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<sst xmlns="http://schemas.openxmlformats.org/spreadsheetml/2006/main" count="2868" uniqueCount="2868">
  <si>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</si>
  <si>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</si>
  <si>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</si>
  <si>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</si>
  <si>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</si>
  <si>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</si>
  <si>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</si>
  <si>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</si>
  <si>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</si>
  <si>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</si>
  <si>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</si>
  <si>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</si>
  <si>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</si>
  <si>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</si>
  <si>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</si>
  <si>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</si>
  <si>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</si>
  <si>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</si>
  <si>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</si>
  <si>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</si>
  <si>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</si>
  <si>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</si>
  <si>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</si>
  <si>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</si>
  <si>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</si>
  <si>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</si>
  <si>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</si>
  <si>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</si>
  <si>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</si>
  <si>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</si>
  <si>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</si>
  <si>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</si>
  <si>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</si>
  <si>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</si>
  <si>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</si>
  <si>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</si>
  <si>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</si>
  <si>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</si>
  <si>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</si>
  <si>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</si>
  <si>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</si>
  <si>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</si>
  <si>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</si>
  <si>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</si>
  <si>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</si>
  <si>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</si>
  <si>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</si>
  <si>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</si>
  <si>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</si>
  <si>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</si>
  <si>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</si>
  <si>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</si>
  <si>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</si>
  <si>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</si>
  <si>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</si>
  <si>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</si>
  <si>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</si>
  <si>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</si>
  <si>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</si>
  <si>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</si>
  <si>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</si>
  <si>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</si>
  <si>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</si>
  <si>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</si>
  <si>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</si>
  <si>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</si>
  <si>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</si>
  <si>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</si>
  <si>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</si>
  <si>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</si>
  <si>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</si>
  <si>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</si>
  <si>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</si>
  <si>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</si>
  <si>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</si>
  <si>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</si>
  <si>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</si>
  <si>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</si>
  <si>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</si>
  <si>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</si>
  <si>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</si>
  <si>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</si>
  <si>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</si>
  <si>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</si>
  <si>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</si>
  <si>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</si>
  <si>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</si>
  <si>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</si>
  <si>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</si>
  <si>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</si>
  <si>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</si>
  <si>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</si>
  <si>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</si>
  <si>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</si>
  <si>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</si>
  <si>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</si>
  <si>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</si>
  <si>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</si>
  <si>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</si>
  <si>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</si>
  <si>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</si>
  <si>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</si>
  <si>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</si>
  <si>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</si>
  <si>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</si>
  <si>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</si>
  <si>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</si>
  <si>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</si>
  <si>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</si>
  <si>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</si>
  <si>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</si>
  <si>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</si>
  <si>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</si>
  <si>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</si>
  <si>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</si>
  <si>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</si>
  <si>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</si>
  <si>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</si>
  <si>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</si>
  <si>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</si>
  <si>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</si>
  <si>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</si>
  <si>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</si>
  <si>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</si>
  <si>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</si>
  <si>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</si>
  <si>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</si>
  <si>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</si>
  <si>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</si>
  <si>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</si>
  <si>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</si>
  <si>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</si>
  <si>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</si>
  <si>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</si>
  <si>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</si>
  <si>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</si>
  <si>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</si>
  <si>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</si>
  <si>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ps_product_global_attribute.100121|0|0</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</si>
  <si>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</si>
  <si>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</si>
  <si>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</si>
  <si>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</si>
  <si>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</si>
  <si>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</si>
  <si>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</si>
  <si>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ps_product_global_attribute.100232|0|0</t>
  </si>
  <si>
    <t>Graphic Pattern Themes</t>
  </si>
  <si>
    <t>ps_product_global_attribute.100370|0|0</t>
  </si>
  <si>
    <t>Warranty Type</t>
  </si>
  <si>
    <t>ps_product_global_attribute.100413|0|0</t>
  </si>
  <si>
    <t>Condition</t>
  </si>
  <si>
    <t>ps_product_global_attribute.100472|0|0</t>
  </si>
  <si>
    <t>Compatibility</t>
  </si>
  <si>
    <t>ps_product_global_attribute.100569|0|0</t>
  </si>
  <si>
    <t>Video Capture Resolution</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</si>
  <si>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</si>
  <si>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</si>
  <si>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</si>
  <si>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</si>
  <si>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</si>
  <si>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</si>
  <si>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</si>
  <si>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</si>
  <si>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</si>
  <si>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</si>
  <si>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</si>
  <si>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</si>
  <si>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</si>
  <si>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</si>
  <si>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</si>
  <si>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</si>
  <si>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</si>
  <si>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</si>
  <si>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ps_product_global_attribute.101067|0|0</t>
  </si>
  <si>
    <t>Manufacturer/trader name</t>
  </si>
  <si>
    <t>ps_product_global_attribute.101068|0|0</t>
  </si>
  <si>
    <t>Manufacturer/trader address</t>
  </si>
  <si>
    <t>ps_product_global_attribute.101197|0|0</t>
  </si>
  <si>
    <t>Registration ID</t>
  </si>
  <si>
    <t>ps_product_global_attribute.101219|0|0</t>
  </si>
  <si>
    <t>Custom Product</t>
  </si>
  <si>
    <t>ps_product_global_attribute.101234|0|0</t>
  </si>
  <si>
    <t>Item Type</t>
  </si>
  <si>
    <t>ps_product_global_attribute.101237|0|0</t>
  </si>
  <si>
    <t>Manufacturer</t>
  </si>
  <si>
    <t>ps_product_global_attribute.101255|0|0</t>
  </si>
  <si>
    <t>Certificate No. (POSTEL)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</si>
  <si>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</si>
  <si>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</si>
  <si>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</si>
  <si>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</si>
  <si>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</si>
  <si>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ps_product_global_attribute.101359|0|0</t>
  </si>
  <si>
    <t>Baby Guard Type</t>
  </si>
  <si>
    <t>ps_product_global_attribute.101360|0|0</t>
  </si>
  <si>
    <t>[Input Type]Input suggest value or customize value
[Suggest Value]Please look up valid value in sheet"Attribute value mapping". Please look up the category and attribute to confirm valid value
[Input Sample]Red;Green;Yellow
</t>
  </si>
  <si>
    <t>Baby Monitor Feature</t>
  </si>
  <si>
    <t>ps_product_global_attribute.101378|0|0</t>
  </si>
  <si>
    <t>Edge &amp; Corner Guards Type</t>
  </si>
  <si>
    <t>ps_product_global_attribute.101390|0|0</t>
  </si>
  <si>
    <t>Lock Type</t>
  </si>
  <si>
    <t>ps_product_global_attribute.101394|0|0</t>
  </si>
  <si>
    <t>Material Feature</t>
  </si>
  <si>
    <t>ps_product_global_attribute.101397|0|0</t>
  </si>
  <si>
    <t>[Input Type]Input customize value
</t>
  </si>
  <si>
    <t>MDA Registration Number</t>
  </si>
  <si>
    <t>ps_product_global_attribute.101401|0|0</t>
  </si>
  <si>
    <t>Mesh Size</t>
  </si>
  <si>
    <t>ps_product_global_attribute.101415|0|0</t>
  </si>
  <si>
    <t>Power Amplifier Source</t>
  </si>
  <si>
    <t>ps_product_global_attribute.101440|0|0</t>
  </si>
  <si>
    <t>Expire Date</t>
  </si>
  <si>
    <t>ps_product_global_attribute.102292|0|0</t>
  </si>
  <si>
    <t>Inmetro Certification</t>
  </si>
  <si>
    <t>ps_product_global_attribute.102362|0|0</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</si>
  <si>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</si>
  <si>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</si>
  <si>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</si>
  <si>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</si>
  <si>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</si>
  <si>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</si>
  <si>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</si>
  <si>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</si>
  <si>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</si>
  <si>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</si>
  <si>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</si>
  <si>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ps_product_global_attribute.102530|0|0</t>
  </si>
  <si>
    <t>Size</t>
  </si>
  <si>
    <t>et_title_reason|0|0</t>
  </si>
  <si>
    <t/>
  </si>
  <si>
    <t>Fail Reason</t>
  </si>
  <si>
    <t>mtsku_advanced</t>
  </si>
  <si>
    <t>68123068d6ca1a0a6837faf0b8a13661</t>
  </si>
  <si>
    <t>100680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</si>
  <si>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</si>
  <si>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</si>
  <si>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</si>
  <si>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</si>
  <si>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</si>
  <si>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</si>
  <si>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</si>
  <si>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</si>
  <si>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</si>
  <si>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</si>
  <si>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</si>
  <si>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</si>
  <si>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</si>
  <si>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</si>
  <si>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</si>
  <si>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</si>
  <si>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</si>
  <si>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</si>
  <si>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</si>
  <si>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</si>
  <si>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</si>
  <si>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</si>
  <si>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</si>
  <si>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</si>
  <si>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</si>
  <si>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</si>
  <si>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</si>
  <si>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</si>
  <si>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</si>
  <si>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</si>
  <si>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</si>
  <si>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</si>
  <si>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</si>
  <si>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</si>
  <si>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</si>
  <si>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</si>
  <si>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</si>
  <si>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</si>
  <si>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</si>
  <si>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</si>
  <si>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</si>
  <si>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</si>
  <si>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</si>
  <si>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</si>
  <si>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</si>
  <si>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</si>
  <si>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</si>
  <si>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</si>
  <si>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</si>
  <si>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</si>
  <si>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</si>
  <si>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</si>
  <si>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</si>
  <si>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</si>
  <si>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</si>
  <si>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</si>
  <si>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</si>
  <si>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</si>
  <si>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</si>
  <si>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</si>
  <si>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</si>
  <si>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</si>
  <si>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</si>
  <si>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</si>
  <si>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</si>
  <si>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</si>
  <si>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</si>
  <si>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</si>
  <si>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</si>
  <si>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</si>
  <si>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</si>
  <si>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</si>
  <si>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</si>
  <si>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</si>
  <si>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</si>
  <si>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</si>
  <si>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</si>
  <si>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</si>
  <si>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</si>
  <si>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</si>
  <si>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</si>
  <si>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</si>
  <si>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</si>
  <si>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</si>
  <si>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</si>
  <si>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</si>
  <si>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</si>
  <si>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</si>
  <si>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</si>
  <si>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</si>
  <si>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</si>
  <si>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</si>
  <si>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</si>
  <si>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</si>
  <si>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</si>
  <si>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</si>
  <si>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</si>
  <si>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</si>
  <si>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</si>
  <si>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</si>
  <si>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</si>
  <si>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</si>
  <si>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</si>
  <si>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</si>
  <si>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</si>
  <si>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</si>
  <si>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</si>
  <si>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</si>
  <si>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</si>
  <si>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</si>
  <si>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</si>
  <si>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</si>
  <si>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</si>
  <si>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</si>
  <si>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</si>
  <si>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</si>
  <si>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</si>
  <si>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</si>
  <si>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</si>
  <si>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100984-Mom &amp; Baby/Baby Safety/Monitors</t>
  </si>
  <si>
    <t>100984</t>
  </si>
  <si>
    <t>(1, 1), (4, 10)</t>
  </si>
  <si>
    <t>100985-Mom &amp; Baby/Baby Safety/Mosquito Netting</t>
  </si>
  <si>
    <t>100985</t>
  </si>
  <si>
    <t>100986-Mom &amp; Baby/Baby Safety/Bumpers, Rails &amp; Guards</t>
  </si>
  <si>
    <t>100986</t>
  </si>
  <si>
    <t>100987-Mom &amp; Baby/Baby Safety/Edge &amp; Corner Guards</t>
  </si>
  <si>
    <t>100987</t>
  </si>
  <si>
    <t>100988-Mom &amp; Baby/Baby Safety/Baby Gates &amp; Doorways</t>
  </si>
  <si>
    <t>100988</t>
  </si>
  <si>
    <t>100989-Mom &amp; Baby/Baby Safety/Safety Locks &amp; Straps</t>
  </si>
  <si>
    <t>100989</t>
  </si>
  <si>
    <t>100990-Mom &amp; Baby/Baby Safety/Others</t>
  </si>
  <si>
    <t>100990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</si>
  <si>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</si>
  <si>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</si>
  <si>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</si>
  <si>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</si>
  <si>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Mom &amp; Baby/Baby Safety/Monitors</t>
  </si>
  <si>
    <t>ps_product_global_attribute.100370</t>
  </si>
  <si>
    <t>ps_product_global_attribute.100569</t>
  </si>
  <si>
    <t>ps_product_global_attribute.101067</t>
  </si>
  <si>
    <t>ps_product_global_attribute.101068</t>
  </si>
  <si>
    <t>ps_product_global_attribute.101219</t>
  </si>
  <si>
    <t>ps_product_global_attribute.101234</t>
  </si>
  <si>
    <t>ps_product_global_attribute.101237</t>
  </si>
  <si>
    <t>ps_product_global_attribute.101291</t>
  </si>
  <si>
    <t>ps_product_global_attribute.101306</t>
  </si>
  <si>
    <t>ps_product_global_attribute.101360</t>
  </si>
  <si>
    <t>ps_product_global_attribute.101415</t>
  </si>
  <si>
    <t>ps_product_global_attribute.102292</t>
  </si>
  <si>
    <t>ps_product_global_attribute.102362</t>
  </si>
  <si>
    <t>ps_product_global_attribute.102363</t>
  </si>
  <si>
    <t>ps_product_global_attribute.100016</t>
  </si>
  <si>
    <t>Mom &amp; Baby/Baby Safety/Mosquito Netting</t>
  </si>
  <si>
    <t>ps_product_global_attribute.100134</t>
  </si>
  <si>
    <t>ps_product_global_attribute.100162</t>
  </si>
  <si>
    <t>ps_product_global_attribute.100232</t>
  </si>
  <si>
    <t>ps_product_global_attribute.101394</t>
  </si>
  <si>
    <t>ps_product_global_attribute.101401</t>
  </si>
  <si>
    <t>ps_product_global_attribute.102370</t>
  </si>
  <si>
    <t>Mom &amp; Baby/Baby Safety/Bumpers, Rails &amp; Guards</t>
  </si>
  <si>
    <t>ps_product_global_attribute.101359</t>
  </si>
  <si>
    <t>Mom &amp; Baby/Baby Safety/Edge &amp; Corner Guards</t>
  </si>
  <si>
    <t>ps_product_global_attribute.100472</t>
  </si>
  <si>
    <t>ps_product_global_attribute.101378</t>
  </si>
  <si>
    <t>Mom &amp; Baby/Baby Safety/Baby Gates &amp; Doorways</t>
  </si>
  <si>
    <t>Mom &amp; Baby/Baby Safety/Safety Locks &amp; Straps</t>
  </si>
  <si>
    <t>ps_product_global_attribute.101390</t>
  </si>
  <si>
    <t>Mom &amp; Baby/Baby Safety/Others</t>
  </si>
  <si>
    <t>et_title_reason</t>
  </si>
  <si>
    <t>Attribute Value 1</t>
  </si>
  <si>
    <t>1 Month</t>
  </si>
  <si>
    <t>International Warranty</t>
  </si>
  <si>
    <t>360p</t>
  </si>
  <si>
    <t>Updating</t>
  </si>
  <si>
    <t>Yes</t>
  </si>
  <si>
    <t>Accessory</t>
  </si>
  <si>
    <t>Airport Systems International</t>
  </si>
  <si>
    <t>1</t>
  </si>
  <si>
    <t>Talk Back</t>
  </si>
  <si>
    <t>Plug-In</t>
  </si>
  <si>
    <t>N/A – NBR not applicable</t>
  </si>
  <si>
    <t>Bundle</t>
  </si>
  <si>
    <t>Cashmere</t>
  </si>
  <si>
    <t>Floral</t>
  </si>
  <si>
    <t>Animals</t>
  </si>
  <si>
    <t>Nitrosamine Free</t>
  </si>
  <si>
    <t>Large Mesh</t>
  </si>
  <si>
    <t>Bamboo</t>
  </si>
  <si>
    <t>Swinging</t>
  </si>
  <si>
    <t>Latch</t>
  </si>
  <si>
    <t>Attribute Value 2</t>
  </si>
  <si>
    <t>2 Months</t>
  </si>
  <si>
    <t>Manufacturer Warranty</t>
  </si>
  <si>
    <t>480p</t>
  </si>
  <si>
    <t>No</t>
  </si>
  <si>
    <t>Monitor</t>
  </si>
  <si>
    <t>AirDog</t>
  </si>
  <si>
    <t>2</t>
  </si>
  <si>
    <t>Night Vision</t>
  </si>
  <si>
    <t>Battery-Powered</t>
  </si>
  <si>
    <t>Value Size</t>
  </si>
  <si>
    <t>Cotton</t>
  </si>
  <si>
    <t>Plain</t>
  </si>
  <si>
    <t>Dinosaurs</t>
  </si>
  <si>
    <t>PVC Free</t>
  </si>
  <si>
    <t>Small Mesh</t>
  </si>
  <si>
    <t>Retractable</t>
  </si>
  <si>
    <t>Guard</t>
  </si>
  <si>
    <t>Lock</t>
  </si>
  <si>
    <t>Attribute Value 3</t>
  </si>
  <si>
    <t>3 Months</t>
  </si>
  <si>
    <t>Supplier Warranty</t>
  </si>
  <si>
    <t>1080p</t>
  </si>
  <si>
    <t>Bendix Aviation Corp</t>
  </si>
  <si>
    <t>Digital Signal</t>
  </si>
  <si>
    <t>Solar Motion</t>
  </si>
  <si>
    <t>Fleece</t>
  </si>
  <si>
    <t>Striped</t>
  </si>
  <si>
    <t>Food</t>
  </si>
  <si>
    <t>Latex Free</t>
  </si>
  <si>
    <t>Attribute Value 4</t>
  </si>
  <si>
    <t>6 Months</t>
  </si>
  <si>
    <t>No Warranty</t>
  </si>
  <si>
    <t>720p</t>
  </si>
  <si>
    <t>Antonio Sena Sobrinho Filho</t>
  </si>
  <si>
    <t>4</t>
  </si>
  <si>
    <t>Wi-Fi</t>
  </si>
  <si>
    <t>Usb Rechargable</t>
  </si>
  <si>
    <t>Nylon</t>
  </si>
  <si>
    <t>Camouflage</t>
  </si>
  <si>
    <t>Ocean</t>
  </si>
  <si>
    <t>Phthalate Free</t>
  </si>
  <si>
    <t>Stopper</t>
  </si>
  <si>
    <t>Attribute Value 5</t>
  </si>
  <si>
    <t>12 Months</t>
  </si>
  <si>
    <t>1440p</t>
  </si>
  <si>
    <t>20th Institute Overseas Branch Ltd</t>
  </si>
  <si>
    <t>5</t>
  </si>
  <si>
    <t>Smartphone-Compatible</t>
  </si>
  <si>
    <t>Polyester</t>
  </si>
  <si>
    <t>Graphic</t>
  </si>
  <si>
    <t>Shapes</t>
  </si>
  <si>
    <t>BPA Free</t>
  </si>
  <si>
    <t>Attribute Value 6</t>
  </si>
  <si>
    <t>24 Months</t>
  </si>
  <si>
    <t>4K</t>
  </si>
  <si>
    <t>ARC Avionics Division</t>
  </si>
  <si>
    <t>6</t>
  </si>
  <si>
    <t>Rayon</t>
  </si>
  <si>
    <t>Polka Dot</t>
  </si>
  <si>
    <t>Space</t>
  </si>
  <si>
    <t>Attribute Value 7</t>
  </si>
  <si>
    <t>5 Years</t>
  </si>
  <si>
    <t>960p</t>
  </si>
  <si>
    <t>Acom OOD</t>
  </si>
  <si>
    <t>7</t>
  </si>
  <si>
    <t>Leather</t>
  </si>
  <si>
    <t>Plants</t>
  </si>
  <si>
    <t>Sports &amp; Hobbies</t>
  </si>
  <si>
    <t>Linen</t>
  </si>
  <si>
    <t>Attribute Value 8</t>
  </si>
  <si>
    <t>3 Years</t>
  </si>
  <si>
    <t>Autel Intelligent Technology Corp.</t>
  </si>
  <si>
    <t>Chiffon</t>
  </si>
  <si>
    <t>Checked/Plaid</t>
  </si>
  <si>
    <t>Unicorns &amp; Rainbows</t>
  </si>
  <si>
    <t>Silk</t>
  </si>
  <si>
    <t>Attribute Value 9</t>
  </si>
  <si>
    <t>Amazon Fulfillment Services Inc.</t>
  </si>
  <si>
    <t>9</t>
  </si>
  <si>
    <t>Denim</t>
  </si>
  <si>
    <t>Cartoon Characters</t>
  </si>
  <si>
    <t>Travel</t>
  </si>
  <si>
    <t>Lycra</t>
  </si>
  <si>
    <t>Attribute Value 10</t>
  </si>
  <si>
    <t>Astronics DME</t>
  </si>
  <si>
    <t>10</t>
  </si>
  <si>
    <t>Down</t>
  </si>
  <si>
    <t>Vehicles</t>
  </si>
  <si>
    <t>Acrylic</t>
  </si>
  <si>
    <t>Attribute Value 11</t>
  </si>
  <si>
    <t>Anker Innovations Limited</t>
  </si>
  <si>
    <t>11</t>
  </si>
  <si>
    <t>Felt</t>
  </si>
  <si>
    <t>Stripe</t>
  </si>
  <si>
    <t>Holidays</t>
  </si>
  <si>
    <t>Wool</t>
  </si>
  <si>
    <t>Tencel</t>
  </si>
  <si>
    <t>Attribute Value 12</t>
  </si>
  <si>
    <t>ADI CORPORATION</t>
  </si>
  <si>
    <t>12</t>
  </si>
  <si>
    <t>Knit</t>
  </si>
  <si>
    <t>Mohair</t>
  </si>
  <si>
    <t>Attribute Value 13</t>
  </si>
  <si>
    <t>Apache Labs LLC</t>
  </si>
  <si>
    <t>Lace</t>
  </si>
  <si>
    <t>Natural</t>
  </si>
  <si>
    <t>Aluminum Alloy</t>
  </si>
  <si>
    <t>Attribute Value 14</t>
  </si>
  <si>
    <t>ALPHA/POWER</t>
  </si>
  <si>
    <t>Carbon Fiber</t>
  </si>
  <si>
    <t>Attribute Value 15</t>
  </si>
  <si>
    <t>Becker Avionics GMBH</t>
  </si>
  <si>
    <t>High Carbon Steel</t>
  </si>
  <si>
    <t>Attribute Value 16</t>
  </si>
  <si>
    <t>Beam Communications</t>
  </si>
  <si>
    <t>Artificial Leather</t>
  </si>
  <si>
    <t>Attribute Value 17</t>
  </si>
  <si>
    <t>ANTONIO SERGIO LOURENCO</t>
  </si>
  <si>
    <t>Oxford</t>
  </si>
  <si>
    <t>Attribute Value 18</t>
  </si>
  <si>
    <t>Avidyne Corporation</t>
  </si>
  <si>
    <t>Cupra</t>
  </si>
  <si>
    <t>Attribute Value 19</t>
  </si>
  <si>
    <t>ARVELINO DE ALMEIDA JUNIOR</t>
  </si>
  <si>
    <t>Angora</t>
  </si>
  <si>
    <t>Attribute Value 20</t>
  </si>
  <si>
    <t>ALEXANDRE LEITE TURELLA</t>
  </si>
  <si>
    <t>Cupro</t>
  </si>
  <si>
    <t>Model</t>
  </si>
  <si>
    <t>Attribute Value 21</t>
  </si>
  <si>
    <t>Atlas Radio Inc.</t>
  </si>
  <si>
    <t>Soybean</t>
  </si>
  <si>
    <t>Attribute Value 22</t>
  </si>
  <si>
    <t>Amp�ed RF Technology Inc.</t>
  </si>
  <si>
    <t>Modal</t>
  </si>
  <si>
    <t>Attribute Value 23</t>
  </si>
  <si>
    <t>CREZIVANDO SOARES DIAS JUNIOR</t>
  </si>
  <si>
    <t>Faux Fur</t>
  </si>
  <si>
    <t>Attribute Value 24</t>
  </si>
  <si>
    <t>Bayangtoys</t>
  </si>
  <si>
    <t>Corduroy</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</si>
  <si>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</si>
  <si>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</si>
  <si>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</si>
  <si>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</si>
  <si>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</si>
  <si>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</si>
  <si>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</si>
  <si>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</si>
  <si>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</si>
  <si>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</si>
  <si>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</si>
  <si>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</si>
  <si>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</si>
  <si>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</si>
  <si>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</si>
  <si>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</si>
  <si>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</si>
  <si>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</si>
  <si>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</si>
  <si>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</si>
  <si>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</si>
  <si>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</si>
  <si>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</si>
  <si>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</si>
  <si>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</si>
  <si>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</si>
  <si>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</si>
  <si>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</si>
  <si>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</si>
  <si>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</si>
  <si>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</si>
  <si>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</si>
  <si>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</si>
  <si>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</si>
  <si>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</si>
  <si>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</si>
  <si>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</si>
  <si>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</si>
  <si>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</si>
  <si>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</si>
  <si>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</si>
  <si>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</si>
  <si>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</si>
  <si>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</si>
  <si>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</si>
  <si>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</si>
  <si>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</si>
  <si>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</si>
  <si>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</si>
  <si>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</si>
  <si>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</si>
  <si>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</si>
  <si>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</si>
  <si>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</si>
  <si>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</si>
  <si>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</si>
  <si>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</si>
  <si>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</si>
  <si>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</si>
  <si>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</si>
  <si>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</si>
  <si>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</si>
  <si>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</si>
  <si>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</si>
  <si>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</si>
  <si>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</si>
  <si>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</si>
  <si>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</si>
  <si>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</si>
  <si>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</si>
  <si>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</si>
  <si>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</si>
  <si>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</si>
  <si>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</si>
  <si>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</si>
  <si>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</si>
  <si>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</si>
  <si>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</si>
  <si>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</si>
  <si>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</si>
  <si>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</si>
  <si>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</si>
  <si>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</si>
  <si>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</si>
  <si>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</si>
  <si>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</si>
  <si>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</si>
  <si>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</si>
  <si>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</si>
  <si>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</si>
  <si>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</si>
  <si>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</si>
  <si>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</si>
  <si>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</si>
  <si>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</si>
  <si>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</si>
  <si>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</si>
  <si>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</si>
  <si>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</si>
  <si>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</si>
  <si>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</si>
  <si>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</si>
  <si>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</si>
  <si>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</si>
  <si>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</si>
  <si>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</si>
  <si>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</si>
  <si>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</si>
  <si>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</si>
  <si>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</si>
  <si>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</si>
  <si>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</si>
  <si>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</si>
  <si>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</si>
  <si>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</si>
  <si>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</si>
  <si>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</si>
  <si>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</si>
  <si>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</si>
  <si>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</si>
  <si>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</si>
  <si>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</si>
  <si>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</si>
  <si>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</si>
  <si>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</si>
  <si>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</si>
  <si>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</si>
  <si>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</si>
  <si>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</si>
  <si>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</si>
  <si>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</si>
  <si>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</si>
  <si>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</si>
  <si>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</si>
  <si>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</si>
  <si>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</si>
  <si>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</si>
  <si>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</si>
  <si>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</si>
  <si>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</si>
  <si>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</si>
  <si>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</si>
  <si>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</si>
  <si>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</si>
  <si>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</si>
  <si>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</si>
  <si>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</si>
  <si>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</si>
  <si>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</si>
  <si>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</si>
  <si>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</si>
  <si>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</si>
  <si>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</si>
  <si>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</si>
  <si>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</si>
  <si>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</si>
  <si>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</si>
  <si>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</si>
  <si>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</si>
  <si>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</si>
  <si>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</si>
  <si>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</si>
  <si>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</si>
  <si>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</si>
  <si>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</si>
  <si>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</si>
  <si>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</si>
  <si>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</si>
  <si>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</si>
  <si>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</si>
  <si>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</si>
  <si>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</si>
  <si>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</si>
  <si>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DongGuan City FLYSKY Remote Model Co.</t>
  </si>
  <si>
    <t>Attribute Value 112</t>
  </si>
  <si>
    <t>EDUARDO DE SOUZA VAZ</t>
  </si>
  <si>
    <t>Attribute Value 113</t>
  </si>
  <si>
    <t>DJI Phanton 3 Advanced</t>
  </si>
  <si>
    <t>Attribute Value 114</t>
  </si>
  <si>
    <t>Becker Flugfunkwerk GmbH</t>
  </si>
  <si>
    <t>Attribute Value 115</t>
  </si>
  <si>
    <t>BASILIO PIRES NETO</t>
  </si>
  <si>
    <t>Attribute Value 116</t>
  </si>
  <si>
    <t>ORMAX TECNOLOGIA ELETRONICA LTDA</t>
  </si>
  <si>
    <t>Attribute Value 117</t>
  </si>
  <si>
    <t>JEFERSON LUIS DA COSTA ERNEST</t>
  </si>
  <si>
    <t>Attribute Value 118</t>
  </si>
  <si>
    <t>Guangzhou Sertong Electronic Technology Co.</t>
  </si>
  <si>
    <t>Attribute Value 119</t>
  </si>
  <si>
    <t>FUKUYAMA ELECTRONICS CO.</t>
  </si>
  <si>
    <t>Attribute Value 120</t>
  </si>
  <si>
    <t>Motorola Communications Israel Ltd.</t>
  </si>
  <si>
    <t>Attribute Value 121</t>
  </si>
  <si>
    <t>Chelton Satcom/Omnipless</t>
  </si>
  <si>
    <t>Attribute Value 122</t>
  </si>
  <si>
    <t>Caledonian Airborne Systems Ltd</t>
  </si>
  <si>
    <t>Attribute Value 123</t>
  </si>
  <si>
    <t>Azden Corporation</t>
  </si>
  <si>
    <t>Attribute Value 124</t>
  </si>
  <si>
    <t>CELITO TADEU DE AMORIM</t>
  </si>
  <si>
    <t>Attribute Value 125</t>
  </si>
  <si>
    <t>NICOMEDES ELOI SILVEIRA</t>
  </si>
  <si>
    <t>Attribute Value 126</t>
  </si>
  <si>
    <t>Applied Satellite Engineering Inc.</t>
  </si>
  <si>
    <t>Attribute Value 127</t>
  </si>
  <si>
    <t>Chengdu Ebyte Electronic Technology Co.</t>
  </si>
  <si>
    <t>Attribute Value 128</t>
  </si>
  <si>
    <t>CARLOS ERNESTO KUPPER</t>
  </si>
  <si>
    <t>Attribute Value 129</t>
  </si>
  <si>
    <t>MOISES CAMARGO</t>
  </si>
  <si>
    <t>Attribute Value 130</t>
  </si>
  <si>
    <t>Axonn LLC</t>
  </si>
  <si>
    <t>Attribute Value 131</t>
  </si>
  <si>
    <t>Harxon Corporation</t>
  </si>
  <si>
    <t>Attribute Value 132</t>
  </si>
  <si>
    <t>Corning Cable System</t>
  </si>
  <si>
    <t>Attribute Value 133</t>
  </si>
  <si>
    <t>AUGUSTO CESAR TURRI ROLLO.</t>
  </si>
  <si>
    <t>Attribute Value 134</t>
  </si>
  <si>
    <t>Changzhou Smoothies Electronics Co.</t>
  </si>
  <si>
    <t>Attribute Value 135</t>
  </si>
  <si>
    <t>China Hosiden Factory</t>
  </si>
  <si>
    <t>Attribute Value 136</t>
  </si>
  <si>
    <t>DJI - Iflight Technology Co.</t>
  </si>
  <si>
    <t>Attribute Value 137</t>
  </si>
  <si>
    <t>HeathCo LLC</t>
  </si>
  <si>
    <t>Attribute Value 138</t>
  </si>
  <si>
    <t>Gilberto Gozzi</t>
  </si>
  <si>
    <t>Attribute Value 139</t>
  </si>
  <si>
    <t>Digitel S/A - Ind�stria Eletr�nica</t>
  </si>
  <si>
    <t>Attribute Value 140</t>
  </si>
  <si>
    <t>Datron World Communications</t>
  </si>
  <si>
    <t>Attribute Value 141</t>
  </si>
  <si>
    <t>ACK TECHNOLOGIES</t>
  </si>
  <si>
    <t>Attribute Value 142</t>
  </si>
  <si>
    <t>JTS PROFESSIONAL CO.</t>
  </si>
  <si>
    <t>Attribute Value 143</t>
  </si>
  <si>
    <t>Fujian Baofeng Electronic Co.</t>
  </si>
  <si>
    <t>Attribute Value 144</t>
  </si>
  <si>
    <t>NELSON GARCIA DE CAMPOS JUNIOR</t>
  </si>
  <si>
    <t>Attribute Value 145</t>
  </si>
  <si>
    <t>IMG TOYS CO. LTD.</t>
  </si>
  <si>
    <t>Attribute Value 146</t>
  </si>
  <si>
    <t>Find My Sheep</t>
  </si>
  <si>
    <t>Attribute Value 147</t>
  </si>
  <si>
    <t>Chengdu shuiyueyu technology Co.</t>
  </si>
  <si>
    <t>Attribute Value 148</t>
  </si>
  <si>
    <t>Multinnov</t>
  </si>
  <si>
    <t>Attribute Value 149</t>
  </si>
  <si>
    <t>Emtron Industries</t>
  </si>
  <si>
    <t>Attribute Value 150</t>
  </si>
  <si>
    <t>Motorola Ltd.</t>
  </si>
  <si>
    <t>Attribute Value 151</t>
  </si>
  <si>
    <t>HUAYANG TECNOLOGIES</t>
  </si>
  <si>
    <t>Attribute Value 152</t>
  </si>
  <si>
    <t>FUNKWERK AVIONICS GMBH</t>
  </si>
  <si>
    <t>Attribute Value 153</t>
  </si>
  <si>
    <t>Cisco Systems</t>
  </si>
  <si>
    <t>Attribute Value 154</t>
  </si>
  <si>
    <t>ACOM International</t>
  </si>
  <si>
    <t>Attribute Value 155</t>
  </si>
  <si>
    <t>ETO Ehrhorn Technological Operations</t>
  </si>
  <si>
    <t>Attribute Value 156</t>
  </si>
  <si>
    <t>JOSE ANTONIO GOMES IGNACIO JUNIOR</t>
  </si>
  <si>
    <t>Attribute Value 157</t>
  </si>
  <si>
    <t>Harris Corporation - RF Communication Group</t>
  </si>
  <si>
    <t>Attribute Value 158</t>
  </si>
  <si>
    <t>PALOMAR ELECTRONICS CORPORATION</t>
  </si>
  <si>
    <t>Attribute Value 159</t>
  </si>
  <si>
    <t>BenQ Mobile</t>
  </si>
  <si>
    <t>Attribute Value 160</t>
  </si>
  <si>
    <t>Alfa Network Inc.</t>
  </si>
  <si>
    <t>Attribute Value 161</t>
  </si>
  <si>
    <t>FlexRadio Systens</t>
  </si>
  <si>
    <t>Attribute Value 162</t>
  </si>
  <si>
    <t>DIMAS JOSE BATISTA</t>
  </si>
  <si>
    <t>Attribute Value 163</t>
  </si>
  <si>
    <t>Actox Corporation</t>
  </si>
  <si>
    <t>Attribute Value 164</t>
  </si>
  <si>
    <t>ANTONIO CELSO FERNANDES</t>
  </si>
  <si>
    <t>Attribute Value 165</t>
  </si>
  <si>
    <t>Ameri-King Corp.</t>
  </si>
  <si>
    <t>Attribute Value 166</t>
  </si>
  <si>
    <t>Flightline</t>
  </si>
  <si>
    <t>Attribute Value 167</t>
  </si>
  <si>
    <t>Fabio Luiz Costa de Souza</t>
  </si>
  <si>
    <t>Attribute Value 168</t>
  </si>
  <si>
    <t>Fabio Gilberto da Silveira Bueno</t>
  </si>
  <si>
    <t>Attribute Value 169</t>
  </si>
  <si>
    <t>Midland Radio Corporation</t>
  </si>
  <si>
    <t>Attribute Value 170</t>
  </si>
  <si>
    <t>ISMAEL DE AQUINO LEAO</t>
  </si>
  <si>
    <t>Attribute Value 171</t>
  </si>
  <si>
    <t>EDGARD SACCHETTO DE CARVALHO</t>
  </si>
  <si>
    <t>Attribute Value 172</t>
  </si>
  <si>
    <t>Elecraft</t>
  </si>
  <si>
    <t>Attribute Value 173</t>
  </si>
  <si>
    <t>Shenzhen Baida Moxing Co.</t>
  </si>
  <si>
    <t>Attribute Value 174</t>
  </si>
  <si>
    <t>Kenwood Corporation</t>
  </si>
  <si>
    <t>Attribute Value 175</t>
  </si>
  <si>
    <t>Chaozhou Three-Circle (Group) Co.</t>
  </si>
  <si>
    <t>Attribute Value 176</t>
  </si>
  <si>
    <t>AYMORE LUIZ CABRAL GUILHEN</t>
  </si>
  <si>
    <t>Attribute Value 177</t>
  </si>
  <si>
    <t>Flextronics Sales &amp; Marketing(A-P) Ltd.</t>
  </si>
  <si>
    <t>Attribute Value 178</t>
  </si>
  <si>
    <t>Parrot Drones S.A.S.</t>
  </si>
  <si>
    <t>Attribute Value 179</t>
  </si>
  <si>
    <t>DURVAL DEL CLARO JUNIOR</t>
  </si>
  <si>
    <t>Attribute Value 180</t>
  </si>
  <si>
    <t>Effortech Tecnologia e Solu��es Ltda.</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</si>
  <si>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</si>
  <si>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</si>
  <si>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</si>
  <si>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</si>
  <si>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</si>
  <si>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</si>
  <si>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</si>
  <si>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</si>
  <si>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</si>
  <si>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</si>
  <si>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</si>
  <si>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</si>
  <si>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</si>
  <si>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</si>
  <si>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</si>
  <si>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</si>
  <si>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</si>
  <si>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</si>
  <si>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</si>
  <si>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</si>
  <si>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</si>
  <si>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</si>
  <si>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</si>
  <si>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</si>
  <si>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</si>
  <si>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</si>
  <si>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</si>
  <si>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</si>
  <si>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</si>
  <si>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</si>
  <si>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</si>
  <si>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</si>
  <si>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</si>
  <si>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</si>
  <si>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</si>
  <si>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</si>
  <si>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</si>
  <si>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</si>
  <si>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</si>
  <si>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</si>
  <si>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</si>
  <si>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</si>
  <si>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</si>
  <si>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</si>
  <si>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</si>
  <si>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</si>
  <si>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</si>
  <si>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</si>
  <si>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</si>
  <si>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</si>
  <si>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</si>
  <si>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</si>
  <si>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</si>
  <si>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</si>
  <si>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</si>
  <si>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</si>
  <si>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</si>
  <si>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</si>
  <si>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</si>
  <si>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</si>
  <si>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</si>
  <si>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</si>
  <si>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</si>
  <si>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</si>
  <si>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</si>
  <si>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</si>
  <si>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</si>
  <si>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</si>
  <si>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</si>
  <si>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</si>
  <si>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</si>
  <si>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</si>
  <si>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</si>
  <si>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</si>
  <si>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</si>
  <si>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</si>
  <si>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</si>
  <si>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</si>
  <si>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</si>
  <si>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</si>
  <si>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</si>
  <si>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</si>
  <si>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</si>
  <si>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</si>
  <si>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</si>
  <si>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</si>
  <si>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</si>
  <si>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</si>
  <si>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</si>
  <si>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</si>
  <si>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</si>
  <si>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</si>
  <si>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</si>
  <si>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</si>
  <si>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</si>
  <si>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NextGen RF Design</t>
  </si>
  <si>
    <t>Attribute Value 229</t>
  </si>
  <si>
    <t>Deere &amp; Company</t>
  </si>
  <si>
    <t>Attribute Value 230</t>
  </si>
  <si>
    <t>Marconi Communications</t>
  </si>
  <si>
    <t>Attribute Value 231</t>
  </si>
  <si>
    <t>ELBIT SYSTEMS LAND and C4I</t>
  </si>
  <si>
    <t>Attribute Value 232</t>
  </si>
  <si>
    <t>MARKUS HU CHAO YANG SALUSTYANO SANTOS SILVA</t>
  </si>
  <si>
    <t>Attribute Value 233</t>
  </si>
  <si>
    <t>ADI Communications Corp.</t>
  </si>
  <si>
    <t>Attribute Value 234</t>
  </si>
  <si>
    <t>QYT Electronics Co. Ltd</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</si>
  <si>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</si>
  <si>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</si>
  <si>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</si>
  <si>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</si>
  <si>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</si>
  <si>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</si>
  <si>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</si>
  <si>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</si>
  <si>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</si>
  <si>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</si>
  <si>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</si>
  <si>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</si>
  <si>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</si>
  <si>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</si>
  <si>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</si>
  <si>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</si>
  <si>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</si>
  <si>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</si>
  <si>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</si>
  <si>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</si>
  <si>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</si>
  <si>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</si>
  <si>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</si>
  <si>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</si>
  <si>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</si>
  <si>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</si>
  <si>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</si>
  <si>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</si>
  <si>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</si>
  <si>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</si>
  <si>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</si>
  <si>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</si>
  <si>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</si>
  <si>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</si>
  <si>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</si>
  <si>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</si>
  <si>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</si>
  <si>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</si>
  <si>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</si>
  <si>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</si>
  <si>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</si>
  <si>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</si>
  <si>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</si>
  <si>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</si>
  <si>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</si>
  <si>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</si>
  <si>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</si>
  <si>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</si>
  <si>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</si>
  <si>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</si>
  <si>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</si>
  <si>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</si>
  <si>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</si>
  <si>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</si>
  <si>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</si>
  <si>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PO FUNG ELECTRONIC(HK) INTERNATIOANL GROUP COMPANY</t>
  </si>
  <si>
    <t>Attribute Value 263</t>
  </si>
  <si>
    <t>Hobby King</t>
  </si>
  <si>
    <t>Attribute Value 264</t>
  </si>
  <si>
    <t>MIDLAND INTERNACIONAL CORPORATION</t>
  </si>
  <si>
    <t>Attribute Value 265</t>
  </si>
  <si>
    <t>GoPro Karma</t>
  </si>
  <si>
    <t>Attribute Value 266</t>
  </si>
  <si>
    <t>SEA RANGER MARINE</t>
  </si>
  <si>
    <t>Attribute Value 267</t>
  </si>
  <si>
    <t>DJI Products and Services</t>
  </si>
  <si>
    <t>Attribute Value 268</t>
  </si>
  <si>
    <t>FUJIAN NANAN BAOFENG ELECTRONICS CO. LTD</t>
  </si>
  <si>
    <t>Attribute Value 269</t>
  </si>
  <si>
    <t>DAVI PAULINO PEREIRA</t>
  </si>
  <si>
    <t>Attribute Value 270</t>
  </si>
  <si>
    <t>China HEAD Aerospace Technology Co.</t>
  </si>
  <si>
    <t>Attribute Value 271</t>
  </si>
  <si>
    <t>FRANCISCO COELHO PAIM NETO</t>
  </si>
  <si>
    <t>Attribute Value 272</t>
  </si>
  <si>
    <t>Soc.P.Azloni Geloso</t>
  </si>
  <si>
    <t>Attribute Value 273</t>
  </si>
  <si>
    <t>Jeti Model S. R. O.</t>
  </si>
  <si>
    <t>Attribute Value 274</t>
  </si>
  <si>
    <t>Honda Autom�veis do Brasil Ltda.</t>
  </si>
  <si>
    <t>Attribute Value 275</t>
  </si>
  <si>
    <t>Stelton do Brasil Comercio de Equipamentos de Segu</t>
  </si>
  <si>
    <t>Attribute Value 276</t>
  </si>
  <si>
    <t>Guangdong Chengxing Modelairplane Science company</t>
  </si>
  <si>
    <t>Attribute Value 277</t>
  </si>
  <si>
    <t>Continental Lensa S/A</t>
  </si>
  <si>
    <t>Attribute Value 278</t>
  </si>
  <si>
    <t>Dynamic Model Design Limited</t>
  </si>
  <si>
    <t>Attribute Value 279</t>
  </si>
  <si>
    <t>Icom America Inc.</t>
  </si>
  <si>
    <t>Attribute Value 280</t>
  </si>
  <si>
    <t>Shantou City Xin Lin Toys Industrial Co.</t>
  </si>
  <si>
    <t>Attribute Value 281</t>
  </si>
  <si>
    <t>DeLorme Publishing Company</t>
  </si>
  <si>
    <t>Attribute Value 282</t>
  </si>
  <si>
    <t>GME Standard Communications Pty Ltd</t>
  </si>
  <si>
    <t>Attribute Value 283</t>
  </si>
  <si>
    <t>CARLOS RENATO RIBEIRO BATISTA</t>
  </si>
  <si>
    <t>Attribute Value 284</t>
  </si>
  <si>
    <t>ARTUR CHAMIS</t>
  </si>
  <si>
    <t>Attribute Value 285</t>
  </si>
  <si>
    <t>Shantou Yile Technology Co.</t>
  </si>
  <si>
    <t>Attribute Value 286</t>
  </si>
  <si>
    <t>ACT Networks</t>
  </si>
  <si>
    <t>Attribute Value 287</t>
  </si>
  <si>
    <t>GARMIN BRASIL TECNOLOGIAS PARA AVIACAO LTDA</t>
  </si>
  <si>
    <t>Attribute Value 288</t>
  </si>
  <si>
    <t>ARTUR BAUM KRUSE</t>
  </si>
  <si>
    <t>Attribute Value 289</t>
  </si>
  <si>
    <t>HF POWER AMPLIFIER UX</t>
  </si>
  <si>
    <t>Attribute Value 290</t>
  </si>
  <si>
    <t>Shoghi Communications</t>
  </si>
  <si>
    <t>Attribute Value 291</t>
  </si>
  <si>
    <t>EUSTAQUIO ANTONIO DOS SANTOS</t>
  </si>
  <si>
    <t>Attribute Value 292</t>
  </si>
  <si>
    <t>JYU Co.</t>
  </si>
  <si>
    <t>Attribute Value 293</t>
  </si>
  <si>
    <t>JRC Mobility Inc.</t>
  </si>
  <si>
    <t>Attribute Value 294</t>
  </si>
  <si>
    <t>Kenwood USA CORP.</t>
  </si>
  <si>
    <t>Attribute Value 295</t>
  </si>
  <si>
    <t>Motorola Inc</t>
  </si>
  <si>
    <t>Attribute Value 296</t>
  </si>
  <si>
    <t>DaMing Model Airplane Toy Factory</t>
  </si>
  <si>
    <t>Attribute Value 297</t>
  </si>
  <si>
    <t>EXPERT ELECTRONICS LLC</t>
  </si>
  <si>
    <t>Attribute Value 298</t>
  </si>
  <si>
    <t>Domo Tactical Communications (DTC) Limited</t>
  </si>
  <si>
    <t>Attribute Value 299</t>
  </si>
  <si>
    <t>NANJING XIADING ELECTRONIC TECHNOLOGY CO. LTD</t>
  </si>
  <si>
    <t>Attribute Value 300</t>
  </si>
  <si>
    <t>Giant International Ltd</t>
  </si>
  <si>
    <t>Attribute Value 301</t>
  </si>
  <si>
    <t>ONWA Marine Electronics Co. Ltd</t>
  </si>
  <si>
    <t>Attribute Value 302</t>
  </si>
  <si>
    <t>BenQ Eletroeletr�nica Ltda.</t>
  </si>
  <si>
    <t>Attribute Value 303</t>
  </si>
  <si>
    <t>Navico Inc.</t>
  </si>
  <si>
    <t>Attribute Value 304</t>
  </si>
  <si>
    <t>LUIZ MARCELO HOMEM DE MELLO CARVALHO</t>
  </si>
  <si>
    <t>Attribute Value 305</t>
  </si>
  <si>
    <t>Kunshan Jingtong Electronics Co.</t>
  </si>
  <si>
    <t>Attribute Value 306</t>
  </si>
  <si>
    <t>GERALDO TRAVAGLIA FILHO</t>
  </si>
  <si>
    <t>Attribute Value 307</t>
  </si>
  <si>
    <t>Motorola Solutions Germany GmbH</t>
  </si>
  <si>
    <t>Attribute Value 308</t>
  </si>
  <si>
    <t>QUANZHOU WOUXUN ELECTRONICS CO.</t>
  </si>
  <si>
    <t>Attribute Value 309</t>
  </si>
  <si>
    <t>ND SatCom GmbH</t>
  </si>
  <si>
    <t>Attribute Value 310</t>
  </si>
  <si>
    <t>INTELBRAS S/A</t>
  </si>
  <si>
    <t>Attribute Value 311</t>
  </si>
  <si>
    <t>Harris Corporation</t>
  </si>
  <si>
    <t>Attribute Value 312</t>
  </si>
  <si>
    <t>Motorola</t>
  </si>
  <si>
    <t>Attribute Value 313</t>
  </si>
  <si>
    <t>Zhuhai Yuren Agricultural Aviation Co.</t>
  </si>
  <si>
    <t>Attribute Value 314</t>
  </si>
  <si>
    <t>Hughes Network Systems</t>
  </si>
  <si>
    <t>Attribute Value 315</t>
  </si>
  <si>
    <t>Qualcomm Inc.</t>
  </si>
  <si>
    <t>Attribute Value 316</t>
  </si>
  <si>
    <t>NOVATEL INC</t>
  </si>
  <si>
    <t>Attribute Value 317</t>
  </si>
  <si>
    <t>EMILIO SCHEEFFER CARNERO</t>
  </si>
  <si>
    <t>Attribute Value 318</t>
  </si>
  <si>
    <t>IFLIGHT TECHNOLOGY CO LTDA</t>
  </si>
  <si>
    <t>Attribute Value 319</t>
  </si>
  <si>
    <t>Sagetech Avionics</t>
  </si>
  <si>
    <t>Attribute Value 320</t>
  </si>
  <si>
    <t>QJ Toy Professional Store</t>
  </si>
  <si>
    <t>Attribute Value 321</t>
  </si>
  <si>
    <t>YAESU U.S.A.</t>
  </si>
  <si>
    <t>Attribute Value 322</t>
  </si>
  <si>
    <t>iRay Technology (Shanghai) Ltd.</t>
  </si>
  <si>
    <t>Attribute Value 323</t>
  </si>
  <si>
    <t>Communications &amp; Power Industries Canada Inc.</t>
  </si>
  <si>
    <t>Attribute Value 324</t>
  </si>
  <si>
    <t>EMS Technologies Canada Ltd</t>
  </si>
  <si>
    <t>Attribute Value 325</t>
  </si>
  <si>
    <t>FrSky Electronic Co.</t>
  </si>
  <si>
    <t>Attribute Value 326</t>
  </si>
  <si>
    <t>Chengdu JOUAV Da Peng TECH Co.</t>
  </si>
  <si>
    <t>Attribute Value 327</t>
  </si>
  <si>
    <t>Mikado Model Helicopters GmbH</t>
  </si>
  <si>
    <t>Attribute Value 328</t>
  </si>
  <si>
    <t>JOAO GONCALES LOPES JUNIOR</t>
  </si>
  <si>
    <t>Attribute Value 329</t>
  </si>
  <si>
    <t>C.R.T. FRANCE INTERNATIONAL S.A.R.L.</t>
  </si>
  <si>
    <t>Attribute Value 330</t>
  </si>
  <si>
    <t>Zimi Corporation</t>
  </si>
  <si>
    <t>Attribute Value 331</t>
  </si>
  <si>
    <t>IDEATRON PRODUTOS ELETR�NICOS EIRELI ME</t>
  </si>
  <si>
    <t>Attribute Value 332</t>
  </si>
  <si>
    <t>INNOVATECH TELECOM IND. C. E. EL. TEL. LTDA</t>
  </si>
  <si>
    <t>Attribute Value 333</t>
  </si>
  <si>
    <t>GETULIO BORGES CAMINHA</t>
  </si>
  <si>
    <t>Attribute Value 334</t>
  </si>
  <si>
    <t>Quantum Tecnologia S/A</t>
  </si>
  <si>
    <t>Attribute Value 335</t>
  </si>
  <si>
    <t>CARLOS EDUARDO CAFARO</t>
  </si>
  <si>
    <t>Attribute Value 336</t>
  </si>
  <si>
    <t>Intek Digital</t>
  </si>
  <si>
    <t>Attribute Value 337</t>
  </si>
  <si>
    <t>Leicozic</t>
  </si>
  <si>
    <t>Attribute Value 338</t>
  </si>
  <si>
    <t>DIGI INTERNATIONAL</t>
  </si>
  <si>
    <t>Attribute Value 339</t>
  </si>
  <si>
    <t>LUIZ SERGIO FERNANDES</t>
  </si>
  <si>
    <t>Attribute Value 340</t>
  </si>
  <si>
    <t>MGL Avionics CC</t>
  </si>
  <si>
    <t>Attribute Value 341</t>
  </si>
  <si>
    <t>FGUP NII KP</t>
  </si>
  <si>
    <t>Attribute Value 342</t>
  </si>
  <si>
    <t>LEOPOLDINO RODRIGUES NETO</t>
  </si>
  <si>
    <t>Attribute Value 343</t>
  </si>
  <si>
    <t>WEST MARINE PRODUCTS</t>
  </si>
  <si>
    <t>Attribute Value 344</t>
  </si>
  <si>
    <t>Hosiden Corporation</t>
  </si>
  <si>
    <t>Attribute Value 345</t>
  </si>
  <si>
    <t>Autel Robotics Co.</t>
  </si>
  <si>
    <t>Attribute Value 346</t>
  </si>
  <si>
    <t>COLLINS RADIO GROUP</t>
  </si>
  <si>
    <t>Attribute Value 347</t>
  </si>
  <si>
    <t>Shenzhen Shenhuayang Electronic Technology Co.</t>
  </si>
  <si>
    <t>Attribute Value 348</t>
  </si>
  <si>
    <t>E.F. Johnson Company</t>
  </si>
  <si>
    <t>Attribute Value 349</t>
  </si>
  <si>
    <t>Continental Microwave Limited</t>
  </si>
  <si>
    <t>Attribute Value 350</t>
  </si>
  <si>
    <t>RevGo Global Inc.</t>
  </si>
  <si>
    <t>Attribute Value 351</t>
  </si>
  <si>
    <t>Intellian Technologies Inc.</t>
  </si>
  <si>
    <t>Attribute Value 352</t>
  </si>
  <si>
    <t>f.u.n.k.e. AVIONICS GmbH</t>
  </si>
  <si>
    <t>Attribute Value 353</t>
  </si>
  <si>
    <t>Advantech Wireless Technologies</t>
  </si>
  <si>
    <t>Attribute Value 354</t>
  </si>
  <si>
    <t>Collins Avionics Divisions/Rockwell Internacional</t>
  </si>
  <si>
    <t>Attribute Value 355</t>
  </si>
  <si>
    <t>LEANDRO RODRIGO BAPTISTA MARCON</t>
  </si>
  <si>
    <t>Attribute Value 356</t>
  </si>
  <si>
    <t>FUJIAN NANAN BAOFENG ELECTRONICS CO LTD</t>
  </si>
  <si>
    <t>Attribute Value 357</t>
  </si>
  <si>
    <t>IVAN PEDRO LEITE TURELLA</t>
  </si>
  <si>
    <t>Attribute Value 358</t>
  </si>
  <si>
    <t>Audiovox Communications Corp.</t>
  </si>
  <si>
    <t>Attribute Value 359</t>
  </si>
  <si>
    <t>HILDO JOSE FERRO</t>
  </si>
  <si>
    <t>Attribute Value 360</t>
  </si>
  <si>
    <t>Fujian Belfone Communications Technology Co</t>
  </si>
  <si>
    <t>Attribute Value 361</t>
  </si>
  <si>
    <t>SBE INC</t>
  </si>
  <si>
    <t>Attribute Value 362</t>
  </si>
  <si>
    <t>NELSON DIAS JUNIOR</t>
  </si>
  <si>
    <t>Attribute Value 363</t>
  </si>
  <si>
    <t>Kenwood Communications Corporation</t>
  </si>
  <si>
    <t>Attribute Value 364</t>
  </si>
  <si>
    <t>NAL RESEARCH CORPORATION</t>
  </si>
  <si>
    <t>Attribute Value 365</t>
  </si>
  <si>
    <t>Delta Electronics</t>
  </si>
  <si>
    <t>Attribute Value 366</t>
  </si>
  <si>
    <t>Shen Zhen Feima Robotics Co.</t>
  </si>
  <si>
    <t>Attribute Value 367</t>
  </si>
  <si>
    <t>FreeWave Technologies</t>
  </si>
  <si>
    <t>Attribute Value 368</t>
  </si>
  <si>
    <t>LAFA DISTRIBUTORS N.A LTD.</t>
  </si>
  <si>
    <t>Attribute Value 369</t>
  </si>
  <si>
    <t>Autel Robotics</t>
  </si>
  <si>
    <t>Attribute Value 370</t>
  </si>
  <si>
    <t>JRC</t>
  </si>
  <si>
    <t>Attribute Value 371</t>
  </si>
  <si>
    <t>Shenzhen Thingsed Communication Tech.Co.</t>
  </si>
  <si>
    <t>Attribute Value 372</t>
  </si>
  <si>
    <t>Mauricio Beraldo</t>
  </si>
  <si>
    <t>Attribute Value 373</t>
  </si>
  <si>
    <t>RONALDO GALLO</t>
  </si>
  <si>
    <t>Attribute Value 374</t>
  </si>
  <si>
    <t>Hak5 LLC</t>
  </si>
  <si>
    <t>Attribute Value 375</t>
  </si>
  <si>
    <t>HITEC RCD Korea</t>
  </si>
  <si>
    <t>Attribute Value 376</t>
  </si>
  <si>
    <t>Tokyo Hy-Power Labs</t>
  </si>
  <si>
    <t>Attribute Value 377</t>
  </si>
  <si>
    <t>Dentron Radio Co.</t>
  </si>
  <si>
    <t>Attribute Value 378</t>
  </si>
  <si>
    <t>COBRA ELETRONICS CORPORATION</t>
  </si>
  <si>
    <t>Attribute Value 379</t>
  </si>
  <si>
    <t>IGOR DANILEVICZ</t>
  </si>
  <si>
    <t>Attribute Value 380</t>
  </si>
  <si>
    <t>AMERICAN RADIO CORP</t>
  </si>
  <si>
    <t>Attribute Value 381</t>
  </si>
  <si>
    <t>Landis+Gyr</t>
  </si>
  <si>
    <t>Attribute Value 382</t>
  </si>
  <si>
    <t>Realme Chongqing Mobile Telecommunications Corp.</t>
  </si>
  <si>
    <t>Attribute Value 383</t>
  </si>
  <si>
    <t>FUJIAN NANAN BAOFENG ELECTRONICS CO.</t>
  </si>
  <si>
    <t>Attribute Value 384</t>
  </si>
  <si>
    <t>Foshan Amplitec Tech Development Co.</t>
  </si>
  <si>
    <t>Attribute Value 385</t>
  </si>
  <si>
    <t>Corning Cable System Argentina S.A</t>
  </si>
  <si>
    <t>Attribute Value 386</t>
  </si>
  <si>
    <t>Hilberling GmbH</t>
  </si>
  <si>
    <t>Attribute Value 387</t>
  </si>
  <si>
    <t>GLAUCO DE OLIVEIRA VASCONCELOS</t>
  </si>
  <si>
    <t>Attribute Value 388</t>
  </si>
  <si>
    <t>LAFAYETTE RADIO ELECTRONICS CORP</t>
  </si>
  <si>
    <t>Attribute Value 389</t>
  </si>
  <si>
    <t>EDISON BONAPARTE</t>
  </si>
  <si>
    <t>Attribute Value 390</t>
  </si>
  <si>
    <t>ALDA communications inc</t>
  </si>
  <si>
    <t>Attribute Value 391</t>
  </si>
  <si>
    <t>Microair Avionics Pty Ltd</t>
  </si>
  <si>
    <t>Attribute Value 392</t>
  </si>
  <si>
    <t>FARIS CALAHANI FELICIO</t>
  </si>
  <si>
    <t>Attribute Value 393</t>
  </si>
  <si>
    <t>BEIJING FIMI TECHNOLOGY</t>
  </si>
  <si>
    <t>Attribute Value 394</t>
  </si>
  <si>
    <t>ROCKWELL - ELECTRONIC COMMERCE DIVISION</t>
  </si>
  <si>
    <t>Attribute Value 395</t>
  </si>
  <si>
    <t>Leandro Antonio Mendonca</t>
  </si>
  <si>
    <t>Attribute Value 396</t>
  </si>
  <si>
    <t>CLAUDIO DOS SANTOS</t>
  </si>
  <si>
    <t>Attribute Value 397</t>
  </si>
  <si>
    <t>Kelvin Hughes Limited</t>
  </si>
  <si>
    <t>Attribute Value 398</t>
  </si>
  <si>
    <t>JDI Electronics Factory</t>
  </si>
  <si>
    <t>Attribute Value 399</t>
  </si>
  <si>
    <t>MARTEC Serpe - Iesm</t>
  </si>
  <si>
    <t>Attribute Value 400</t>
  </si>
  <si>
    <t>ROBERTO CAVALCANTE RIBEIRO</t>
  </si>
  <si>
    <t>Attribute Value 401</t>
  </si>
  <si>
    <t>Motorola GmbH</t>
  </si>
  <si>
    <t>Attribute Value 402</t>
  </si>
  <si>
    <t>DME Corporation</t>
  </si>
  <si>
    <t>Attribute Value 403</t>
  </si>
  <si>
    <t>FRANCISCO DE ASSIS FAGOTTE</t>
  </si>
  <si>
    <t>Attribute Value 404</t>
  </si>
  <si>
    <t>ADEVILSON PEREIRA DA SILVA</t>
  </si>
  <si>
    <t>Attribute Value 405</t>
  </si>
  <si>
    <t>DJI Innovations</t>
  </si>
  <si>
    <t>Attribute Value 406</t>
  </si>
  <si>
    <t>NADY SYSTEMS</t>
  </si>
  <si>
    <t>Attribute Value 407</t>
  </si>
  <si>
    <t>HK SIYING INTL CO.</t>
  </si>
  <si>
    <t>Attribute Value 408</t>
  </si>
  <si>
    <t>Microsoft Corporation</t>
  </si>
  <si>
    <t>Attribute Value 409</t>
  </si>
  <si>
    <t>Flightcell International Limited</t>
  </si>
  <si>
    <t>Attribute Value 410</t>
  </si>
  <si>
    <t>Philips Business Electronics</t>
  </si>
  <si>
    <t>Attribute Value 411</t>
  </si>
  <si>
    <t>JAPAN REMOTE CONTROL CO. LTDA</t>
  </si>
  <si>
    <t>Attribute Value 412</t>
  </si>
  <si>
    <t>Nisshinbo Micro Devices Inc.</t>
  </si>
  <si>
    <t>Attribute Value 413</t>
  </si>
  <si>
    <t>Gonset</t>
  </si>
  <si>
    <t>Attribute Value 414</t>
  </si>
  <si>
    <t>ZHUHAI INFORMATION &amp; COMMUNICATION ELECTRONIC EQU</t>
  </si>
  <si>
    <t>Attribute Value 415</t>
  </si>
  <si>
    <t>FEIYUE TOYS FACTORY</t>
  </si>
  <si>
    <t>Attribute Value 416</t>
  </si>
  <si>
    <t>Kidasen Industria e Comercio de Antenas Ltda</t>
  </si>
  <si>
    <t>Attribute Value 417</t>
  </si>
  <si>
    <t>JOSE ANTONIO DO NASCIMENTO</t>
  </si>
  <si>
    <t>Attribute Value 418</t>
  </si>
  <si>
    <t>Joaquim das Virgens Neto</t>
  </si>
  <si>
    <t>Attribute Value 419</t>
  </si>
  <si>
    <t>Shantou Xiaowangguo Trading Co.</t>
  </si>
  <si>
    <t>Attribute Value 420</t>
  </si>
  <si>
    <t>LRP electronic GmbH</t>
  </si>
  <si>
    <t>Attribute Value 421</t>
  </si>
  <si>
    <t>Ningbo Uting Electronic Co.</t>
  </si>
  <si>
    <t>Attribute Value 422</t>
  </si>
  <si>
    <t>Maxell Seiki</t>
  </si>
  <si>
    <t>Attribute Value 423</t>
  </si>
  <si>
    <t>Jotron Electronics A/S</t>
  </si>
  <si>
    <t>Attribute Value 424</t>
  </si>
  <si>
    <t>DJI</t>
  </si>
  <si>
    <t>Attribute Value 425</t>
  </si>
  <si>
    <t>IRINEU CASSIO GUDIN</t>
  </si>
  <si>
    <t>Attribute Value 426</t>
  </si>
  <si>
    <t>JANDIR ANTONIO ZONTA</t>
  </si>
  <si>
    <t>Attribute Value 427</t>
  </si>
  <si>
    <t>Toysky Industrial Co.</t>
  </si>
  <si>
    <t>Attribute Value 428</t>
  </si>
  <si>
    <t>JIA JUN TOYS FACTORY</t>
  </si>
  <si>
    <t>Attribute Value 429</t>
  </si>
  <si>
    <t>EF Johnson Comp.</t>
  </si>
  <si>
    <t>Attribute Value 430</t>
  </si>
  <si>
    <t>JOSE ELIAS</t>
  </si>
  <si>
    <t>Attribute Value 431</t>
  </si>
  <si>
    <t>JOSE OSVALDO FIGUEIREDO ARAUJO</t>
  </si>
  <si>
    <t>Attribute Value 432</t>
  </si>
  <si>
    <t>Dynon Avionics</t>
  </si>
  <si>
    <t>Attribute Value 433</t>
  </si>
  <si>
    <t>Radyne Comstream Inc</t>
  </si>
  <si>
    <t>Attribute Value 434</t>
  </si>
  <si>
    <t>DILSON PEDRINHO JUNIOR</t>
  </si>
  <si>
    <t>Attribute Value 435</t>
  </si>
  <si>
    <t>i.Tech Dynamic Limited</t>
  </si>
  <si>
    <t>Attribute Value 436</t>
  </si>
  <si>
    <t>Intel Corporation</t>
  </si>
  <si>
    <t>Attribute Value 437</t>
  </si>
  <si>
    <t>GuangZhou Walkera Technology Co.</t>
  </si>
  <si>
    <t>Attribute Value 438</t>
  </si>
  <si>
    <t>JOSE JULIO DE SANT ANA ANGELI</t>
  </si>
  <si>
    <t>Attribute Value 439</t>
  </si>
  <si>
    <t>Furuno Electric Co.</t>
  </si>
  <si>
    <t>Attribute Value 440</t>
  </si>
  <si>
    <t>Semp Toshiba Bahia S/A</t>
  </si>
  <si>
    <t>Attribute Value 441</t>
  </si>
  <si>
    <t>Shantou City Big Tree Toys Co.</t>
  </si>
  <si>
    <t>Attribute Value 442</t>
  </si>
  <si>
    <t>JOHNSON CONTROLS INC.</t>
  </si>
  <si>
    <t>Attribute Value 443</t>
  </si>
  <si>
    <t>DYNAMIC MODEL DESIGN LIMITED - TURNIGY</t>
  </si>
  <si>
    <t>Attribute Value 444</t>
  </si>
  <si>
    <t>Qingdao Zealing Eletronic Technology Co. Ltd.</t>
  </si>
  <si>
    <t>Attribute Value 445</t>
  </si>
  <si>
    <t>Guangdong Y. Zhongxing Eletronic Tech Co</t>
  </si>
  <si>
    <t>Attribute Value 446</t>
  </si>
  <si>
    <t>EDSON ELPO</t>
  </si>
  <si>
    <t>Attribute Value 447</t>
  </si>
  <si>
    <t>Geoforce Inc.</t>
  </si>
  <si>
    <t>Attribute Value 448</t>
  </si>
  <si>
    <t>Shantou City Chenghai Area Huada Toy Co.</t>
  </si>
  <si>
    <t>Attribute Value 449</t>
  </si>
  <si>
    <t>Godox Photo Equipment Co.</t>
  </si>
  <si>
    <t>Attribute Value 450</t>
  </si>
  <si>
    <t>Koome Crafts &amp; Toys Co.</t>
  </si>
  <si>
    <t>Attribute Value 451</t>
  </si>
  <si>
    <t>GoPro</t>
  </si>
  <si>
    <t>Attribute Value 452</t>
  </si>
  <si>
    <t>CSG Science&amp;Technology Co.</t>
  </si>
  <si>
    <t>Attribute Value 453</t>
  </si>
  <si>
    <t>GUARDIAN MOBILITY CO</t>
  </si>
  <si>
    <t>Attribute Value 454</t>
  </si>
  <si>
    <t>Wavestream</t>
  </si>
  <si>
    <t>Attribute Value 455</t>
  </si>
  <si>
    <t>CLAUDIO ODAIR SANT ANA</t>
  </si>
  <si>
    <t>Attribute Value 456</t>
  </si>
  <si>
    <t>RANGER ELECTRONIC COMMUNICATIONS</t>
  </si>
  <si>
    <t>Attribute Value 457</t>
  </si>
  <si>
    <t>Miguel Marques Netto</t>
  </si>
  <si>
    <t>Attribute Value 458</t>
  </si>
  <si>
    <t>WANDER ANTONIO OLIVA</t>
  </si>
  <si>
    <t>Attribute Value 459</t>
  </si>
  <si>
    <t>SHANTOU LIHUANG PLASTIC CO.</t>
  </si>
  <si>
    <t>Attribute Value 460</t>
  </si>
  <si>
    <t>EDIVALDO BENEDITO DELANGELICA</t>
  </si>
  <si>
    <t>Attribute Value 461</t>
  </si>
  <si>
    <t>KING RADIO CORP</t>
  </si>
  <si>
    <t>Attribute Value 462</t>
  </si>
  <si>
    <t>DOUGLAS ALAN SILVA</t>
  </si>
  <si>
    <t>Attribute Value 463</t>
  </si>
  <si>
    <t>FLYSKY RC Modelo Technology Co.</t>
  </si>
  <si>
    <t>Attribute Value 464</t>
  </si>
  <si>
    <t>Sanwa Electronic Instrument Co Ltd</t>
  </si>
  <si>
    <t>Attribute Value 465</t>
  </si>
  <si>
    <t>Thomson Comsumer Electronics Inc.</t>
  </si>
  <si>
    <t>Attribute Value 466</t>
  </si>
  <si>
    <t>GARMIN INTERNATIONAL INC.</t>
  </si>
  <si>
    <t>Attribute Value 467</t>
  </si>
  <si>
    <t>STONEX SRL</t>
  </si>
  <si>
    <t>Attribute Value 468</t>
  </si>
  <si>
    <t>JVCKENWOOD USA CORPORATION</t>
  </si>
  <si>
    <t>Attribute Value 469</t>
  </si>
  <si>
    <t>Neger Industrial Pesquisa e Desenvolvimento Ltda</t>
  </si>
  <si>
    <t>Attribute Value 470</t>
  </si>
  <si>
    <t>ORBCOMM Inc.</t>
  </si>
  <si>
    <t>Attribute Value 471</t>
  </si>
  <si>
    <t>KACHINA COMMUNICATIONS INC.</t>
  </si>
  <si>
    <t>Attribute Value 472</t>
  </si>
  <si>
    <t>ECI Telecom Ltd</t>
  </si>
  <si>
    <t>Attribute Value 473</t>
  </si>
  <si>
    <t>LINDOMAR RIGON</t>
  </si>
  <si>
    <t>Attribute Value 474</t>
  </si>
  <si>
    <t>Nec Corporation</t>
  </si>
  <si>
    <t>Attribute Value 475</t>
  </si>
  <si>
    <t>MMI Research Ltd.</t>
  </si>
  <si>
    <t>Attribute Value 476</t>
  </si>
  <si>
    <t>MAC Systems Co.</t>
  </si>
  <si>
    <t>Attribute Value 477</t>
  </si>
  <si>
    <t>Mikrotikls</t>
  </si>
  <si>
    <t>Attribute Value 478</t>
  </si>
  <si>
    <t>Guangzhou Xaircraft Technology Co.</t>
  </si>
  <si>
    <t>Attribute Value 479</t>
  </si>
  <si>
    <t>FABIO LESSA</t>
  </si>
  <si>
    <t>Attribute Value 480</t>
  </si>
  <si>
    <t>JOSE LUIZ ANDRE</t>
  </si>
  <si>
    <t>Attribute Value 481</t>
  </si>
  <si>
    <t>MAGNO LUIZ BRAGA GUIMARAES</t>
  </si>
  <si>
    <t>Attribute Value 482</t>
  </si>
  <si>
    <t>ALOISIO MANES LOPES</t>
  </si>
  <si>
    <t>Attribute Value 483</t>
  </si>
  <si>
    <t>Guangdong Meijiaxin Innovative Technology Co.</t>
  </si>
  <si>
    <t>Attribute Value 484</t>
  </si>
  <si>
    <t>Jiangxi Baiteli Electron Science and Tech Co.</t>
  </si>
  <si>
    <t>Attribute Value 485</t>
  </si>
  <si>
    <t>NICOLAS RIBEIRO BATISTUTI</t>
  </si>
  <si>
    <t>Attribute Value 486</t>
  </si>
  <si>
    <t>Pietro Severo Fragoso</t>
  </si>
  <si>
    <t>Attribute Value 487</t>
  </si>
  <si>
    <t>Hetronic International Inc.</t>
  </si>
  <si>
    <t>Attribute Value 488</t>
  </si>
  <si>
    <t>OROLIA S.A.S</t>
  </si>
  <si>
    <t>Attribute Value 489</t>
  </si>
  <si>
    <t>ELIAS DA SILVA</t>
  </si>
  <si>
    <t>Attribute Value 490</t>
  </si>
  <si>
    <t>MICROBUS MANUFACTURING LTD</t>
  </si>
  <si>
    <t>Attribute Value 491</t>
  </si>
  <si>
    <t>Chang Sha Sunsky Electronic</t>
  </si>
  <si>
    <t>Attribute Value 492</t>
  </si>
  <si>
    <t>Japan Radio Co. Ltd.</t>
  </si>
  <si>
    <t>Attribute Value 493</t>
  </si>
  <si>
    <t>ICOM America Inc</t>
  </si>
  <si>
    <t>Attribute Value 494</t>
  </si>
  <si>
    <t>Hubsan e Fineco</t>
  </si>
  <si>
    <t>Attribute Value 495</t>
  </si>
  <si>
    <t>Futaba Corporation</t>
  </si>
  <si>
    <t>Attribute Value 496</t>
  </si>
  <si>
    <t>JSC KumAPE</t>
  </si>
  <si>
    <t>Attribute Value 497</t>
  </si>
  <si>
    <t>Emlid Limited</t>
  </si>
  <si>
    <t>Attribute Value 498</t>
  </si>
  <si>
    <t>Horizon Hobby</t>
  </si>
  <si>
    <t>Attribute Value 499</t>
  </si>
  <si>
    <t>SYMA TOYS</t>
  </si>
  <si>
    <t>Attribute Value 500</t>
  </si>
  <si>
    <t>Phenix New Energy (Huizhou) Corporation Limited</t>
  </si>
  <si>
    <t>Attribute Value 501</t>
  </si>
  <si>
    <t>Orolia Ltd</t>
  </si>
  <si>
    <t>Attribute Value 502</t>
  </si>
  <si>
    <t>Central Electronics</t>
  </si>
  <si>
    <t>Attribute Value 503</t>
  </si>
  <si>
    <t>Hitachi Denshi America. LTD.</t>
  </si>
  <si>
    <t>Attribute Value 504</t>
  </si>
  <si>
    <t>OK IOT Group Pty Ltd</t>
  </si>
  <si>
    <t>Attribute Value 505</t>
  </si>
  <si>
    <t>HONEYWELL DO BRASIL LTDA.</t>
  </si>
  <si>
    <t>Attribute Value 506</t>
  </si>
  <si>
    <t>Jin Jun Toys Co.</t>
  </si>
  <si>
    <t>Attribute Value 507</t>
  </si>
  <si>
    <t>EMS Aviation</t>
  </si>
  <si>
    <t>Attribute Value 508</t>
  </si>
  <si>
    <t>Delta Electronics Inc</t>
  </si>
  <si>
    <t>Attribute Value 509</t>
  </si>
  <si>
    <t>Rockwell Collins</t>
  </si>
  <si>
    <t>Attribute Value 510</t>
  </si>
  <si>
    <t>KANNAD AVIATION</t>
  </si>
  <si>
    <t>Attribute Value 511</t>
  </si>
  <si>
    <t>INTERNATIONAL COMMUNICATION GROUP</t>
  </si>
  <si>
    <t>Attribute Value 512</t>
  </si>
  <si>
    <t>LEO WEBER</t>
  </si>
  <si>
    <t>Attribute Value 513</t>
  </si>
  <si>
    <t>NORTON CANHESTRO REAL</t>
  </si>
  <si>
    <t>Attribute Value 514</t>
  </si>
  <si>
    <t>ENERTEC</t>
  </si>
  <si>
    <t>Attribute Value 515</t>
  </si>
  <si>
    <t>Gigaset Communications GMBH</t>
  </si>
  <si>
    <t>Attribute Value 516</t>
  </si>
  <si>
    <t>LUIS CARLOS BENEDICTO</t>
  </si>
  <si>
    <t>Attribute Value 517</t>
  </si>
  <si>
    <t>Barrett Communication Pty. Ltd.</t>
  </si>
  <si>
    <t>Attribute Value 518</t>
  </si>
  <si>
    <t>ENPING OKSN ELECTRONICS TECHNOLOGY CO.</t>
  </si>
  <si>
    <t>Attribute Value 519</t>
  </si>
  <si>
    <t>Guangdong Telepower Communic. Technology Co. Ltd.</t>
  </si>
  <si>
    <t>Attribute Value 520</t>
  </si>
  <si>
    <t>JAIRO DE CASTRO MOTTA</t>
  </si>
  <si>
    <t>Attribute Value 521</t>
  </si>
  <si>
    <t>Kyokuto Denshi Kaisha Ltd.</t>
  </si>
  <si>
    <t>Attribute Value 522</t>
  </si>
  <si>
    <t>Fujian Nanan Quansheng Electronics Co.</t>
  </si>
  <si>
    <t>Attribute Value 523</t>
  </si>
  <si>
    <t>ORLANDO DA COSTA</t>
  </si>
  <si>
    <t>Attribute Value 524</t>
  </si>
  <si>
    <t>Honeywell Global Tracking Ltd</t>
  </si>
  <si>
    <t>Attribute Value 525</t>
  </si>
  <si>
    <t>Kenwood Electronics Technologies (S) Pte Ltd.</t>
  </si>
  <si>
    <t>Attribute Value 526</t>
  </si>
  <si>
    <t>Picsix</t>
  </si>
  <si>
    <t>Attribute Value 527</t>
  </si>
  <si>
    <t>Comtech EF Data</t>
  </si>
  <si>
    <t>Attribute Value 528</t>
  </si>
  <si>
    <t>Ericsson Radio Systems AB</t>
  </si>
  <si>
    <t>Attribute Value 529</t>
  </si>
  <si>
    <t>MIDLAND MOBILE RADIO LTD.</t>
  </si>
  <si>
    <t>Attribute Value 530</t>
  </si>
  <si>
    <t>BTECH (BaoFeng Tech)</t>
  </si>
  <si>
    <t>Attribute Value 531</t>
  </si>
  <si>
    <t>Intelli - Industria Terminais El�tricos Ltda</t>
  </si>
  <si>
    <t>Attribute Value 532</t>
  </si>
  <si>
    <t>Racal Avionics Limited</t>
  </si>
  <si>
    <t>Attribute Value 533</t>
  </si>
  <si>
    <t>RM Costruzioni Elettroniche SNC</t>
  </si>
  <si>
    <t>Attribute Value 534</t>
  </si>
  <si>
    <t>D-Link Corporation</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</si>
  <si>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</si>
  <si>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</si>
  <si>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</si>
  <si>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</si>
  <si>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</si>
  <si>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</si>
  <si>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</si>
  <si>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</si>
  <si>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</si>
  <si>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</si>
  <si>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</si>
  <si>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</si>
  <si>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</si>
  <si>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</si>
  <si>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</si>
  <si>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LUIS FACCA</t>
  </si>
  <si>
    <t>Attribute Value 543</t>
  </si>
  <si>
    <t>Iconnect</t>
  </si>
  <si>
    <t>Attribute Value 544</t>
  </si>
  <si>
    <t>JOAO HENRIQUE CALDAS DE ALMEIDA</t>
  </si>
  <si>
    <t>Attribute Value 545</t>
  </si>
  <si>
    <t>SHANTOU KAISHENGFENG TOYS CO.</t>
  </si>
  <si>
    <t>Attribute Value 546</t>
  </si>
  <si>
    <t>Enterprise - Detectores de Metais Ltda</t>
  </si>
  <si>
    <t>Attribute Value 547</t>
  </si>
  <si>
    <t>Uniden America Corporation</t>
  </si>
  <si>
    <t>Attribute Value 548</t>
  </si>
  <si>
    <t>NexGenWave Co.</t>
  </si>
  <si>
    <t>Attribute Value 549</t>
  </si>
  <si>
    <t>SHENZHEN YITOA DIGITAL TECHNOLOGY CO.</t>
  </si>
  <si>
    <t>Attribute Value 550</t>
  </si>
  <si>
    <t>Yaesu</t>
  </si>
  <si>
    <t>Attribute Value 551</t>
  </si>
  <si>
    <t>ST Engineering iDirect (Europe) Cy NV</t>
  </si>
  <si>
    <t>Attribute Value 552</t>
  </si>
  <si>
    <t>Precision Hawk</t>
  </si>
  <si>
    <t>Attribute Value 553</t>
  </si>
  <si>
    <t>TANDY CORPORATION</t>
  </si>
  <si>
    <t>Attribute Value 554</t>
  </si>
  <si>
    <t>SEA Inc of Delaware</t>
  </si>
  <si>
    <t>Attribute Value 555</t>
  </si>
  <si>
    <t>SHENZHEN SUNSHINE TECH. DEVELOPMENT Co.</t>
  </si>
  <si>
    <t>Attribute Value 556</t>
  </si>
  <si>
    <t>GUANGDONG CHENGXING MODELAIPLANE SCIENCE COMPANY L</t>
  </si>
  <si>
    <t>Attribute Value 557</t>
  </si>
  <si>
    <t>Val Avionics</t>
  </si>
  <si>
    <t>Attribute Value 558</t>
  </si>
  <si>
    <t>VOYAGER VR 9000 MK II</t>
  </si>
  <si>
    <t>Attribute Value 559</t>
  </si>
  <si>
    <t>Icom Incorporated</t>
  </si>
  <si>
    <t>Attribute Value 560</t>
  </si>
  <si>
    <t>Shenzhen HolyBro Hobby Technical Co.</t>
  </si>
  <si>
    <t>Attribute Value 561</t>
  </si>
  <si>
    <t>Sena Technologies</t>
  </si>
  <si>
    <t>Attribute Value 562</t>
  </si>
  <si>
    <t>Wouxun</t>
  </si>
  <si>
    <t>Attribute Value 563</t>
  </si>
  <si>
    <t>PEDRO RICARDO MESSINA</t>
  </si>
  <si>
    <t>Attribute Value 564</t>
  </si>
  <si>
    <t>PARKS S/A COMUNICA��ES DIGITAIS</t>
  </si>
  <si>
    <t>Attribute Value 565</t>
  </si>
  <si>
    <t>Terma Elektronic A/S</t>
  </si>
  <si>
    <t>Attribute Value 566</t>
  </si>
  <si>
    <t>SOUTHCOM INTERN INC</t>
  </si>
  <si>
    <t>Attribute Value 567</t>
  </si>
  <si>
    <t>SAAB TRANSPONDERTECH AB</t>
  </si>
  <si>
    <t>Attribute Value 568</t>
  </si>
  <si>
    <t>YAESU - Standard Horizon</t>
  </si>
  <si>
    <t>Attribute Value 569</t>
  </si>
  <si>
    <t>Shantou Chenghai YiXing Model Toys Factory</t>
  </si>
  <si>
    <t>Attribute Value 570</t>
  </si>
  <si>
    <t>Shenzhen Minew Technologies Co.</t>
  </si>
  <si>
    <t>Attribute Value 571</t>
  </si>
  <si>
    <t>TKM</t>
  </si>
  <si>
    <t>Attribute Value 572</t>
  </si>
  <si>
    <t>Raymarine Incorporation</t>
  </si>
  <si>
    <t>Attribute Value 573</t>
  </si>
  <si>
    <t>Smart Radar System</t>
  </si>
  <si>
    <t>Attribute Value 574</t>
  </si>
  <si>
    <t>PAULO LISBOA DE SOUZA</t>
  </si>
  <si>
    <t>Attribute Value 575</t>
  </si>
  <si>
    <t>Vertex Standard Co. Ltd.</t>
  </si>
  <si>
    <t>Attribute Value 576</t>
  </si>
  <si>
    <t>PARROT</t>
  </si>
  <si>
    <t>Attribute Value 577</t>
  </si>
  <si>
    <t>VALTER VANZETTO</t>
  </si>
  <si>
    <t>Attribute Value 578</t>
  </si>
  <si>
    <t>Tele Supply A/S</t>
  </si>
  <si>
    <t>Attribute Value 579</t>
  </si>
  <si>
    <t>SIEMENS TELECOMUNICAZIONI S.P.A.</t>
  </si>
  <si>
    <t>Attribute Value 580</t>
  </si>
  <si>
    <t>MAURICIO SINIGAGLIA</t>
  </si>
  <si>
    <t>Attribute Value 581</t>
  </si>
  <si>
    <t>Trio Kenwood Singapore (PTE) Ltd.</t>
  </si>
  <si>
    <t>Attribute Value 582</t>
  </si>
  <si>
    <t>Shenzhen Qianyu toy supply chain Co.</t>
  </si>
  <si>
    <t>Attribute Value 583</t>
  </si>
  <si>
    <t>KYOSHO CORPORATION</t>
  </si>
  <si>
    <t>Attribute Value 584</t>
  </si>
  <si>
    <t>Marine Rescue Technologies</t>
  </si>
  <si>
    <t>Attribute Value 585</t>
  </si>
  <si>
    <t>Viewstar Canada Inc</t>
  </si>
  <si>
    <t>Attribute Value 586</t>
  </si>
  <si>
    <t>Shantou City Chenghai District Jihong Toys Industr</t>
  </si>
  <si>
    <t>Attribute Value 587</t>
  </si>
  <si>
    <t>Uniden Electronics Products Co. Ltd.</t>
  </si>
  <si>
    <t>Attribute Value 588</t>
  </si>
  <si>
    <t>Neger Tecnologia e Sistemas Ltda.</t>
  </si>
  <si>
    <t>Attribute Value 589</t>
  </si>
  <si>
    <t>SERGIO MENDES DA SILVA</t>
  </si>
  <si>
    <t>Attribute Value 590</t>
  </si>
  <si>
    <t>Traxxas LP</t>
  </si>
  <si>
    <t>Attribute Value 591</t>
  </si>
  <si>
    <t>veralucia jonathas de souza</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</si>
  <si>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</si>
  <si>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</si>
  <si>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</si>
  <si>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</si>
  <si>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</si>
  <si>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</si>
  <si>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</si>
  <si>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</si>
  <si>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</si>
  <si>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</si>
  <si>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</si>
  <si>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</si>
  <si>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</si>
  <si>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</si>
  <si>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</si>
  <si>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</si>
  <si>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</si>
  <si>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</si>
  <si>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</si>
  <si>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</si>
  <si>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</si>
  <si>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</si>
  <si>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</si>
  <si>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</si>
  <si>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</si>
  <si>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</si>
  <si>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</si>
  <si>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</si>
  <si>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</si>
  <si>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</si>
  <si>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</si>
  <si>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</si>
  <si>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</si>
  <si>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</si>
  <si>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</si>
  <si>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</si>
  <si>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</si>
  <si>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</si>
  <si>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</si>
  <si>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</si>
  <si>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</si>
  <si>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</si>
  <si>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</si>
  <si>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</si>
  <si>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</si>
  <si>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</si>
  <si>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</si>
  <si>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</si>
  <si>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</si>
  <si>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</si>
  <si>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</si>
  <si>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</si>
  <si>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</si>
  <si>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</si>
  <si>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</si>
  <si>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</si>
  <si>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</si>
  <si>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</si>
  <si>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Attribute Value 621</t>
  </si>
  <si>
    <t>S.P Radio AS</t>
  </si>
  <si>
    <t>Attribute Value 622</t>
  </si>
  <si>
    <t>Techtest Limited</t>
  </si>
  <si>
    <t>Attribute Value 623</t>
  </si>
  <si>
    <t>Itretech (Malaysia) Sdn. Bhd.</t>
  </si>
  <si>
    <t>Attribute Value 624</t>
  </si>
  <si>
    <t>Shenzhen Baoan Guanlan Industrial Galaxy Industrie</t>
  </si>
  <si>
    <t>Attribute Value 625</t>
  </si>
  <si>
    <t>RL DRAKE CO</t>
  </si>
  <si>
    <t>Attribute Value 626</t>
  </si>
  <si>
    <t>S.P.E</t>
  </si>
  <si>
    <t>Attribute Value 627</t>
  </si>
  <si>
    <t>OM POWER s.r.o</t>
  </si>
  <si>
    <t>Attribute Value 628</t>
  </si>
  <si>
    <t>Summation Research</t>
  </si>
  <si>
    <t>Attribute Value 629</t>
  </si>
  <si>
    <t>Ubiquiti Inc.</t>
  </si>
  <si>
    <t>Attribute Value 630</t>
  </si>
  <si>
    <t>SGC INCORPORATEC</t>
  </si>
  <si>
    <t>Attribute Value 631</t>
  </si>
  <si>
    <t>Shenzhen RadioMaster Technology Co.</t>
  </si>
  <si>
    <t>Attribute Value 632</t>
  </si>
  <si>
    <t>Shenzhen Yuxiang Zhixun Technology Co.</t>
  </si>
  <si>
    <t>Attribute Value 633</t>
  </si>
  <si>
    <t>Yamaha Corporation</t>
  </si>
  <si>
    <t>Attribute Value 634</t>
  </si>
  <si>
    <t>SHENZHEN ITK TECHNOLOGY CO.</t>
  </si>
  <si>
    <t>Attribute Value 635</t>
  </si>
  <si>
    <t>STANDARD RADIO E TELEFON AB</t>
  </si>
  <si>
    <t>Attribute Value 636</t>
  </si>
  <si>
    <t>Shenzhen Fenda Technology Co.</t>
  </si>
  <si>
    <t>Attribute Value 637</t>
  </si>
  <si>
    <t>SIEMENS LTDA</t>
  </si>
  <si>
    <t>Attribute Value 638</t>
  </si>
  <si>
    <t>LUIZ ANDR� DE S�</t>
  </si>
  <si>
    <t>Attribute Value 639</t>
  </si>
  <si>
    <t>SHANTOU YEARLO TOYS CO.</t>
  </si>
  <si>
    <t>Attribute Value 640</t>
  </si>
  <si>
    <t>ShenZhen GTEN Innovation Technology Co.</t>
  </si>
  <si>
    <t>Attribute Value 641</t>
  </si>
  <si>
    <t>Xiaomi Communications Co.</t>
  </si>
  <si>
    <t>Attribute Value 642</t>
  </si>
  <si>
    <t>VALDIR DE OLIVEIRA BENEDITO</t>
  </si>
  <si>
    <t>Attribute Value 643</t>
  </si>
  <si>
    <t>Shenzhen Rakwireless Technology Co.</t>
  </si>
  <si>
    <t>Attribute Value 644</t>
  </si>
  <si>
    <t>Raymarine UK Ltd.</t>
  </si>
  <si>
    <t>Attribute Value 645</t>
  </si>
  <si>
    <t>PRESIDENT ELECTRONICS INC</t>
  </si>
  <si>
    <t>Attribute Value 646</t>
  </si>
  <si>
    <t>NATIONAL RADIO COMPANY</t>
  </si>
  <si>
    <t>Attribute Value 647</t>
  </si>
  <si>
    <t>TELERAD S.A.</t>
  </si>
  <si>
    <t>Attribute Value 648</t>
  </si>
  <si>
    <t>RAFAEL GARCIA ZUTIN</t>
  </si>
  <si>
    <t>Attribute Value 649</t>
  </si>
  <si>
    <t>Shantou Chenghai Huabo Smart Living Tech Co.</t>
  </si>
  <si>
    <t>Attribute Value 650</t>
  </si>
  <si>
    <t>KNS inc.</t>
  </si>
  <si>
    <t>Attribute Value 651</t>
  </si>
  <si>
    <t>ROBYN INTERNATIONAL</t>
  </si>
  <si>
    <t>Attribute Value 652</t>
  </si>
  <si>
    <t>QIJI (hangzhou) electronic commerce co.</t>
  </si>
  <si>
    <t>Attribute Value 653</t>
  </si>
  <si>
    <t>Shantou Youjie Technology Co.</t>
  </si>
  <si>
    <t>Attribute Value 654</t>
  </si>
  <si>
    <t>ROMEU ODASSI FILHO</t>
  </si>
  <si>
    <t>Attribute Value 655</t>
  </si>
  <si>
    <t>Vero Global Communication Co.</t>
  </si>
  <si>
    <t>Attribute Value 656</t>
  </si>
  <si>
    <t>Shenzhen Boosjer Technology Co.</t>
  </si>
  <si>
    <t>Attribute Value 657</t>
  </si>
  <si>
    <t>Shantou Chenghai JinJun Toys CO. Ltd</t>
  </si>
  <si>
    <t>Attribute Value 658</t>
  </si>
  <si>
    <t>Radio Sound Inc.</t>
  </si>
  <si>
    <t>Attribute Value 659</t>
  </si>
  <si>
    <t>Qixing Mobile Communications Equipment Co.</t>
  </si>
  <si>
    <t>Attribute Value 660</t>
  </si>
  <si>
    <t>SEBASTIAO PECLY</t>
  </si>
  <si>
    <t>Attribute Value 661</t>
  </si>
  <si>
    <t>Nera Satcom AS</t>
  </si>
  <si>
    <t>Attribute Value 662</t>
  </si>
  <si>
    <t>SHENZHEN SUPER SCIENCE &amp;#65286;TECHNOLOGY CO.</t>
  </si>
  <si>
    <t>Attribute Value 663</t>
  </si>
  <si>
    <t>Shantou Globalwin Intelligent Technology Co.</t>
  </si>
  <si>
    <t>Attribute Value 664</t>
  </si>
  <si>
    <t>Shenzhen RYZE Tech Co.</t>
  </si>
  <si>
    <t>Attribute Value 665</t>
  </si>
  <si>
    <t>ROGERIO RAMPAZZO BOMFIM</t>
  </si>
  <si>
    <t>Attribute Value 666</t>
  </si>
  <si>
    <t>Shure Incorporated</t>
  </si>
  <si>
    <t>Attribute Value 667</t>
  </si>
  <si>
    <t>RENATO DOMINGUES ZACCARO MACRI</t>
  </si>
  <si>
    <t>Attribute Value 668</t>
  </si>
  <si>
    <t>Shenzhen Hubsan Technology Company Limited</t>
  </si>
  <si>
    <t>Attribute Value 669</t>
  </si>
  <si>
    <t>SZ DHI TECHNOLOGY CO.</t>
  </si>
  <si>
    <t>Attribute Value 670</t>
  </si>
  <si>
    <t>Shenzhen Zero-Tech UAV Limited</t>
  </si>
  <si>
    <t>Attribute Value 671</t>
  </si>
  <si>
    <t>Palstar</t>
  </si>
  <si>
    <t>Attribute Value 672</t>
  </si>
  <si>
    <t>Guangdong JiuMuTong Industry Co.</t>
  </si>
  <si>
    <t>Attribute Value 673</t>
  </si>
  <si>
    <t>Pony Electric Corporation</t>
  </si>
  <si>
    <t>Attribute Value 674</t>
  </si>
  <si>
    <t>TERRA CORPORATION</t>
  </si>
  <si>
    <t>Attribute Value 675</t>
  </si>
  <si>
    <t>YAESU SOMMERKAMP ELETRONIC</t>
  </si>
  <si>
    <t>Attribute Value 676</t>
  </si>
  <si>
    <t>Wistron Neweb Corporation</t>
  </si>
  <si>
    <t>Attribute Value 677</t>
  </si>
  <si>
    <t>ST Engineering iDirect</t>
  </si>
  <si>
    <t>Attribute Value 678</t>
  </si>
  <si>
    <t>New Sunrise Co.</t>
  </si>
  <si>
    <t>Attribute Value 679</t>
  </si>
  <si>
    <t>Citizen Systems Japan Co.</t>
  </si>
  <si>
    <t>Attribute Value 680</t>
  </si>
  <si>
    <t>TQ-Group GmbH</t>
  </si>
  <si>
    <t>Attribute Value 681</t>
  </si>
  <si>
    <t>Quanzhou Skydroid Technology Co.</t>
  </si>
  <si>
    <t>Attribute Value 682</t>
  </si>
  <si>
    <t>Shantou Chenghai WL Toys Industrial Co.</t>
  </si>
  <si>
    <t>Attribute Value 683</t>
  </si>
  <si>
    <t>Vesper Marine Ltd.</t>
  </si>
  <si>
    <t>Attribute Value 684</t>
  </si>
  <si>
    <t>STEAMIQ INC.</t>
  </si>
  <si>
    <t>Attribute Value 685</t>
  </si>
  <si>
    <t>Xtuga</t>
  </si>
  <si>
    <t>Attribute Value 686</t>
  </si>
  <si>
    <t>SHANTOU CITY LONGHU DISTRICT LIYEZHAN TOY FIRM</t>
  </si>
  <si>
    <t>Attribute Value 687</t>
  </si>
  <si>
    <t>Shenzhen Hollyland Technology Co.</t>
  </si>
  <si>
    <t>Attribute Value 688</t>
  </si>
  <si>
    <t>Shantou City Chenghai Fengyuan Toys Industrial &amp; C</t>
  </si>
  <si>
    <t>Attribute Value 689</t>
  </si>
  <si>
    <t>Shenzhen 8BITDO Tech Co.</t>
  </si>
  <si>
    <t>Attribute Value 690</t>
  </si>
  <si>
    <t>NAUTILUS LIFELINE</t>
  </si>
  <si>
    <t>Attribute Value 691</t>
  </si>
  <si>
    <t>ROBERTSON DA SILVA CARDOSO</t>
  </si>
  <si>
    <t>Attribute Value 692</t>
  </si>
  <si>
    <t>Shenzhen LCF Technology Co.</t>
  </si>
  <si>
    <t>Attribute Value 693</t>
  </si>
  <si>
    <t>SagemCom SAS</t>
  </si>
  <si>
    <t>Attribute Value 694</t>
  </si>
  <si>
    <t>Radio Alpha Products Inc.</t>
  </si>
  <si>
    <t>Attribute Value 695</t>
  </si>
  <si>
    <t>Sogecam Industrial S.A.</t>
  </si>
  <si>
    <t>Attribute Value 696</t>
  </si>
  <si>
    <t>JIANJIAN TECHNOLOGY</t>
  </si>
  <si>
    <t>Attribute Value 697</t>
  </si>
  <si>
    <t>THISS Technologies Pte Ltd</t>
  </si>
  <si>
    <t>Attribute Value 698</t>
  </si>
  <si>
    <t>Shenzhen Sunshine Technology Development Co.</t>
  </si>
  <si>
    <t>Attribute Value 699</t>
  </si>
  <si>
    <t>Sinotech R&amp;D Group Limited</t>
  </si>
  <si>
    <t>Attribute Value 700</t>
  </si>
  <si>
    <t>SHENZHEN HONGFENG CENTURY TECHNOLOGY CO.</t>
  </si>
  <si>
    <t>Attribute Value 701</t>
  </si>
  <si>
    <t>Southern Avionics Co.</t>
  </si>
  <si>
    <t>Attribute Value 702</t>
  </si>
  <si>
    <t>Zhejiang Dahua Technology Co.</t>
  </si>
  <si>
    <t>Attribute Value 703</t>
  </si>
  <si>
    <t>Murata Manufacturing Co.</t>
  </si>
  <si>
    <t>Attribute Value 704</t>
  </si>
  <si>
    <t>walkera technology Co.</t>
  </si>
  <si>
    <t>Attribute Value 705</t>
  </si>
  <si>
    <t>WALTAMIR APARECIDO NIERO</t>
  </si>
  <si>
    <t>Attribute Value 706</t>
  </si>
  <si>
    <t>Shenzhen Fimi Robot Technology Co.</t>
  </si>
  <si>
    <t>Attribute Value 707</t>
  </si>
  <si>
    <t>ShenZhen C-Fly Intelligent Technology</t>
  </si>
  <si>
    <t>Attribute Value 708</t>
  </si>
  <si>
    <t>Mitsubishi Electric Corporation</t>
  </si>
  <si>
    <t>Attribute Value 709</t>
  </si>
  <si>
    <t>Hubsan R/C</t>
  </si>
  <si>
    <t>Attribute Value 710</t>
  </si>
  <si>
    <t>Siemens AG</t>
  </si>
  <si>
    <t>Attribute Value 711</t>
  </si>
  <si>
    <t>Henry Radio Inc.</t>
  </si>
  <si>
    <t>Attribute Value 712</t>
  </si>
  <si>
    <t>Walksnail Innovation Technology(Shenzhen)Co.</t>
  </si>
  <si>
    <t>Attribute Value 713</t>
  </si>
  <si>
    <t>SHANTOU CHENGHAI LEIMENG ANIMATION TOYS CO.</t>
  </si>
  <si>
    <t>Attribute Value 714</t>
  </si>
  <si>
    <t>SAMSON TECHNOLOGIES CORP.</t>
  </si>
  <si>
    <t>Attribute Value 715</t>
  </si>
  <si>
    <t>Swann Communications USA Inc</t>
  </si>
  <si>
    <t>Attribute Value 716</t>
  </si>
  <si>
    <t>SHANDONG UNID INTELLIGENT TECHNOLOGY CO.</t>
  </si>
  <si>
    <t>Attribute Value 717</t>
  </si>
  <si>
    <t>Telecom &amp; Technology System Integrator Ltda.TTSI</t>
  </si>
  <si>
    <t>Attribute Value 718</t>
  </si>
  <si>
    <t>Shenzhen Geneinno Technology Co.</t>
  </si>
  <si>
    <t>Attribute Value 719</t>
  </si>
  <si>
    <t>LEONAR ANTONIO FINKLER</t>
  </si>
  <si>
    <t>Attribute Value 720</t>
  </si>
  <si>
    <t>Shenzhen Chuangwei Electronic Applicance TECH Co.</t>
  </si>
  <si>
    <t>Attribute Value 721</t>
  </si>
  <si>
    <t>DJI Phantom 4 Pro</t>
  </si>
  <si>
    <t>Attribute Value 722</t>
  </si>
  <si>
    <t>Syma</t>
  </si>
  <si>
    <t>Attribute Value 723</t>
  </si>
  <si>
    <t>RADIO SHACK 01-3093</t>
  </si>
  <si>
    <t>Attribute Value 724</t>
  </si>
  <si>
    <t>Satamatics Ltd.</t>
  </si>
  <si>
    <t>Attribute Value 725</t>
  </si>
  <si>
    <t>Yaesu Musen Co.</t>
  </si>
  <si>
    <t>Attribute Value 726</t>
  </si>
  <si>
    <t>DJI TECHNOLOGY CO LTD</t>
  </si>
  <si>
    <t>Attribute Value 727</t>
  </si>
  <si>
    <t>Shenzhen Cencom Technology Co.</t>
  </si>
  <si>
    <t>Attribute Value 728</t>
  </si>
  <si>
    <t>Seeed Development Limited</t>
  </si>
  <si>
    <t>Attribute Value 729</t>
  </si>
  <si>
    <t>Siemens Ltda.</t>
  </si>
  <si>
    <t>Attribute Value 730</t>
  </si>
  <si>
    <t>ROBSON RICARDO DE CARVALHO</t>
  </si>
  <si>
    <t>Attribute Value 731</t>
  </si>
  <si>
    <t>Tandberg Television Ltd.</t>
  </si>
  <si>
    <t>Attribute Value 732</t>
  </si>
  <si>
    <t>Lectrosonics</t>
  </si>
  <si>
    <t>Attribute Value 733</t>
  </si>
  <si>
    <t>Nintendo Co.</t>
  </si>
  <si>
    <t>Attribute Value 734</t>
  </si>
  <si>
    <t>LEUCOTRON TECNOLOGIA DA INFORMACAO LTDA.</t>
  </si>
  <si>
    <t>Attribute Value 735</t>
  </si>
  <si>
    <t>Shenzhen Ruichepin Technology Co.</t>
  </si>
  <si>
    <t>Attribute Value 736</t>
  </si>
  <si>
    <t>Technosystem Digital Network S.p.A.</t>
  </si>
  <si>
    <t>Attribute Value 737</t>
  </si>
  <si>
    <t>SHARP CORPORATION</t>
  </si>
  <si>
    <t>Attribute Value 738</t>
  </si>
  <si>
    <t>Seven Star Electronics Ltd</t>
  </si>
  <si>
    <t>Attribute Value 739</t>
  </si>
  <si>
    <t>Sky Sat Doo</t>
  </si>
  <si>
    <t>Attribute Value 740</t>
  </si>
  <si>
    <t>Polsec Ind e Com de Equipamentos de Seguran�a Ltda</t>
  </si>
  <si>
    <t>Attribute Value 741</t>
  </si>
  <si>
    <t>Jotron AS</t>
  </si>
  <si>
    <t>Attribute Value 742</t>
  </si>
  <si>
    <t>SAM Electronics GmbH</t>
  </si>
  <si>
    <t>Attribute Value 743</t>
  </si>
  <si>
    <t>The Hallicrafters Company</t>
  </si>
  <si>
    <t>Attribute Value 744</t>
  </si>
  <si>
    <t>Shenzen Lanshuo Communication Equipment Co.</t>
  </si>
  <si>
    <t>Attribute Value 745</t>
  </si>
  <si>
    <t>SwellPro Technology Co.</t>
  </si>
  <si>
    <t>Attribute Value 746</t>
  </si>
  <si>
    <t>SHENZHEN BESTWAY ELECTRONICS CO. LTDA</t>
  </si>
  <si>
    <t>Attribute Value 747</t>
  </si>
  <si>
    <t>Kydera Fujian New Century Communications Co.</t>
  </si>
  <si>
    <t>Attribute Value 748</t>
  </si>
  <si>
    <t>ROVELTON RAMALHO FELIX</t>
  </si>
  <si>
    <t>Attribute Value 749</t>
  </si>
  <si>
    <t>Ring Line Corporation</t>
  </si>
  <si>
    <t>Attribute Value 750</t>
  </si>
  <si>
    <t>Shenzhen Fengzhiya Culture Media Co.</t>
  </si>
  <si>
    <t>Attribute Value 751</t>
  </si>
  <si>
    <t>NELSON LUIS DE AZEREDO</t>
  </si>
  <si>
    <t>Attribute Value 752</t>
  </si>
  <si>
    <t>Sony Corporation</t>
  </si>
  <si>
    <t>Attribute Value 753</t>
  </si>
  <si>
    <t>UNIMETRICS INC</t>
  </si>
  <si>
    <t>Attribute Value 754</t>
  </si>
  <si>
    <t>Ronaldo Cesar Barbosa dos Santos</t>
  </si>
  <si>
    <t>Attribute Value 755</t>
  </si>
  <si>
    <t>Apple Inc.</t>
  </si>
  <si>
    <t>Attribute Value 756</t>
  </si>
  <si>
    <t>Nautel Limited</t>
  </si>
  <si>
    <t>Attribute Value 757</t>
  </si>
  <si>
    <t>JVCKenwood Corporation</t>
  </si>
  <si>
    <t>Attribute Value 758</t>
  </si>
  <si>
    <t>Telsate Telecomunica��es Ind. e Com. Ltda.</t>
  </si>
  <si>
    <t>Attribute Value 759</t>
  </si>
  <si>
    <t>WALTER ROBERTO CAVICHIOLI</t>
  </si>
  <si>
    <t>Attribute Value 760</t>
  </si>
  <si>
    <t>MCL</t>
  </si>
  <si>
    <t>Attribute Value 761</t>
  </si>
  <si>
    <t>Thales ATM Inc</t>
  </si>
  <si>
    <t>Attribute Value 762</t>
  </si>
  <si>
    <t>Shandong Joyance Intelligence Technology Co Ltd</t>
  </si>
  <si>
    <t>Attribute Value 763</t>
  </si>
  <si>
    <t>Shenzhen Youmaike Technology Co.</t>
  </si>
  <si>
    <t>Attribute Value 764</t>
  </si>
  <si>
    <t>RODRIGO DA SILVA LIMA</t>
  </si>
  <si>
    <t>Attribute Value 765</t>
  </si>
  <si>
    <t>Thales e-Transactions Espa�a S/A</t>
  </si>
  <si>
    <t>Attribute Value 766</t>
  </si>
  <si>
    <t>Cobra Electronic Corporation</t>
  </si>
  <si>
    <t>Attribute Value 767</t>
  </si>
  <si>
    <t>RFDesign Pty Ltd</t>
  </si>
  <si>
    <t>Attribute Value 768</t>
  </si>
  <si>
    <t>REGINALDO CIPRIANO</t>
  </si>
  <si>
    <t>Attribute Value 769</t>
  </si>
  <si>
    <t>Wulfsberg Electronics</t>
  </si>
  <si>
    <t>Attribute Value 770</t>
  </si>
  <si>
    <t>NORTHERN AIRBORNE TECHNOLOGY LTD</t>
  </si>
  <si>
    <t>Attribute Value 771</t>
  </si>
  <si>
    <t>Honeywell International Inc.</t>
  </si>
  <si>
    <t>Attribute Value 772</t>
  </si>
  <si>
    <t>Navico Auckland Limited</t>
  </si>
  <si>
    <t>Attribute Value 773</t>
  </si>
  <si>
    <t>PHILIPS DA AMAZONIA INDUSTRIA ELETRONICA LTDA</t>
  </si>
  <si>
    <t>Attribute Value 774</t>
  </si>
  <si>
    <t>Fernando Manuel Cabrita Santos</t>
  </si>
  <si>
    <t>Attribute Value 775</t>
  </si>
  <si>
    <t>ShockWatch</t>
  </si>
  <si>
    <t>Attribute Value 776</t>
  </si>
  <si>
    <t>SHENZHEN CHAFON TECHNOLOGY CO.</t>
  </si>
  <si>
    <t>Attribute Value 777</t>
  </si>
  <si>
    <t>Hex Technology Limited</t>
  </si>
  <si>
    <t>Attribute Value 778</t>
  </si>
  <si>
    <t>SEBASTIAO PINTO DE ARRUDA</t>
  </si>
  <si>
    <t>Attribute Value 779</t>
  </si>
  <si>
    <t>Sensefly SA</t>
  </si>
  <si>
    <t>Attribute Value 780</t>
  </si>
  <si>
    <t>SZ DJI TECHNOLOGY CO.LTD</t>
  </si>
  <si>
    <t>Attribute Value 781</t>
  </si>
  <si>
    <t>SHENZHEN XINZHONGXIN TECHNOLOGY CO. LTD.</t>
  </si>
  <si>
    <t>Attribute Value 782</t>
  </si>
  <si>
    <t>QIXIANG ELECTRON SCIENCE &amp; TECHNOLOGY CO.</t>
  </si>
  <si>
    <t>Attribute Value 783</t>
  </si>
  <si>
    <t>Shenzhen Deluxe av Electronics Co.</t>
  </si>
  <si>
    <t>Attribute Value 784</t>
  </si>
  <si>
    <t>S-TEC</t>
  </si>
  <si>
    <t>Attribute Value 785</t>
  </si>
  <si>
    <t>SZ BAI WANG TECHNOLOGY CO.</t>
  </si>
  <si>
    <t>Attribute Value 786</t>
  </si>
  <si>
    <t>Mitec Telecom Inc.</t>
  </si>
  <si>
    <t>Attribute Value 787</t>
  </si>
  <si>
    <t>Quante Aktiengesellschaft</t>
  </si>
  <si>
    <t>Attribute Value 788</t>
  </si>
  <si>
    <t>Shenzhen Crystal Video Technology Co. LTD</t>
  </si>
  <si>
    <t>Attribute Value 789</t>
  </si>
  <si>
    <t>SHENZHEN MAINTEX INTELLIGENTE-CONTROL CO.</t>
  </si>
  <si>
    <t>Attribute Value 790</t>
  </si>
  <si>
    <t>Yuneec International Co.</t>
  </si>
  <si>
    <t>Attribute Value 791</t>
  </si>
  <si>
    <t>MATHEUS ARROYO QUINTANILHA</t>
  </si>
  <si>
    <t>Attribute Value 792</t>
  </si>
  <si>
    <t>SIMEI MARQUES PRADO</t>
  </si>
  <si>
    <t>Attribute Value 793</t>
  </si>
  <si>
    <t>Wegener Communications</t>
  </si>
  <si>
    <t>Attribute Value 794</t>
  </si>
  <si>
    <t>General Electric Company</t>
  </si>
  <si>
    <t>Attribute Value 795</t>
  </si>
  <si>
    <t>SI-TEX MARINE ELECTRONICS INC</t>
  </si>
  <si>
    <t>Attribute Value 796</t>
  </si>
  <si>
    <t>WANDERSON TEIXEIRA SIMOES</t>
  </si>
  <si>
    <t>Attribute Value 797</t>
  </si>
  <si>
    <t>RF Concepts LLC</t>
  </si>
  <si>
    <t>Attribute Value 798</t>
  </si>
  <si>
    <t>In-snec</t>
  </si>
  <si>
    <t>Attribute Value 799</t>
  </si>
  <si>
    <t>Quanzhou Leixen Electronics</t>
  </si>
  <si>
    <t>Attribute Value 800</t>
  </si>
  <si>
    <t>Tait Limited</t>
  </si>
  <si>
    <t>Attribute Value 801</t>
  </si>
  <si>
    <t>Sennheiser Electronic Corp.</t>
  </si>
  <si>
    <t>Attribute Value 802</t>
  </si>
  <si>
    <t>VLADIMIR BENTO LORA</t>
  </si>
  <si>
    <t>Attribute Value 803</t>
  </si>
  <si>
    <t>Siemens Mobile Communications S.p.A.</t>
  </si>
  <si>
    <t>Attribute Value 804</t>
  </si>
  <si>
    <t>REGINALDO REMIGIO MENDES</t>
  </si>
  <si>
    <t>Attribute Value 805</t>
  </si>
  <si>
    <t>JOSE FRANCISCO ALVES FECHNER</t>
  </si>
  <si>
    <t>Attribute Value 806</t>
  </si>
  <si>
    <t>PEDRO AUGUSTO BREITENBACH</t>
  </si>
  <si>
    <t>Attribute Value 807</t>
  </si>
  <si>
    <t>VERTEX STANDARD CO.</t>
  </si>
  <si>
    <t>Attribute Value 808</t>
  </si>
  <si>
    <t>SZ DJI BaiWang Technology Co.</t>
  </si>
  <si>
    <t>Attribute Value 809</t>
  </si>
  <si>
    <t>Walter Dittel GmbH Avionics Division</t>
  </si>
  <si>
    <t>Attribute Value 810</t>
  </si>
  <si>
    <t>Quanzhou Baojie Electronics Co. Ltda</t>
  </si>
  <si>
    <t>Attribute Value 811</t>
  </si>
  <si>
    <t>Honeywell Aerospace Electronic Systems</t>
  </si>
  <si>
    <t>Attribute Value 812</t>
  </si>
  <si>
    <t>JOSE MARCIO VILLELA FIGUEIRA</t>
  </si>
  <si>
    <t>Attribute Value 813</t>
  </si>
  <si>
    <t>MOACIR DE OLIVEIRA NASCIMENTO</t>
  </si>
  <si>
    <t>Attribute Value 814</t>
  </si>
  <si>
    <t>Murata Machinery</t>
  </si>
  <si>
    <t>Attribute Value 815</t>
  </si>
  <si>
    <t>Shenzhen Zastone Technology Co.</t>
  </si>
  <si>
    <t>Attribute Value 816</t>
  </si>
  <si>
    <t>Shenzhen Rapoo Technology Co.</t>
  </si>
  <si>
    <t>Attribute Value 817</t>
  </si>
  <si>
    <t>PAULO CESAR MERAJO</t>
  </si>
  <si>
    <t>Attribute Value 818</t>
  </si>
  <si>
    <t>Nvidia Corporation</t>
  </si>
  <si>
    <t>Attribute Value 819</t>
  </si>
  <si>
    <t>Yuneec Technology Co.</t>
  </si>
  <si>
    <t>Attribute Value 820</t>
  </si>
  <si>
    <t>Xiamen Radtel Electronics Co.</t>
  </si>
  <si>
    <t>Attribute Value 821</t>
  </si>
  <si>
    <t>Sutron Corporation</t>
  </si>
  <si>
    <t>Attribute Value 822</t>
  </si>
  <si>
    <t>Voyager 1807U</t>
  </si>
  <si>
    <t>Attribute Value 823</t>
  </si>
  <si>
    <t>Sennheiser electronic GmbH &amp; Co. KG</t>
  </si>
  <si>
    <t>Attribute Value 824</t>
  </si>
  <si>
    <t>WELLINGTON JOSE DA CUNHA</t>
  </si>
  <si>
    <t>Attribute Value 825</t>
  </si>
  <si>
    <t>OMNILINK TECNOLOGIA S.A.</t>
  </si>
  <si>
    <t>Attribute Value 826</t>
  </si>
  <si>
    <t>JACOTRON MARINE A.S</t>
  </si>
  <si>
    <t>Attribute Value 827</t>
  </si>
  <si>
    <t>Southern California Microwave</t>
  </si>
  <si>
    <t>Attribute Value 828</t>
  </si>
  <si>
    <t>Syma Model Aircraft Industrial Co.</t>
  </si>
  <si>
    <t>Attribute Value 829</t>
  </si>
  <si>
    <t>SERpe IESM S.A</t>
  </si>
  <si>
    <t>Attribute Value 830</t>
  </si>
  <si>
    <t>RADIO SHACK</t>
  </si>
  <si>
    <t>Attribute Value 831</t>
  </si>
  <si>
    <t>NAVMAN NZ LIMITED</t>
  </si>
  <si>
    <t>Attribute Value 832</t>
  </si>
  <si>
    <t>KYMETA CORPORATION</t>
  </si>
  <si>
    <t>Attribute Value 833</t>
  </si>
  <si>
    <t>RadioLink Electronics Co.</t>
  </si>
  <si>
    <t>Attribute Value 834</t>
  </si>
  <si>
    <t>Shenzhen HuaYi ShiJi Technology Co.</t>
  </si>
  <si>
    <t>Attribute Value 835</t>
  </si>
  <si>
    <t>Quanyi Electronics Co.</t>
  </si>
  <si>
    <t>Attribute Value 836</t>
  </si>
  <si>
    <t>Onwa Marine Electronics Co. Ltd.</t>
  </si>
  <si>
    <t>Attribute Value 837</t>
  </si>
  <si>
    <t>Taisync Technology LLC</t>
  </si>
  <si>
    <t>Attribute Value 838</t>
  </si>
  <si>
    <t>SUNAIR ELECTRONIC INC</t>
  </si>
  <si>
    <t>Attribute Value 839</t>
  </si>
  <si>
    <t>JOSE OLIVEIRA DA COSTA</t>
  </si>
  <si>
    <t>Attribute Value 840</t>
  </si>
  <si>
    <t>Huizhou Iflight Intelligent Technology Limited</t>
  </si>
  <si>
    <t>Attribute Value 841</t>
  </si>
  <si>
    <t>ViaSat Inc.</t>
  </si>
  <si>
    <t>Attribute Value 842</t>
  </si>
  <si>
    <t>Raymarine</t>
  </si>
  <si>
    <t>Attribute Value 843</t>
  </si>
  <si>
    <t>YSI Incorporated</t>
  </si>
  <si>
    <t>Attribute Value 844</t>
  </si>
  <si>
    <t>Voyager</t>
  </si>
  <si>
    <t>Attribute Value 845</t>
  </si>
  <si>
    <t>Swarm Technologies Inc</t>
  </si>
  <si>
    <t>Attribute Value 846</t>
  </si>
  <si>
    <t>SEMP TOSHIBA AMAZONAS S/A</t>
  </si>
  <si>
    <t>Attribute Value 847</t>
  </si>
  <si>
    <t>Iridium Satellite LLC</t>
  </si>
  <si>
    <t>Attribute Value 848</t>
  </si>
  <si>
    <t>Vertex Standard LMR</t>
  </si>
  <si>
    <t>Attribute Value 849</t>
  </si>
  <si>
    <t>WORK Microwave GmbH</t>
  </si>
  <si>
    <t>Attribute Value 850</t>
  </si>
  <si>
    <t>Vertex RSI</t>
  </si>
  <si>
    <t>Attribute Value 851</t>
  </si>
  <si>
    <t>Motorola Inc.</t>
  </si>
  <si>
    <t>Attribute Value 852</t>
  </si>
  <si>
    <t>Relacart Electronics Co.</t>
  </si>
  <si>
    <t>Attribute Value 853</t>
  </si>
  <si>
    <t>XCOM AVIONICS</t>
  </si>
  <si>
    <t>Attribute Value 854</t>
  </si>
  <si>
    <t>Ten Tec Inc.</t>
  </si>
  <si>
    <t>Attribute Value 855</t>
  </si>
  <si>
    <t>Shenzhen Wingsland technology CO.</t>
  </si>
  <si>
    <t>Attribute Value 856</t>
  </si>
  <si>
    <t>Shenzhen Arashi Vision Company Limited</t>
  </si>
  <si>
    <t>Attribute Value 857</t>
  </si>
  <si>
    <t>Saab Sensis Corporation</t>
  </si>
  <si>
    <t>Attribute Value 858</t>
  </si>
  <si>
    <t>BFD Systems</t>
  </si>
  <si>
    <t>Attribute Value 859</t>
  </si>
  <si>
    <t>Simrad Limited</t>
  </si>
  <si>
    <t>Attribute Value 860</t>
  </si>
  <si>
    <t>FRANCISCO CLAUDIOMAR RODRIGUES LEITE</t>
  </si>
  <si>
    <t>Attribute Value 861</t>
  </si>
  <si>
    <t>ERICSSON TELECOM AB</t>
  </si>
  <si>
    <t>Attribute Value 862</t>
  </si>
  <si>
    <t>JUMPER RC</t>
  </si>
  <si>
    <t>Attribute Value 863</t>
  </si>
  <si>
    <t>Blaupunkt Latin America Group Castelmec S.A</t>
  </si>
  <si>
    <t>Attribute Value 864</t>
  </si>
  <si>
    <t>Eletronic Control corp</t>
  </si>
  <si>
    <t>Attribute Value 865</t>
  </si>
  <si>
    <t>LOWRANCE ELECTRONICS INC</t>
  </si>
  <si>
    <t>Attribute Value 866</t>
  </si>
  <si>
    <t>Prime Technology (Guangzhou) Inc</t>
  </si>
  <si>
    <t>Attribute Value 867</t>
  </si>
  <si>
    <t>LUIZ JOSE DE ALMEIDA GUSMAO</t>
  </si>
  <si>
    <t>Attribute Value 868</t>
  </si>
  <si>
    <t>The 27th Research Institute of CETC</t>
  </si>
  <si>
    <t>Attribute Value 869</t>
  </si>
  <si>
    <t>Facebook Technologies</t>
  </si>
  <si>
    <t>Attribute Value 870</t>
  </si>
  <si>
    <t>Netwave Systems B.V.</t>
  </si>
  <si>
    <t>Attribute Value 871</t>
  </si>
  <si>
    <t>Maxon Systens Co. Ltd.</t>
  </si>
  <si>
    <t>Attribute Value 872</t>
  </si>
  <si>
    <t>Fujian LANDI Commercial Equipment Co.</t>
  </si>
  <si>
    <t>Attribute Value 873</t>
  </si>
  <si>
    <t>Ormazabal do Brasil Eq. de Dist. Energ. Elet. Ltda</t>
  </si>
  <si>
    <t>Attribute Value 874</t>
  </si>
  <si>
    <t>Alinco Electronics</t>
  </si>
  <si>
    <t>Attribute Value 875</t>
  </si>
  <si>
    <t>Radioddity</t>
  </si>
  <si>
    <t>Attribute Value 876</t>
  </si>
  <si>
    <t>RadioShack</t>
  </si>
  <si>
    <t>Attribute Value 877</t>
  </si>
  <si>
    <t>Shenzhen Longgang Huatong Industry Co. Ltd. (OEM)</t>
  </si>
  <si>
    <t>Attribute Value 878</t>
  </si>
  <si>
    <t>UNIDEN CORPORATION OF TAIWAN</t>
  </si>
  <si>
    <t>Attribute Value 879</t>
  </si>
  <si>
    <t>Nightingale Security</t>
  </si>
  <si>
    <t>Attribute Value 880</t>
  </si>
  <si>
    <t>SJRC</t>
  </si>
  <si>
    <t>Attribute Value 881</t>
  </si>
  <si>
    <t>FlexRadio Systems</t>
  </si>
  <si>
    <t>Attribute Value 882</t>
  </si>
  <si>
    <t>C-ASTRAL AEROSPACE LTD</t>
  </si>
  <si>
    <t>Attribute Value 883</t>
  </si>
  <si>
    <t>Xiaomi Technology Co.</t>
  </si>
  <si>
    <t>Attribute Value 884</t>
  </si>
  <si>
    <t>Rohde &amp; Schwarz GmbH &amp; Co.KG</t>
  </si>
  <si>
    <t>Attribute Value 885</t>
  </si>
  <si>
    <t>Rhino Defense</t>
  </si>
  <si>
    <t>Attribute Value 886</t>
  </si>
  <si>
    <t>SHENZHEN RETEVIS TECHNOLOGY CO.</t>
  </si>
  <si>
    <t>Attribute Value 887</t>
  </si>
  <si>
    <t>Thales International Brasil LTDA.</t>
  </si>
  <si>
    <t>Attribute Value 888</t>
  </si>
  <si>
    <t>Mikrotikls SIA</t>
  </si>
  <si>
    <t>Attribute Value 889</t>
  </si>
  <si>
    <t>Magenta Ind�stria e Com�rcio Ltda.</t>
  </si>
  <si>
    <t>Attribute Value 890</t>
  </si>
  <si>
    <t>Spot LLC</t>
  </si>
  <si>
    <t>Attribute Value 891</t>
  </si>
  <si>
    <t>SAMSUNG ELECTRONICS CO.</t>
  </si>
  <si>
    <t>Attribute Value 892</t>
  </si>
  <si>
    <t>Tecnasa Eletr�nica Profissional SA</t>
  </si>
  <si>
    <t>Attribute Value 893</t>
  </si>
  <si>
    <t>JOSE RICARDO MOTTA DE OLIVEIRA</t>
  </si>
  <si>
    <t>Attribute Value 894</t>
  </si>
  <si>
    <t>RUBENS EMILIO BERGAMASCO</t>
  </si>
  <si>
    <t>Attribute Value 895</t>
  </si>
  <si>
    <t>em-track Marine Electronics Ltd.</t>
  </si>
  <si>
    <t>Attribute Value 896</t>
  </si>
  <si>
    <t>TROPICO SISTEMAS E TELECOMUNICACOES DA AMAZONIA LTDA</t>
  </si>
  <si>
    <t>Attribute Value 897</t>
  </si>
  <si>
    <t>STANDARD ELECTRIC LORENZ AG GERMANY</t>
  </si>
  <si>
    <t>Attribute Value 898</t>
  </si>
  <si>
    <t>Nera Broadband Satellite AS</t>
  </si>
  <si>
    <t>Attribute Value 899</t>
  </si>
  <si>
    <t>Scientific Atlanta</t>
  </si>
  <si>
    <t>Attribute Value 900</t>
  </si>
  <si>
    <t>Vertex Standard USA</t>
  </si>
  <si>
    <t>Attribute Value 901</t>
  </si>
  <si>
    <t>Pyka Inc.</t>
  </si>
  <si>
    <t>Attribute Value 902</t>
  </si>
  <si>
    <t>DYNAMIC FORENSICS LTD</t>
  </si>
  <si>
    <t>Attribute Value 903</t>
  </si>
  <si>
    <t>Betagear pro Sound System</t>
  </si>
  <si>
    <t>Attribute Value 904</t>
  </si>
  <si>
    <t>Software Radio Technology plc</t>
  </si>
  <si>
    <t>Attribute Value 905</t>
  </si>
  <si>
    <t>Northern Airborne Technology (NAT) Ltd</t>
  </si>
  <si>
    <t>Attribute Value 906</t>
  </si>
  <si>
    <t>TECHTEST LTD</t>
  </si>
  <si>
    <t>Attribute Value 907</t>
  </si>
  <si>
    <t>International Datacasting</t>
  </si>
  <si>
    <t>Attribute Value 908</t>
  </si>
  <si>
    <t>Cellularline SpA Interphone</t>
  </si>
  <si>
    <t>Attribute Value 909</t>
  </si>
  <si>
    <t>KLM Electronics</t>
  </si>
  <si>
    <t>Attribute Value 910</t>
  </si>
  <si>
    <t>DJI Innovation Technology Co.</t>
  </si>
  <si>
    <t>Attribute Value 911</t>
  </si>
  <si>
    <t>Shenzhen Swellpro Technology Co.</t>
  </si>
  <si>
    <t>Attribute Value 912</t>
  </si>
  <si>
    <t>Fujian Morefun Eletronic Technology CO.</t>
  </si>
  <si>
    <t>Attribute Value 913</t>
  </si>
  <si>
    <t>ZHEJIANG SHIP ELECTRONICS TECHNOLOGY CO.</t>
  </si>
  <si>
    <t>Attribute Value 914</t>
  </si>
  <si>
    <t>HITEC RCD PHILIPPINES</t>
  </si>
  <si>
    <t>Attribute Value 915</t>
  </si>
  <si>
    <t>MARCOS ANTONIO BALDO</t>
  </si>
  <si>
    <t>Attribute Value 916</t>
  </si>
  <si>
    <t>Guangzhou C&amp;Q Telecom Equipment Co.</t>
  </si>
  <si>
    <t>Attribute Value 917</t>
  </si>
  <si>
    <t>PEDRO DA SILVA REIS NETO</t>
  </si>
  <si>
    <t>Attribute Value 918</t>
  </si>
  <si>
    <t>Motorola Solutions</t>
  </si>
  <si>
    <t>Attribute Value 919</t>
  </si>
  <si>
    <t>Spirax Sarco Runnings Road and Technology Centre</t>
  </si>
  <si>
    <t>Attribute Value 920</t>
  </si>
  <si>
    <t>Microwave Radio Corp.</t>
  </si>
  <si>
    <t>Attribute Value 921</t>
  </si>
  <si>
    <t>SHANTOU CHENGHAI SHRC TECHNOLOGY CO.</t>
  </si>
  <si>
    <t>Attribute Value 922</t>
  </si>
  <si>
    <t>roWaves Technologies</t>
  </si>
  <si>
    <t>Attribute Value 923</t>
  </si>
  <si>
    <t>Trio Datacom Pty Ltd.</t>
  </si>
  <si>
    <t>Attribute Value 924</t>
  </si>
  <si>
    <t>Guangzhou Senertong Electronic Technology Co.</t>
  </si>
  <si>
    <t>Attribute Value 925</t>
  </si>
  <si>
    <t>SHENZHEN FEIJIADA TECHNOLOGY CO.</t>
  </si>
  <si>
    <t>Attribute Value 926</t>
  </si>
  <si>
    <t>InfiNet Malta Limited</t>
  </si>
  <si>
    <t>Attribute Value 927</t>
  </si>
  <si>
    <t>Tiernan Communications</t>
  </si>
  <si>
    <t>Attribute Value 928</t>
  </si>
  <si>
    <t>MARCOS CLAYTON FERNANDES PESSOA</t>
  </si>
  <si>
    <t>Attribute Value 929</t>
  </si>
  <si>
    <t>Shantou Chenghai Qileyu Toy Factory</t>
  </si>
  <si>
    <t>Attribute Value 930</t>
  </si>
  <si>
    <t>Motorola Solutions Malaysia Sdn. Bhd.</t>
  </si>
  <si>
    <t>Attribute Value 931</t>
  </si>
  <si>
    <t>JOSE MARIA MOREIRA RENNO</t>
  </si>
  <si>
    <t>Attribute Value 932</t>
  </si>
  <si>
    <t>Microhard Systems Inc.</t>
  </si>
  <si>
    <t>Attribute Value 933</t>
  </si>
  <si>
    <t>SIYI Technology(Shenzhen)Co</t>
  </si>
  <si>
    <t>Attribute Value 934</t>
  </si>
  <si>
    <t>Quan Yi Electronics Co.</t>
  </si>
  <si>
    <t>Attribute Value 935</t>
  </si>
  <si>
    <t>JETSCREAM</t>
  </si>
  <si>
    <t>Attribute Value 936</t>
  </si>
  <si>
    <t>LUIZ CARLOS PACHECO</t>
  </si>
  <si>
    <t>Attribute Value 937</t>
  </si>
  <si>
    <t>JVC Kenwood Electronics Malaysia Sdn. Bhd.</t>
  </si>
  <si>
    <t>Attribute Value 938</t>
  </si>
  <si>
    <t>Guangdong Shiji Technology Co.</t>
  </si>
  <si>
    <t>Attribute Value 939</t>
  </si>
  <si>
    <t>ALINCO ELECTRONICS INC.</t>
  </si>
  <si>
    <t>Attribute Value 940</t>
  </si>
  <si>
    <t>Shenzhen Top-Peak Electronics Co.</t>
  </si>
  <si>
    <t>Attribute Value 941</t>
  </si>
  <si>
    <t>TBS Avionics Limited</t>
  </si>
  <si>
    <t>Attribute Value 942</t>
  </si>
  <si>
    <t>ZADI S.P.A.</t>
  </si>
  <si>
    <t>Attribute Value 943</t>
  </si>
  <si>
    <t>TECHNISONIC INDUSTRIES</t>
  </si>
  <si>
    <t>Attribute Value 944</t>
  </si>
  <si>
    <t>Parrot Faurecia Automotive</t>
  </si>
  <si>
    <t>Attribute Value 945</t>
  </si>
  <si>
    <t>Gilat Satellite Networks Ltd.</t>
  </si>
  <si>
    <t>Attribute Value 946</t>
  </si>
  <si>
    <t>Samyung Enc Co Ltd</t>
  </si>
  <si>
    <t>Attribute Value 947</t>
  </si>
  <si>
    <t>RFRemotech Company</t>
  </si>
  <si>
    <t>Attribute Value 948</t>
  </si>
  <si>
    <t>SANDRO RODRIGUES PEREIRA</t>
  </si>
  <si>
    <t>Attribute Value 949</t>
  </si>
  <si>
    <t>TPL COMMUNICATIONS</t>
  </si>
  <si>
    <t>Attribute Value 950</t>
  </si>
  <si>
    <t>Ocean Signal Ltd.</t>
  </si>
  <si>
    <t>Attribute Value 951</t>
  </si>
  <si>
    <t>phenyx pro</t>
  </si>
  <si>
    <t>Attribute Value 952</t>
  </si>
  <si>
    <t>Q5 Signal</t>
  </si>
  <si>
    <t>Attribute Value 953</t>
  </si>
  <si>
    <t>Trans World Electronics Inc</t>
  </si>
  <si>
    <t>Attribute Value 954</t>
  </si>
  <si>
    <t>Linear Technology Corporation</t>
  </si>
  <si>
    <t>Attribute Value 955</t>
  </si>
  <si>
    <t>JOSE SILVIO FRANCO</t>
  </si>
  <si>
    <t>Attribute Value 956</t>
  </si>
  <si>
    <t>Torquing Robotics Ltd</t>
  </si>
  <si>
    <t>Attribute Value 957</t>
  </si>
  <si>
    <t>Comtech Xicom Technology</t>
  </si>
  <si>
    <t>Attribute Value 958</t>
  </si>
  <si>
    <t>Hytera Communications Corporation Ltd.</t>
  </si>
  <si>
    <t>Attribute Value 959</t>
  </si>
  <si>
    <t>Shenzhen Fatshark Co.</t>
  </si>
  <si>
    <t>Attribute Value 960</t>
  </si>
  <si>
    <t>NARCO AVIONICS</t>
  </si>
  <si>
    <t>Attribute Value 961</t>
  </si>
  <si>
    <t>ZhengCheng Toys Factory</t>
  </si>
  <si>
    <t>Attribute Value 962</t>
  </si>
  <si>
    <t>Shantou Baitong Toys Industrial Co.</t>
  </si>
  <si>
    <t>Attribute Value 963</t>
  </si>
  <si>
    <t>AQUILES KRUKOSKI</t>
  </si>
  <si>
    <t>Attribute Value 964</t>
  </si>
  <si>
    <t>May Cheong Toy Products Fty. Ltd.</t>
  </si>
  <si>
    <t>Attribute Value 965</t>
  </si>
  <si>
    <t>RAMON FONSECA SEPULVEDA</t>
  </si>
  <si>
    <t>Attribute Value 966</t>
  </si>
  <si>
    <t>OTT Hydromet GmbH</t>
  </si>
  <si>
    <t>Attribute Value 967</t>
  </si>
  <si>
    <t>Trig Avionics Limited</t>
  </si>
  <si>
    <t>Attribute Value 968</t>
  </si>
  <si>
    <t>Wireless Marketing Corporation</t>
  </si>
  <si>
    <t>Attribute Value 969</t>
  </si>
  <si>
    <t>EMERGENCY BEACON CORPORATION</t>
  </si>
  <si>
    <t>Attribute Value 970</t>
  </si>
  <si>
    <t>Toshiba Tec Corporation</t>
  </si>
  <si>
    <t>Attribute Value 971</t>
  </si>
  <si>
    <t>RODE MICROPHONES</t>
  </si>
  <si>
    <t>Attribute Value 972</t>
  </si>
  <si>
    <t>Solu��es Operacionais Ind�stria e Com�rcio de Prod</t>
  </si>
  <si>
    <t>Attribute Value 973</t>
  </si>
  <si>
    <t>TENG SU TOYS FACTORY</t>
  </si>
  <si>
    <t>Attribute Value 974</t>
  </si>
  <si>
    <t>Link Research Ltd</t>
  </si>
  <si>
    <t>Attribute Value 975</t>
  </si>
  <si>
    <t>TECTELCOM AEROESPACIAL LTDA</t>
  </si>
  <si>
    <t>Attribute Value 976</t>
  </si>
  <si>
    <t>SZ DJI TECHINOLOGY</t>
  </si>
  <si>
    <t>Attribute Value 977</t>
  </si>
  <si>
    <t>Xiamen Huoshiquan Import &amp; Export CO.</t>
  </si>
  <si>
    <t>Attribute Value 978</t>
  </si>
  <si>
    <t>uAvionix LLC</t>
  </si>
  <si>
    <t>Attribute Value 979</t>
  </si>
  <si>
    <t>Zivix (Jamstik)</t>
  </si>
  <si>
    <t>Attribute Value 980</t>
  </si>
  <si>
    <t>WILSON ROBERTO GOMES</t>
  </si>
  <si>
    <t>Attribute Value 981</t>
  </si>
  <si>
    <t>OMAR BENEDITO GOMES DE AZEVEDO</t>
  </si>
  <si>
    <t>Attribute Value 982</t>
  </si>
  <si>
    <t>Thales SIX GTS France</t>
  </si>
  <si>
    <t>Attribute Value 983</t>
  </si>
  <si>
    <t>C.L.S./Martec Serpe-Iesm</t>
  </si>
  <si>
    <t>Attribute Value 984</t>
  </si>
  <si>
    <t>Skydio</t>
  </si>
  <si>
    <t>Attribute Value 985</t>
  </si>
  <si>
    <t>Uniden Vietnam Limited</t>
  </si>
  <si>
    <t>Attribute Value 986</t>
  </si>
  <si>
    <t>Parrot Automotive S.A.S.</t>
  </si>
  <si>
    <t>Attribute Value 987</t>
  </si>
  <si>
    <t>Shenzhen Shenzhen Flysky Technology Co.</t>
  </si>
  <si>
    <t>Attribute Value 988</t>
  </si>
  <si>
    <t>WILSON SCHLICHTING</t>
  </si>
  <si>
    <t>Attribute Value 989</t>
  </si>
  <si>
    <t>SpaceBridge Inc.</t>
  </si>
  <si>
    <t>Attribute Value 990</t>
  </si>
  <si>
    <t>SAIN3 LLC</t>
  </si>
  <si>
    <t>Attribute Value 991</t>
  </si>
  <si>
    <t>Maxon America</t>
  </si>
  <si>
    <t>Attribute Value 992</t>
  </si>
  <si>
    <t>Trimble Navigation Ltd</t>
  </si>
  <si>
    <t>Attribute Value 993</t>
  </si>
  <si>
    <t>The Staaker Company</t>
  </si>
  <si>
    <t>Attribute Value 994</t>
  </si>
  <si>
    <t>Terrasat Communications Inc.</t>
  </si>
  <si>
    <t>Attribute Value 995</t>
  </si>
  <si>
    <t>SEVERINO AMANCIO DA SILVA</t>
  </si>
  <si>
    <t>Attribute Value 996</t>
  </si>
  <si>
    <t>SHENZHEN ECARE ELECTRONICS CO.</t>
  </si>
  <si>
    <t>Attribute Value 997</t>
  </si>
  <si>
    <t>Raspberry Pi Ltd</t>
  </si>
  <si>
    <t>Attribute Value 998</t>
  </si>
  <si>
    <t>Motorola Solutions Malaysia Sdn Bhd.</t>
  </si>
  <si>
    <t>Attribute Value 999</t>
  </si>
  <si>
    <t>Thrane &amp; Thrane A/S</t>
  </si>
  <si>
    <t>Attribute Value 1000</t>
  </si>
  <si>
    <t>Guangzhou EHang Intelligent Technology Co.</t>
  </si>
  <si>
    <t>Attribute Value 1001</t>
  </si>
  <si>
    <t>ZHEN JU AN(SHANTOU)TECHNOLOGY CO.</t>
  </si>
  <si>
    <t>Attribute Value 1002</t>
  </si>
  <si>
    <t>JOTRON Electronics a.s</t>
  </si>
  <si>
    <t>Attribute Value 1003</t>
  </si>
  <si>
    <t>Space Exploration Technologies Corp.</t>
  </si>
  <si>
    <t>Attribute Value 1004</t>
  </si>
  <si>
    <t>Shenzhen KOK Communication Co.</t>
  </si>
  <si>
    <t>Attribute Value 1005</t>
  </si>
  <si>
    <t>Signal Technology Inc.</t>
  </si>
  <si>
    <t>Attribute Value 1006</t>
  </si>
  <si>
    <t>Shenzhen Anysecu Technology Co.</t>
  </si>
  <si>
    <t>Attribute Value 1007</t>
  </si>
  <si>
    <t>Shenzhen Times Innovation Technology Co. LTD</t>
  </si>
  <si>
    <t>Attribute Value 1008</t>
  </si>
  <si>
    <t>Acer Incorporated</t>
  </si>
  <si>
    <t>Attribute Value 1009</t>
  </si>
  <si>
    <t>ADATA Technology Co</t>
  </si>
  <si>
    <t>Attribute Value 1010</t>
  </si>
  <si>
    <t>Afox</t>
  </si>
  <si>
    <t>Attribute Value 1011</t>
  </si>
  <si>
    <t>AKKO</t>
  </si>
  <si>
    <t>Attribute Value 1012</t>
  </si>
  <si>
    <t>Alseye</t>
  </si>
  <si>
    <t>Attribute Value 1013</t>
  </si>
  <si>
    <t>AOC Electronics Co. Ltd.</t>
  </si>
  <si>
    <t>Attribute Value 1014</t>
  </si>
  <si>
    <t>American Power Conversion Brasil Ltda.</t>
  </si>
  <si>
    <t>Attribute Value 1015</t>
  </si>
  <si>
    <t>Argox Information Co. Ltd.</t>
  </si>
  <si>
    <t>Attribute Value 1016</t>
  </si>
  <si>
    <t>Articus</t>
  </si>
  <si>
    <t>Attribute Value 1017</t>
  </si>
  <si>
    <t>ASRock</t>
  </si>
  <si>
    <t>Attribute Value 1018</t>
  </si>
  <si>
    <t>ASUSTeK Computer Inc</t>
  </si>
  <si>
    <t>Attribute Value 1019</t>
  </si>
  <si>
    <t>Bandai Banpresto</t>
  </si>
  <si>
    <t>Attribute Value 1020</t>
  </si>
  <si>
    <t>BatXEllent</t>
  </si>
  <si>
    <t>Attribute Value 1021</t>
  </si>
  <si>
    <t>BEMATECH HARDWARE LTDA</t>
  </si>
  <si>
    <t>Attribute Value 1022</t>
  </si>
  <si>
    <t>Blue Case Eletronicos E Acessorios Para Celulares Ltda</t>
  </si>
  <si>
    <t>Attribute Value 1023</t>
  </si>
  <si>
    <t>P.C.BRAZIL</t>
  </si>
  <si>
    <t>Attribute Value 1024</t>
  </si>
  <si>
    <t>bringIT Comercio Eletronico</t>
  </si>
  <si>
    <t>Attribute Value 1025</t>
  </si>
  <si>
    <t>BROTHER TRADING IMPORTACAO E EXPORTACAO LTDA</t>
  </si>
  <si>
    <t>Attribute Value 1026</t>
  </si>
  <si>
    <t>Compaq</t>
  </si>
  <si>
    <t>Attribute Value 1027</t>
  </si>
  <si>
    <t>Concordia Informatica</t>
  </si>
  <si>
    <t>Attribute Value 1028</t>
  </si>
  <si>
    <t>Datalogic Mobile Inc.</t>
  </si>
  <si>
    <t>Attribute Value 1029</t>
  </si>
  <si>
    <t>Dell Co. Ltda.</t>
  </si>
  <si>
    <t>Attribute Value 1030</t>
  </si>
  <si>
    <t>Elgin S/A</t>
  </si>
  <si>
    <t>Attribute Value 1031</t>
  </si>
  <si>
    <t>Seiko Epson Corporation</t>
  </si>
  <si>
    <t>Attribute Value 1032</t>
  </si>
  <si>
    <t>ESET</t>
  </si>
  <si>
    <t>Attribute Value 1033</t>
  </si>
  <si>
    <t>Fresnomaq Industria De Maquinas</t>
  </si>
  <si>
    <t>Attribute Value 1034</t>
  </si>
  <si>
    <t>Galaxy Microsystems Ltd</t>
  </si>
  <si>
    <t>Attribute Value 1035</t>
  </si>
  <si>
    <t>GERTEC BRASIL LTDA.</t>
  </si>
  <si>
    <t>Attribute Value 1036</t>
  </si>
  <si>
    <t>HP Inc</t>
  </si>
  <si>
    <t>Attribute Value 1037</t>
  </si>
  <si>
    <t>Harman International</t>
  </si>
  <si>
    <t>Attribute Value 1038</t>
  </si>
  <si>
    <t>K-MEX INDUSTRIA ELETRONICA LTDA</t>
  </si>
  <si>
    <t>Attribute Value 1039</t>
  </si>
  <si>
    <t>Lenovo Mobile Communication Technology Ltd.</t>
  </si>
  <si>
    <t>Attribute Value 1040</t>
  </si>
  <si>
    <t>LG Electronics do Brasil Ltda</t>
  </si>
  <si>
    <t>Attribute Value 1041</t>
  </si>
  <si>
    <t>Logitech, Inc</t>
  </si>
  <si>
    <t>Attribute Value 1042</t>
  </si>
  <si>
    <t>Maxpaper</t>
  </si>
  <si>
    <t>Attribute Value 1043</t>
  </si>
  <si>
    <t>Norton</t>
  </si>
  <si>
    <t>Attribute Value 1044</t>
  </si>
  <si>
    <t>PCFort</t>
  </si>
  <si>
    <t>Attribute Value 1045</t>
  </si>
  <si>
    <t>PCtop</t>
  </si>
  <si>
    <t>Attribute Value 1046</t>
  </si>
  <si>
    <t>PIX</t>
  </si>
  <si>
    <t>Attribute Value 1047</t>
  </si>
  <si>
    <t>Redragon Network</t>
  </si>
  <si>
    <t>Attribute Value 1048</t>
  </si>
  <si>
    <t>Smak Tecnologia</t>
  </si>
  <si>
    <t>Attribute Value 1049</t>
  </si>
  <si>
    <t>TANCA INFORMATICA LTDA ME</t>
  </si>
  <si>
    <t>Attribute Value 1050</t>
  </si>
  <si>
    <t>Toledo do Brasil Industria de Balancas LTDA</t>
  </si>
  <si>
    <t>Attribute Value 1051</t>
  </si>
  <si>
    <t>Shenzhen TP-Link Technologies Co. Ltd.</t>
  </si>
  <si>
    <t>Attribute Value 1052</t>
  </si>
  <si>
    <t>VAIO Corporation</t>
  </si>
  <si>
    <t>Attribute Value 1053</t>
  </si>
  <si>
    <t>WAAW by Alok</t>
  </si>
  <si>
    <t>Attribute Value 1054</t>
  </si>
  <si>
    <t>Philco Eletronicos S.A.</t>
  </si>
  <si>
    <t>Attribute Value 1055</t>
  </si>
  <si>
    <t>Hanghzou EzViz Software Co</t>
  </si>
  <si>
    <t>Attribute Value 1056</t>
  </si>
  <si>
    <t>ELECTROLUX ITALIA S.p.A.</t>
  </si>
  <si>
    <t>Attribute Value 1057</t>
  </si>
  <si>
    <t>ELECTROLUX HOME PRODUCTS INC</t>
  </si>
  <si>
    <t>Attribute Value 1058</t>
  </si>
  <si>
    <t>Electrolux do Brasil S.A.</t>
  </si>
  <si>
    <t>Attribute Value 1059</t>
  </si>
  <si>
    <t>Electrolux Appliances Akyiebolag</t>
  </si>
  <si>
    <t>Attribute Value 1060</t>
  </si>
  <si>
    <t>LG-Nortel Co. Ltd.</t>
  </si>
  <si>
    <t>Attribute Value 1061</t>
  </si>
  <si>
    <t>LG-Ericsson Co. Ltd.</t>
  </si>
  <si>
    <t>Attribute Value 1062</t>
  </si>
  <si>
    <t>LGC Wireless</t>
  </si>
  <si>
    <t>Attribute Value 1063</t>
  </si>
  <si>
    <t>LG INNOTEK CO. LTD. AUTOMOTIVE COMPON &amp; ELECT</t>
  </si>
  <si>
    <t>Attribute Value 1064</t>
  </si>
  <si>
    <t>LG Innotek Co. Ltd.</t>
  </si>
  <si>
    <t>Attribute Value 1065</t>
  </si>
  <si>
    <t>LG Eletronics Inc. Telecommunication</t>
  </si>
  <si>
    <t>Attribute Value 1066</t>
  </si>
  <si>
    <t>LG Electronics USA</t>
  </si>
  <si>
    <t>Attribute Value 1067</t>
  </si>
  <si>
    <t>LG Electronics Inc. Mobile Communications Company</t>
  </si>
  <si>
    <t>Attribute Value 1068</t>
  </si>
  <si>
    <t>LG Electronics Inc</t>
  </si>
  <si>
    <t>Attribute Value 1069</t>
  </si>
  <si>
    <t>LG Chemical Ltd.</t>
  </si>
  <si>
    <t>Attribute Value 1070</t>
  </si>
  <si>
    <t>LG Chem Ltd.</t>
  </si>
  <si>
    <t>Attribute Value 1071</t>
  </si>
  <si>
    <t>SAMSUNG TECHWIN Co. Ltd.</t>
  </si>
  <si>
    <t>Attribute Value 1072</t>
  </si>
  <si>
    <t>Samsung SDS Co. Ltd.</t>
  </si>
  <si>
    <t>Attribute Value 1073</t>
  </si>
  <si>
    <t>SAMSUNG SDI Co. Ltd.</t>
  </si>
  <si>
    <t>Attribute Value 1074</t>
  </si>
  <si>
    <t>Samsung Opto-Electronics Co. Ltd</t>
  </si>
  <si>
    <t>Attribute Value 1075</t>
  </si>
  <si>
    <t>SAMSUNG ELETRONICA DA AMAZONIA LTDA</t>
  </si>
  <si>
    <t>Attribute Value 1076</t>
  </si>
  <si>
    <t>Samsung Electronics Inc</t>
  </si>
  <si>
    <t>Attribute Value 1077</t>
  </si>
  <si>
    <t>SAMSUNG ELECTRONICS CO. LTD.</t>
  </si>
  <si>
    <t>Attribute Value 1078</t>
  </si>
  <si>
    <t>SAMSUNG ELECTRONICS CO. LTD</t>
  </si>
  <si>
    <t>Attribute Value 1079</t>
  </si>
  <si>
    <t>Samsung Electronics Co Ltd.</t>
  </si>
  <si>
    <t>Attribute Value 1080</t>
  </si>
  <si>
    <t>Samsung Electronics (Shandong) Dig. Print. Co.Ltd</t>
  </si>
  <si>
    <t>Attribute Value 1081</t>
  </si>
  <si>
    <t>Samsung Electro-Mechanics Co. Ltd.</t>
  </si>
  <si>
    <t>Attribute Value 1082</t>
  </si>
  <si>
    <t>Samsung Electro Mechanics Co. Ltd</t>
  </si>
  <si>
    <t>Attribute Value 1083</t>
  </si>
  <si>
    <t>Samsung Electr</t>
  </si>
  <si>
    <t>Attribute Value 1084</t>
  </si>
  <si>
    <t>Samsung Digital Imaging Co. Ltd.</t>
  </si>
  <si>
    <t>Attribute Value 1085</t>
  </si>
  <si>
    <t>TCL Technoly Electronics (Huizhou) Co. Ltd.</t>
  </si>
  <si>
    <t>Attribute Value 1086</t>
  </si>
  <si>
    <t>TCL Mobile Communication (HK) Co. Ltd.</t>
  </si>
  <si>
    <t>Attribute Value 1087</t>
  </si>
  <si>
    <t>TCL Electronics Holdings Limited</t>
  </si>
  <si>
    <t>Attribute Value 1088</t>
  </si>
  <si>
    <t>TCL Communication Equipment CO.Ltd.</t>
  </si>
  <si>
    <t>Attribute Value 1089</t>
  </si>
  <si>
    <t>WHIRLPOOL S.A</t>
  </si>
  <si>
    <t>Attribute Value 1090</t>
  </si>
  <si>
    <t>Whirlpool Corporation</t>
  </si>
  <si>
    <t>Attribute Value 1091</t>
  </si>
  <si>
    <t>GD Midea Air-Conditionig Equipment Co. Ltd.</t>
  </si>
  <si>
    <t>Attribute Value 1092</t>
  </si>
  <si>
    <t>Daikin Industries Ltd.</t>
  </si>
  <si>
    <t>Attribute Value 1093</t>
  </si>
  <si>
    <t>Fujitsu Wireless Systems Limited</t>
  </si>
  <si>
    <t>Attribute Value 1094</t>
  </si>
  <si>
    <t>Fujitsu Ten Corp of América</t>
  </si>
  <si>
    <t>Attribute Value 1095</t>
  </si>
  <si>
    <t>Fujitsu Technology Solutions GmbH</t>
  </si>
  <si>
    <t>Attribute Value 1096</t>
  </si>
  <si>
    <t>Fujitsu Network Communications Inc</t>
  </si>
  <si>
    <t>Attribute Value 1097</t>
  </si>
  <si>
    <t>FUJITSU LIMITED</t>
  </si>
  <si>
    <t>Attribute Value 1098</t>
  </si>
  <si>
    <t>Fujitsu Component Limited</t>
  </si>
  <si>
    <t>Attribute Value 1099</t>
  </si>
  <si>
    <t>Gree Electric Appliances Inc. of Zhuhai</t>
  </si>
  <si>
    <t>Attribute Value 1100</t>
  </si>
  <si>
    <t>LGP Telecom AB</t>
  </si>
  <si>
    <t>Attribute Value 1101</t>
  </si>
  <si>
    <t>Hangzhou Tuya Information Technology Co.,Ltd</t>
  </si>
  <si>
    <t>Attribute Value 1102</t>
  </si>
  <si>
    <t>Hangzhou Zion Communication Co. Ltd</t>
  </si>
  <si>
    <t>Attribute Value 1103</t>
  </si>
  <si>
    <t>Hangzhou Zhiyuan Electronic Co. Ltd</t>
  </si>
  <si>
    <t>Attribute Value 1104</t>
  </si>
  <si>
    <t>Hangzhou YuShu Tecnology Co. Ltd.</t>
  </si>
  <si>
    <t>Attribute Value 1105</t>
  </si>
  <si>
    <t>HANGZHOU XIZHI ELECTRONICS CO. LTD</t>
  </si>
  <si>
    <t>Attribute Value 1106</t>
  </si>
  <si>
    <t>Hangzhou Xiongmai Technology Co. Ltd.</t>
  </si>
  <si>
    <t>Attribute Value 1107</t>
  </si>
  <si>
    <t>Hangzhou Xingfa Technology co. LTD.</t>
  </si>
  <si>
    <t>Attribute Value 1108</t>
  </si>
  <si>
    <t>Hangzhou Willing Cable &amp; Eletronics CO. Ltd.</t>
  </si>
  <si>
    <t>Attribute Value 1109</t>
  </si>
  <si>
    <t>Hangzhou Tuya Information Technology Co.Ltd.</t>
  </si>
  <si>
    <t>Attribute Value 1110</t>
  </si>
  <si>
    <t>Hangzhou Tuya Information Technology Co.Ltd</t>
  </si>
  <si>
    <t>Attribute Value 1111</t>
  </si>
  <si>
    <t>Hangzhou Tuya Information Technology Co. Ltd.</t>
  </si>
  <si>
    <t>Attribute Value 1112</t>
  </si>
  <si>
    <t>Hangzhou TianQin Cable Co. Ltd.</t>
  </si>
  <si>
    <t>Attribute Value 1113</t>
  </si>
  <si>
    <t>Hangzhou Synway Information Engineering Co. Ltd.</t>
  </si>
  <si>
    <t>Attribute Value 1114</t>
  </si>
  <si>
    <t>Hangzhou Sky-Lighting Co. Ltd.</t>
  </si>
  <si>
    <t>Attribute Value 1115</t>
  </si>
  <si>
    <t>Hangzhou Sejoy Electronics &amp; Instruments Co. Ltd.</t>
  </si>
  <si>
    <t>Attribute Value 1116</t>
  </si>
  <si>
    <t>Hangzhou Scope Technology CO. LTD.</t>
  </si>
  <si>
    <t>Attribute Value 1117</t>
  </si>
  <si>
    <t>HANGZHOU SCIENER SMART TECHNOLOGY CO. LTD.</t>
  </si>
  <si>
    <t>Attribute Value 1118</t>
  </si>
  <si>
    <t>Hangzhou Sanyuan Cable Co. LTD.</t>
  </si>
  <si>
    <t>Attribute Value 1119</t>
  </si>
  <si>
    <t>Hangzhou Runzhou Fiber Technologies Co. Ltd</t>
  </si>
  <si>
    <t>Attribute Value 1120</t>
  </si>
  <si>
    <t>Hangzhou Risingsun Cable Co. Ltd.</t>
  </si>
  <si>
    <t>Attribute Value 1121</t>
  </si>
  <si>
    <t>Hangzhou Microimage Software Co. Ltd</t>
  </si>
  <si>
    <t>Attribute Value 1122</t>
  </si>
  <si>
    <t>Hangzhou Meari Technology Co. Ltd.</t>
  </si>
  <si>
    <t>Attribute Value 1123</t>
  </si>
  <si>
    <t>HANGZHOU MEARI TECHNOLOGY CO. LTD</t>
  </si>
  <si>
    <t>Attribute Value 1124</t>
  </si>
  <si>
    <t>Hangzhou Lingban Technology Co. Ltd. Date</t>
  </si>
  <si>
    <t>Attribute Value 1125</t>
  </si>
  <si>
    <t>Hangzhou Lin'an Techrun Electronics Co. Ltd</t>
  </si>
  <si>
    <t>Attribute Value 1126</t>
  </si>
  <si>
    <t>Hangzhou Lin’an Chuangxin Cable Co. Ltd.</t>
  </si>
  <si>
    <t>Attribute Value 1127</t>
  </si>
  <si>
    <t>Hangzhou Konke Information Technology Co. Ltd.</t>
  </si>
  <si>
    <t>Attribute Value 1128</t>
  </si>
  <si>
    <t>Hangzhou Jinlong Optical Cable Co. Ltd</t>
  </si>
  <si>
    <t>Attribute Value 1129</t>
  </si>
  <si>
    <t>Hangzhou Jianye Cable Co. Ltd.</t>
  </si>
  <si>
    <t>Attribute Value 1130</t>
  </si>
  <si>
    <t>Hangzhou Hongsen Cable Co. Ltd.</t>
  </si>
  <si>
    <t>Attribute Value 1131</t>
  </si>
  <si>
    <t>Hangzhou Hikvision Electronics Co. Ltd.</t>
  </si>
  <si>
    <t>Attribute Value 1132</t>
  </si>
  <si>
    <t>Hangzhou Hikvision Digital Technology Co. Ltd.</t>
  </si>
  <si>
    <t>Attribute Value 1133</t>
  </si>
  <si>
    <t>Hangzhou HikAuto Technology Co. Ltd</t>
  </si>
  <si>
    <t>Attribute Value 1134</t>
  </si>
  <si>
    <t>Hangzhou Gubei Electronics Technology Co. Ltd.</t>
  </si>
  <si>
    <t>Attribute Value 1135</t>
  </si>
  <si>
    <t>Hangzhou Futong Communication Technology Co. Ltd.</t>
  </si>
  <si>
    <t>Attribute Value 1136</t>
  </si>
  <si>
    <t>Hangzhou Ezviz Software Co. Ltd</t>
  </si>
  <si>
    <t>Attribute Value 1137</t>
  </si>
  <si>
    <t>HANGZHOU EDDIA TRADE CO. LTD</t>
  </si>
  <si>
    <t>Attribute Value 1138</t>
  </si>
  <si>
    <t>Hangzhou DPtech Technologies</t>
  </si>
  <si>
    <t>Attribute Value 1139</t>
  </si>
  <si>
    <t>Hangzhou BroadLink Technology Co. Ltd</t>
  </si>
  <si>
    <t>Attribute Value 1140</t>
  </si>
  <si>
    <t>Hangzhou Blackfish e Commerce Co.Ltd</t>
  </si>
  <si>
    <t>Attribute Value 1141</t>
  </si>
  <si>
    <t>Pinghu Qileshi Baby Carrier Co.Ltd.</t>
  </si>
  <si>
    <t>Attribute Value 1142</t>
  </si>
  <si>
    <t>Pinghu Dake Baby Carrier Co.Ltd.</t>
  </si>
  <si>
    <t>Attribute Value 1143</t>
  </si>
  <si>
    <t>Hitachi-Johnson Controls Air Conditioning Inc.</t>
  </si>
  <si>
    <t>Attribute Value 1144</t>
  </si>
  <si>
    <t>Hitachi Maxell Ltd</t>
  </si>
  <si>
    <t>Attribute Value 1145</t>
  </si>
  <si>
    <t>HITACHI KOKUSAI LINEAR EQUIPAMENTOS ELETRONICOS S/A</t>
  </si>
  <si>
    <t>Attribute Value 1146</t>
  </si>
  <si>
    <t>Hitachi Kokusai Eletric Inc.</t>
  </si>
  <si>
    <t>Attribute Value 1147</t>
  </si>
  <si>
    <t>Hitachi Industrial Equipment Systems Co. Ltd.</t>
  </si>
  <si>
    <t>Attribute Value 1148</t>
  </si>
  <si>
    <t>Hitachi High-Tech Analytical Science Finland Oy</t>
  </si>
  <si>
    <t>Attribute Value 1149</t>
  </si>
  <si>
    <t>Hitachi Construction Machinery Co. Ltd</t>
  </si>
  <si>
    <t>Attribute Value 1150</t>
  </si>
  <si>
    <t>HITACHI AUTOMOTIVE SYSTEMS LTD.</t>
  </si>
  <si>
    <t>Attribute Value 1151</t>
  </si>
  <si>
    <t>Trane International Inc</t>
  </si>
  <si>
    <t>Attribute Value 1152</t>
  </si>
  <si>
    <t>MOTOROLA SOLUTIONS LTDA</t>
  </si>
  <si>
    <t>Attribute Value 1153</t>
  </si>
  <si>
    <t>Motorola Solutions Inc.</t>
  </si>
  <si>
    <t>Attribute Value 1154</t>
  </si>
  <si>
    <t>Motorola Solutions Inc</t>
  </si>
  <si>
    <t>Attribute Value 1155</t>
  </si>
  <si>
    <t>Motorola Solutions de Reynosa S. de R.L. de C.V.</t>
  </si>
  <si>
    <t>Attribute Value 1156</t>
  </si>
  <si>
    <t>Motorola Mobility LLC -Motorola China Electronics</t>
  </si>
  <si>
    <t>Attribute Value 1157</t>
  </si>
  <si>
    <t>Motorola Mobility LLC</t>
  </si>
  <si>
    <t>Attribute Value 1158</t>
  </si>
  <si>
    <t>MOTOROLA MOBILITY COMERCIO DE PRODUTOS ELETRONICOS LTDA</t>
  </si>
  <si>
    <t>Attribute Value 1159</t>
  </si>
  <si>
    <t>Motorola Inc. Home &amp; Networks Mobility.</t>
  </si>
  <si>
    <t>Attribute Value 1160</t>
  </si>
  <si>
    <t>Motorola ESG</t>
  </si>
  <si>
    <t>Attribute Value 1161</t>
  </si>
  <si>
    <t>Motorola BCS</t>
  </si>
  <si>
    <t>Attribute Value 1162</t>
  </si>
  <si>
    <t>ps_product_global_attribute.100016100989-Mom &amp; Baby/Baby Safety/Safety Locks &amp; Straps</t>
  </si>
  <si>
    <t>ps_product_global_attribute.101219100989-Mom &amp; Baby/Baby Safety/Safety Locks &amp; Straps</t>
  </si>
  <si>
    <t>ps_product_global_attribute.101291100989-Mom &amp; Baby/Baby Safety/Safety Locks &amp; Straps</t>
  </si>
  <si>
    <t>ps_product_global_attribute.101219100990-Mom &amp; Baby/Baby Safety/Others</t>
  </si>
  <si>
    <t>ps_product_global_attribute.101291100990-Mom &amp; Baby/Baby Safety/Others</t>
  </si>
  <si>
    <t>ps_product_global_attribute.101219100984-Mom &amp; Baby/Baby Safety/Monitors</t>
  </si>
  <si>
    <t>ps_product_global_attribute.101234100984-Mom &amp; Baby/Baby Safety/Monitors</t>
  </si>
  <si>
    <t>ps_product_global_attribute.101291100984-Mom &amp; Baby/Baby Safety/Monitors</t>
  </si>
  <si>
    <t>ps_product_global_attribute.100016100985-Mom &amp; Baby/Baby Safety/Mosquito Netting</t>
  </si>
  <si>
    <t>ps_product_global_attribute.101219100985-Mom &amp; Baby/Baby Safety/Mosquito Netting</t>
  </si>
  <si>
    <t>ps_product_global_attribute.101291100985-Mom &amp; Baby/Baby Safety/Mosquito Netting</t>
  </si>
  <si>
    <t>ps_product_global_attribute.101401100985-Mom &amp; Baby/Baby Safety/Mosquito Netting</t>
  </si>
  <si>
    <t>ps_product_global_attribute.100016100986-Mom &amp; Baby/Baby Safety/Bumpers, Rails &amp; Guards</t>
  </si>
  <si>
    <t>ps_product_global_attribute.101219100986-Mom &amp; Baby/Baby Safety/Bumpers, Rails &amp; Guards</t>
  </si>
  <si>
    <t>ps_product_global_attribute.101291100986-Mom &amp; Baby/Baby Safety/Bumpers, Rails &amp; Guards</t>
  </si>
  <si>
    <t>ps_product_global_attribute.100016100987-Mom &amp; Baby/Baby Safety/Edge &amp; Corner Guards</t>
  </si>
  <si>
    <t>ps_product_global_attribute.101219100987-Mom &amp; Baby/Baby Safety/Edge &amp; Corner Guards</t>
  </si>
  <si>
    <t>ps_product_global_attribute.101291100987-Mom &amp; Baby/Baby Safety/Edge &amp; Corner Guards</t>
  </si>
  <si>
    <t>ps_product_global_attribute.100016100988-Mom &amp; Baby/Baby Safety/Baby Gates &amp; Doorways</t>
  </si>
  <si>
    <t>ps_product_global_attribute.101219100988-Mom &amp; Baby/Baby Safety/Baby Gates &amp; Doorways</t>
  </si>
  <si>
    <t>ps_product_global_attribute.101291100988-Mom &amp; Baby/Baby Safety/Baby Gates &amp; Doorways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</si>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</sst>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4" min="74" style="8"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159</v>
      </c>
      <c r="AP1" s="6" t="s">
        <v>161</v>
      </c>
      <c r="AQ1" s="6" t="s">
        <v>163</v>
      </c>
      <c r="AR1" s="6" t="s">
        <v>165</v>
      </c>
      <c r="AS1" s="6" t="s">
        <v>167</v>
      </c>
      <c r="AT1" s="6" t="s">
        <v>169</v>
      </c>
      <c r="AU1" s="6" t="s">
        <v>172</v>
      </c>
      <c r="AV1" s="6" t="s">
        <v>174</v>
      </c>
      <c r="AW1" s="6" t="s">
        <v>176</v>
      </c>
      <c r="AX1" s="6" t="s">
        <v>178</v>
      </c>
      <c r="AY1" s="6" t="s">
        <v>180</v>
      </c>
      <c r="AZ1" s="6" t="s">
        <v>182</v>
      </c>
      <c r="BA1" s="6" t="s">
        <v>184</v>
      </c>
      <c r="BB1" s="6" t="s">
        <v>186</v>
      </c>
      <c r="BC1" s="6" t="s">
        <v>188</v>
      </c>
      <c r="BD1" s="6" t="s">
        <v>190</v>
      </c>
      <c r="BE1" s="6" t="s">
        <v>193</v>
      </c>
      <c r="BF1" s="6" t="s">
        <v>195</v>
      </c>
      <c r="BG1" s="6" t="s">
        <v>198</v>
      </c>
      <c r="BH1" s="6" t="s">
        <v>200</v>
      </c>
      <c r="BI1" s="6" t="s">
        <v>202</v>
      </c>
      <c r="BJ1" s="6" t="s">
        <v>204</v>
      </c>
      <c r="BK1" s="6" t="s">
        <v>207</v>
      </c>
      <c r="BL1" s="6" t="s">
        <v>209</v>
      </c>
      <c r="BM1" s="6" t="s">
        <v>211</v>
      </c>
      <c r="BN1" s="6" t="s">
        <v>213</v>
      </c>
      <c r="BO1" s="6" t="s">
        <v>215</v>
      </c>
      <c r="BP1" s="6" t="s">
        <v>217</v>
      </c>
      <c r="BQ1" s="6" t="s">
        <v>219</v>
      </c>
      <c r="BR1" s="6" t="s">
        <v>221</v>
      </c>
      <c r="BS1" s="6" t="s">
        <v>223</v>
      </c>
      <c r="BT1" s="6" t="s">
        <v>225</v>
      </c>
      <c r="BU1" s="6" t="s">
        <v>227</v>
      </c>
      <c r="BV1" s="8" t="s">
        <v>229</v>
      </c>
    </row>
    <row hidden="true" r="2">
      <c r="A2" s="5" t="s">
        <v>232</v>
      </c>
      <c r="B2" s="6" t="s">
        <v>233</v>
      </c>
      <c r="C2" s="6" t="s">
        <v>234</v>
      </c>
      <c r="D2" s="6" t="s">
        <v>235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158</v>
      </c>
      <c r="AO3" s="11" t="s">
        <v>160</v>
      </c>
      <c r="AP3" s="11" t="s">
        <v>162</v>
      </c>
      <c r="AQ3" s="11" t="s">
        <v>164</v>
      </c>
      <c r="AR3" s="11" t="s">
        <v>166</v>
      </c>
      <c r="AS3" s="11" t="s">
        <v>168</v>
      </c>
      <c r="AT3" s="11" t="s">
        <v>171</v>
      </c>
      <c r="AU3" s="11" t="s">
        <v>173</v>
      </c>
      <c r="AV3" s="11" t="s">
        <v>175</v>
      </c>
      <c r="AW3" s="11" t="s">
        <v>177</v>
      </c>
      <c r="AX3" s="11" t="s">
        <v>179</v>
      </c>
      <c r="AY3" s="11" t="s">
        <v>181</v>
      </c>
      <c r="AZ3" s="11" t="s">
        <v>183</v>
      </c>
      <c r="BA3" s="11" t="s">
        <v>185</v>
      </c>
      <c r="BB3" s="11" t="s">
        <v>187</v>
      </c>
      <c r="BC3" s="11" t="s">
        <v>189</v>
      </c>
      <c r="BD3" s="11" t="s">
        <v>192</v>
      </c>
      <c r="BE3" s="11" t="s">
        <v>194</v>
      </c>
      <c r="BF3" s="11" t="s">
        <v>197</v>
      </c>
      <c r="BG3" s="11" t="s">
        <v>199</v>
      </c>
      <c r="BH3" s="11" t="s">
        <v>201</v>
      </c>
      <c r="BI3" s="11" t="s">
        <v>203</v>
      </c>
      <c r="BJ3" s="11" t="s">
        <v>206</v>
      </c>
      <c r="BK3" s="11" t="s">
        <v>208</v>
      </c>
      <c r="BL3" s="11" t="s">
        <v>210</v>
      </c>
      <c r="BM3" s="11" t="s">
        <v>212</v>
      </c>
      <c r="BN3" s="11" t="s">
        <v>214</v>
      </c>
      <c r="BO3" s="11" t="s">
        <v>216</v>
      </c>
      <c r="BP3" s="11" t="s">
        <v>218</v>
      </c>
      <c r="BQ3" s="11" t="s">
        <v>220</v>
      </c>
      <c r="BR3" s="11" t="s">
        <v>222</v>
      </c>
      <c r="BS3" s="11" t="s">
        <v>224</v>
      </c>
      <c r="BT3" s="11" t="s">
        <v>226</v>
      </c>
      <c r="BU3" s="11" t="s">
        <v>228</v>
      </c>
      <c r="BV3" s="11" t="s">
        <v>231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3" t="s">
        <v>230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230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139</v>
      </c>
      <c r="AJ6" s="10" t="s">
        <v>139</v>
      </c>
      <c r="AK6" s="10" t="s">
        <v>139</v>
      </c>
      <c r="AL6" s="10" t="s">
        <v>139</v>
      </c>
      <c r="AM6" s="10" t="s">
        <v>139</v>
      </c>
      <c r="AN6" s="10" t="s">
        <v>157</v>
      </c>
      <c r="AO6" s="10" t="s">
        <v>157</v>
      </c>
      <c r="AP6" s="10" t="s">
        <v>157</v>
      </c>
      <c r="AQ6" s="10" t="s">
        <v>157</v>
      </c>
      <c r="AR6" s="10" t="s">
        <v>157</v>
      </c>
      <c r="AS6" s="10" t="s">
        <v>157</v>
      </c>
      <c r="AT6" s="10" t="s">
        <v>170</v>
      </c>
      <c r="AU6" s="10" t="s">
        <v>157</v>
      </c>
      <c r="AV6" s="10" t="s">
        <v>142</v>
      </c>
      <c r="AW6" s="10" t="s">
        <v>142</v>
      </c>
      <c r="AX6" s="10" t="s">
        <v>157</v>
      </c>
      <c r="AY6" s="10" t="s">
        <v>136</v>
      </c>
      <c r="AZ6" s="10" t="s">
        <v>136</v>
      </c>
      <c r="BA6" s="10" t="s">
        <v>157</v>
      </c>
      <c r="BB6" s="10" t="s">
        <v>157</v>
      </c>
      <c r="BC6" s="10" t="s">
        <v>136</v>
      </c>
      <c r="BD6" s="10" t="s">
        <v>191</v>
      </c>
      <c r="BE6" s="10" t="s">
        <v>191</v>
      </c>
      <c r="BF6" s="10" t="s">
        <v>196</v>
      </c>
      <c r="BG6" s="10" t="s">
        <v>191</v>
      </c>
      <c r="BH6" s="10" t="s">
        <v>191</v>
      </c>
      <c r="BI6" s="10" t="s">
        <v>196</v>
      </c>
      <c r="BJ6" s="10" t="s">
        <v>205</v>
      </c>
      <c r="BK6" s="10" t="s">
        <v>136</v>
      </c>
      <c r="BL6" s="10" t="s">
        <v>196</v>
      </c>
      <c r="BM6" s="10" t="s">
        <v>157</v>
      </c>
      <c r="BN6" s="10" t="s">
        <v>139</v>
      </c>
      <c r="BO6" s="10" t="s">
        <v>191</v>
      </c>
      <c r="BP6" s="10" t="s">
        <v>191</v>
      </c>
      <c r="BQ6" s="10" t="s">
        <v>191</v>
      </c>
      <c r="BR6" s="10" t="s">
        <v>205</v>
      </c>
      <c r="BS6" s="10" t="s">
        <v>205</v>
      </c>
      <c r="BT6" s="10" t="s">
        <v>205</v>
      </c>
      <c r="BU6" s="10" t="s">
        <v>205</v>
      </c>
      <c r="BV6" s="10" t="s">
        <v>230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HiddenCatProps!$A$7:$A$14</formula1>
    </dataValidation>
    <dataValidation allowBlank="true" sqref="A8:A8" type="list">
      <formula1>HiddenCatProps!$A$7:$A$14</formula1>
    </dataValidation>
    <dataValidation allowBlank="true" sqref="A9:A9" type="list">
      <formula1>HiddenCatProps!$A$7:$A$14</formula1>
    </dataValidation>
    <dataValidation allowBlank="true" sqref="A10:A10" type="list">
      <formula1>HiddenCatProps!$A$7:$A$14</formula1>
    </dataValidation>
    <dataValidation allowBlank="true" sqref="A11:A11" type="list">
      <formula1>HiddenCatProps!$A$7:$A$14</formula1>
    </dataValidation>
    <dataValidation allowBlank="true" sqref="A12:A12" type="list">
      <formula1>HiddenCatProps!$A$7:$A$14</formula1>
    </dataValidation>
    <dataValidation allowBlank="true" sqref="A13:A13" type="list">
      <formula1>HiddenCatProps!$A$7:$A$14</formula1>
    </dataValidation>
    <dataValidation allowBlank="true" sqref="A14:A14" type="list">
      <formula1>HiddenCatProps!$A$7:$A$14</formula1>
    </dataValidation>
    <dataValidation allowBlank="true" sqref="A15:A15" type="list">
      <formula1>HiddenCatProps!$A$7:$A$14</formula1>
    </dataValidation>
    <dataValidation allowBlank="true" sqref="A16:A16" type="list">
      <formula1>HiddenCatProps!$A$7:$A$14</formula1>
    </dataValidation>
    <dataValidation allowBlank="true" sqref="A17:A17" type="list">
      <formula1>HiddenCatProps!$A$7:$A$14</formula1>
    </dataValidation>
    <dataValidation allowBlank="true" sqref="A18:A18" type="list">
      <formula1>HiddenCatProps!$A$7:$A$14</formula1>
    </dataValidation>
    <dataValidation allowBlank="true" sqref="A19:A19" type="list">
      <formula1>HiddenCatProps!$A$7:$A$14</formula1>
    </dataValidation>
    <dataValidation allowBlank="true" sqref="A20:A20" type="list">
      <formula1>HiddenCatProps!$A$7:$A$14</formula1>
    </dataValidation>
    <dataValidation allowBlank="true" sqref="A21:A21" type="list">
      <formula1>HiddenCatProps!$A$7:$A$14</formula1>
    </dataValidation>
    <dataValidation allowBlank="true" sqref="A22:A22" type="list">
      <formula1>HiddenCatProps!$A$7:$A$14</formula1>
    </dataValidation>
    <dataValidation allowBlank="true" sqref="A23:A23" type="list">
      <formula1>HiddenCatProps!$A$7:$A$14</formula1>
    </dataValidation>
    <dataValidation allowBlank="true" sqref="A24:A24" type="list">
      <formula1>HiddenCatProps!$A$7:$A$14</formula1>
    </dataValidation>
    <dataValidation allowBlank="true" sqref="A25:A25" type="list">
      <formula1>HiddenCatProps!$A$7:$A$14</formula1>
    </dataValidation>
    <dataValidation allowBlank="true" sqref="A26:A26" type="list">
      <formula1>HiddenCatProps!$A$7:$A$14</formula1>
    </dataValidation>
    <dataValidation allowBlank="true" sqref="A27:A27" type="list">
      <formula1>HiddenCatProps!$A$7:$A$14</formula1>
    </dataValidation>
    <dataValidation allowBlank="true" sqref="A28:A28" type="list">
      <formula1>HiddenCatProps!$A$7:$A$14</formula1>
    </dataValidation>
    <dataValidation allowBlank="true" sqref="A29:A29" type="list">
      <formula1>HiddenCatProps!$A$7:$A$14</formula1>
    </dataValidation>
    <dataValidation allowBlank="true" sqref="A30:A30" type="list">
      <formula1>HiddenCatProps!$A$7:$A$14</formula1>
    </dataValidation>
    <dataValidation allowBlank="true" sqref="A31:A31" type="list">
      <formula1>HiddenCatProps!$A$7:$A$14</formula1>
    </dataValidation>
    <dataValidation allowBlank="true" sqref="A32:A32" type="list">
      <formula1>HiddenCatProps!$A$7:$A$14</formula1>
    </dataValidation>
    <dataValidation allowBlank="true" sqref="A33:A33" type="list">
      <formula1>HiddenCatProps!$A$7:$A$14</formula1>
    </dataValidation>
    <dataValidation allowBlank="true" sqref="A34:A34" type="list">
      <formula1>HiddenCatProps!$A$7:$A$14</formula1>
    </dataValidation>
    <dataValidation allowBlank="true" sqref="A35:A35" type="list">
      <formula1>HiddenCatProps!$A$7:$A$14</formula1>
    </dataValidation>
    <dataValidation allowBlank="true" sqref="A36:A36" type="list">
      <formula1>HiddenCatProps!$A$7:$A$14</formula1>
    </dataValidation>
    <dataValidation allowBlank="true" sqref="A37:A37" type="list">
      <formula1>HiddenCatProps!$A$7:$A$14</formula1>
    </dataValidation>
    <dataValidation allowBlank="true" sqref="A38:A38" type="list">
      <formula1>HiddenCatProps!$A$7:$A$14</formula1>
    </dataValidation>
    <dataValidation allowBlank="true" sqref="A39:A39" type="list">
      <formula1>HiddenCatProps!$A$7:$A$14</formula1>
    </dataValidation>
    <dataValidation allowBlank="true" sqref="A40:A40" type="list">
      <formula1>HiddenCatProps!$A$7:$A$14</formula1>
    </dataValidation>
    <dataValidation allowBlank="true" sqref="A41:A41" type="list">
      <formula1>HiddenCatProps!$A$7:$A$14</formula1>
    </dataValidation>
    <dataValidation allowBlank="true" sqref="A42:A42" type="list">
      <formula1>HiddenCatProps!$A$7:$A$14</formula1>
    </dataValidation>
    <dataValidation allowBlank="true" sqref="A43:A43" type="list">
      <formula1>HiddenCatProps!$A$7:$A$14</formula1>
    </dataValidation>
    <dataValidation allowBlank="true" sqref="A44:A44" type="list">
      <formula1>HiddenCatProps!$A$7:$A$14</formula1>
    </dataValidation>
    <dataValidation allowBlank="true" sqref="A45:A45" type="list">
      <formula1>HiddenCatProps!$A$7:$A$14</formula1>
    </dataValidation>
    <dataValidation allowBlank="true" sqref="A46:A46" type="list">
      <formula1>HiddenCatProps!$A$7:$A$14</formula1>
    </dataValidation>
    <dataValidation allowBlank="true" sqref="A47:A47" type="list">
      <formula1>HiddenCatProps!$A$7:$A$14</formula1>
    </dataValidation>
    <dataValidation allowBlank="true" sqref="A48:A48" type="list">
      <formula1>HiddenCatProps!$A$7:$A$14</formula1>
    </dataValidation>
    <dataValidation allowBlank="true" sqref="A49:A49" type="list">
      <formula1>HiddenCatProps!$A$7:$A$14</formula1>
    </dataValidation>
    <dataValidation allowBlank="true" sqref="A50:A50" type="list">
      <formula1>HiddenCatProps!$A$7:$A$14</formula1>
    </dataValidation>
    <dataValidation allowBlank="true" sqref="A51:A51" type="list">
      <formula1>HiddenCatProps!$A$7:$A$14</formula1>
    </dataValidation>
    <dataValidation allowBlank="true" sqref="A52:A52" type="list">
      <formula1>HiddenCatProps!$A$7:$A$14</formula1>
    </dataValidation>
    <dataValidation allowBlank="true" sqref="A53:A53" type="list">
      <formula1>HiddenCatProps!$A$7:$A$14</formula1>
    </dataValidation>
    <dataValidation allowBlank="true" sqref="A54:A54" type="list">
      <formula1>HiddenCatProps!$A$7:$A$14</formula1>
    </dataValidation>
    <dataValidation allowBlank="true" sqref="A55:A55" type="list">
      <formula1>HiddenCatProps!$A$7:$A$14</formula1>
    </dataValidation>
    <dataValidation allowBlank="true" sqref="A56:A56" type="list">
      <formula1>HiddenCatProps!$A$7:$A$14</formula1>
    </dataValidation>
    <dataValidation allowBlank="true" sqref="A57:A57" type="list">
      <formula1>HiddenCatProps!$A$7:$A$14</formula1>
    </dataValidation>
    <dataValidation allowBlank="true" sqref="A58:A58" type="list">
      <formula1>HiddenCatProps!$A$7:$A$14</formula1>
    </dataValidation>
    <dataValidation allowBlank="true" sqref="A59:A59" type="list">
      <formula1>HiddenCatProps!$A$7:$A$14</formula1>
    </dataValidation>
    <dataValidation allowBlank="true" sqref="A60:A60" type="list">
      <formula1>HiddenCatProps!$A$7:$A$14</formula1>
    </dataValidation>
    <dataValidation allowBlank="true" sqref="A61:A61" type="list">
      <formula1>HiddenCatProps!$A$7:$A$14</formula1>
    </dataValidation>
    <dataValidation allowBlank="true" sqref="A62:A62" type="list">
      <formula1>HiddenCatProps!$A$7:$A$14</formula1>
    </dataValidation>
    <dataValidation allowBlank="true" sqref="A63:A63" type="list">
      <formula1>HiddenCatProps!$A$7:$A$14</formula1>
    </dataValidation>
    <dataValidation allowBlank="true" sqref="A64:A64" type="list">
      <formula1>HiddenCatProps!$A$7:$A$14</formula1>
    </dataValidation>
    <dataValidation allowBlank="true" sqref="A65:A65" type="list">
      <formula1>HiddenCatProps!$A$7:$A$14</formula1>
    </dataValidation>
    <dataValidation allowBlank="true" sqref="A66:A66" type="list">
      <formula1>HiddenCatProps!$A$7:$A$14</formula1>
    </dataValidation>
    <dataValidation allowBlank="true" sqref="A67:A67" type="list">
      <formula1>HiddenCatProps!$A$7:$A$14</formula1>
    </dataValidation>
    <dataValidation allowBlank="true" sqref="A68:A68" type="list">
      <formula1>HiddenCatProps!$A$7:$A$14</formula1>
    </dataValidation>
    <dataValidation allowBlank="true" sqref="A69:A69" type="list">
      <formula1>HiddenCatProps!$A$7:$A$14</formula1>
    </dataValidation>
    <dataValidation allowBlank="true" sqref="A70:A70" type="list">
      <formula1>HiddenCatProps!$A$7:$A$14</formula1>
    </dataValidation>
    <dataValidation allowBlank="true" sqref="A71:A71" type="list">
      <formula1>HiddenCatProps!$A$7:$A$14</formula1>
    </dataValidation>
    <dataValidation allowBlank="true" sqref="A72:A72" type="list">
      <formula1>HiddenCatProps!$A$7:$A$14</formula1>
    </dataValidation>
    <dataValidation allowBlank="true" sqref="A73:A73" type="list">
      <formula1>HiddenCatProps!$A$7:$A$14</formula1>
    </dataValidation>
    <dataValidation allowBlank="true" sqref="A74:A74" type="list">
      <formula1>HiddenCatProps!$A$7:$A$14</formula1>
    </dataValidation>
    <dataValidation allowBlank="true" sqref="A75:A75" type="list">
      <formula1>HiddenCatProps!$A$7:$A$14</formula1>
    </dataValidation>
    <dataValidation allowBlank="true" sqref="A76:A76" type="list">
      <formula1>HiddenCatProps!$A$7:$A$14</formula1>
    </dataValidation>
    <dataValidation allowBlank="true" sqref="A77:A77" type="list">
      <formula1>HiddenCatProps!$A$7:$A$14</formula1>
    </dataValidation>
    <dataValidation allowBlank="true" sqref="A78:A78" type="list">
      <formula1>HiddenCatProps!$A$7:$A$14</formula1>
    </dataValidation>
    <dataValidation allowBlank="true" sqref="A79:A79" type="list">
      <formula1>HiddenCatProps!$A$7:$A$14</formula1>
    </dataValidation>
    <dataValidation allowBlank="true" sqref="A80:A80" type="list">
      <formula1>HiddenCatProps!$A$7:$A$14</formula1>
    </dataValidation>
    <dataValidation allowBlank="true" sqref="A81:A81" type="list">
      <formula1>HiddenCatProps!$A$7:$A$14</formula1>
    </dataValidation>
    <dataValidation allowBlank="true" sqref="A82:A82" type="list">
      <formula1>HiddenCatProps!$A$7:$A$14</formula1>
    </dataValidation>
    <dataValidation allowBlank="true" sqref="A83:A83" type="list">
      <formula1>HiddenCatProps!$A$7:$A$14</formula1>
    </dataValidation>
    <dataValidation allowBlank="true" sqref="A84:A84" type="list">
      <formula1>HiddenCatProps!$A$7:$A$14</formula1>
    </dataValidation>
    <dataValidation allowBlank="true" sqref="A85:A85" type="list">
      <formula1>HiddenCatProps!$A$7:$A$14</formula1>
    </dataValidation>
    <dataValidation allowBlank="true" sqref="A86:A86" type="list">
      <formula1>HiddenCatProps!$A$7:$A$14</formula1>
    </dataValidation>
    <dataValidation allowBlank="true" sqref="A87:A87" type="list">
      <formula1>HiddenCatProps!$A$7:$A$14</formula1>
    </dataValidation>
    <dataValidation allowBlank="true" sqref="A88:A88" type="list">
      <formula1>HiddenCatProps!$A$7:$A$14</formula1>
    </dataValidation>
    <dataValidation allowBlank="true" sqref="A89:A89" type="list">
      <formula1>HiddenCatProps!$A$7:$A$14</formula1>
    </dataValidation>
    <dataValidation allowBlank="true" sqref="A90:A90" type="list">
      <formula1>HiddenCatProps!$A$7:$A$14</formula1>
    </dataValidation>
    <dataValidation allowBlank="true" sqref="A91:A91" type="list">
      <formula1>HiddenCatProps!$A$7:$A$14</formula1>
    </dataValidation>
    <dataValidation allowBlank="true" sqref="A92:A92" type="list">
      <formula1>HiddenCatProps!$A$7:$A$14</formula1>
    </dataValidation>
    <dataValidation allowBlank="true" sqref="A93:A93" type="list">
      <formula1>HiddenCatProps!$A$7:$A$14</formula1>
    </dataValidation>
    <dataValidation allowBlank="true" sqref="A94:A94" type="list">
      <formula1>HiddenCatProps!$A$7:$A$14</formula1>
    </dataValidation>
    <dataValidation allowBlank="true" sqref="A95:A95" type="list">
      <formula1>HiddenCatProps!$A$7:$A$14</formula1>
    </dataValidation>
    <dataValidation allowBlank="true" sqref="A96:A96" type="list">
      <formula1>HiddenCatProps!$A$7:$A$14</formula1>
    </dataValidation>
    <dataValidation allowBlank="true" sqref="A97:A97" type="list">
      <formula1>HiddenCatProps!$A$7:$A$14</formula1>
    </dataValidation>
    <dataValidation allowBlank="true" sqref="A98:A98" type="list">
      <formula1>HiddenCatProps!$A$7:$A$14</formula1>
    </dataValidation>
    <dataValidation allowBlank="true" sqref="A99:A99" type="list">
      <formula1>HiddenCatProps!$A$7:$A$14</formula1>
    </dataValidation>
    <dataValidation allowBlank="true" sqref="A100:A100" type="list">
      <formula1>HiddenCatProps!$A$7:$A$14</formula1>
    </dataValidation>
    <dataValidation allowBlank="true" sqref="A101:A101" type="list">
      <formula1>HiddenCatProps!$A$7:$A$14</formula1>
    </dataValidation>
    <dataValidation allowBlank="true" sqref="A102:A102" type="list">
      <formula1>HiddenCatProps!$A$7:$A$14</formula1>
    </dataValidation>
    <dataValidation allowBlank="true" sqref="A103:A103" type="list">
      <formula1>HiddenCatProps!$A$7:$A$14</formula1>
    </dataValidation>
    <dataValidation allowBlank="true" sqref="A104:A104" type="list">
      <formula1>HiddenCatProps!$A$7:$A$14</formula1>
    </dataValidation>
    <dataValidation allowBlank="true" sqref="A105:A105" type="list">
      <formula1>HiddenCatProps!$A$7:$A$14</formula1>
    </dataValidation>
    <dataValidation allowBlank="true" sqref="A106:A106" type="list">
      <formula1>HiddenCatProps!$A$7:$A$14</formula1>
    </dataValidation>
    <dataValidation allowBlank="true" sqref="A107:A107" type="list">
      <formula1>HiddenCatProps!$A$7:$A$14</formula1>
    </dataValidation>
    <dataValidation allowBlank="true" sqref="A108:A108" type="list">
      <formula1>HiddenCatProps!$A$7:$A$14</formula1>
    </dataValidation>
    <dataValidation allowBlank="true" sqref="A109:A109" type="list">
      <formula1>HiddenCatProps!$A$7:$A$14</formula1>
    </dataValidation>
    <dataValidation allowBlank="true" sqref="A110:A110" type="list">
      <formula1>HiddenCatProps!$A$7:$A$14</formula1>
    </dataValidation>
    <dataValidation allowBlank="true" sqref="A111:A111" type="list">
      <formula1>HiddenCatProps!$A$7:$A$14</formula1>
    </dataValidation>
    <dataValidation allowBlank="true" sqref="A112:A112" type="list">
      <formula1>HiddenCatProps!$A$7:$A$14</formula1>
    </dataValidation>
    <dataValidation allowBlank="true" sqref="A113:A113" type="list">
      <formula1>HiddenCatProps!$A$7:$A$14</formula1>
    </dataValidation>
    <dataValidation allowBlank="true" sqref="A114:A114" type="list">
      <formula1>HiddenCatProps!$A$7:$A$14</formula1>
    </dataValidation>
    <dataValidation allowBlank="true" sqref="A115:A115" type="list">
      <formula1>HiddenCatProps!$A$7:$A$14</formula1>
    </dataValidation>
    <dataValidation allowBlank="true" sqref="A116:A116" type="list">
      <formula1>HiddenCatProps!$A$7:$A$14</formula1>
    </dataValidation>
    <dataValidation allowBlank="true" sqref="A117:A117" type="list">
      <formula1>HiddenCatProps!$A$7:$A$14</formula1>
    </dataValidation>
    <dataValidation allowBlank="true" sqref="A118:A118" type="list">
      <formula1>HiddenCatProps!$A$7:$A$14</formula1>
    </dataValidation>
    <dataValidation allowBlank="true" sqref="A119:A119" type="list">
      <formula1>HiddenCatProps!$A$7:$A$14</formula1>
    </dataValidation>
    <dataValidation allowBlank="true" sqref="A120:A120" type="list">
      <formula1>HiddenCatProps!$A$7:$A$14</formula1>
    </dataValidation>
    <dataValidation allowBlank="true" sqref="A121:A121" type="list">
      <formula1>HiddenCatProps!$A$7:$A$14</formula1>
    </dataValidation>
    <dataValidation allowBlank="true" sqref="A122:A122" type="list">
      <formula1>HiddenCatProps!$A$7:$A$14</formula1>
    </dataValidation>
    <dataValidation allowBlank="true" sqref="A123:A123" type="list">
      <formula1>HiddenCatProps!$A$7:$A$14</formula1>
    </dataValidation>
    <dataValidation allowBlank="true" sqref="A124:A124" type="list">
      <formula1>HiddenCatProps!$A$7:$A$14</formula1>
    </dataValidation>
    <dataValidation allowBlank="true" sqref="A125:A125" type="list">
      <formula1>HiddenCatProps!$A$7:$A$14</formula1>
    </dataValidation>
    <dataValidation allowBlank="true" sqref="A126:A126" type="list">
      <formula1>HiddenCatProps!$A$7:$A$14</formula1>
    </dataValidation>
    <dataValidation allowBlank="true" sqref="A127:A127" type="list">
      <formula1>HiddenCatProps!$A$7:$A$14</formula1>
    </dataValidation>
    <dataValidation allowBlank="true" sqref="A128:A128" type="list">
      <formula1>HiddenCatProps!$A$7:$A$14</formula1>
    </dataValidation>
    <dataValidation allowBlank="true" sqref="A129:A129" type="list">
      <formula1>HiddenCatProps!$A$7:$A$14</formula1>
    </dataValidation>
    <dataValidation allowBlank="true" sqref="A130:A130" type="list">
      <formula1>HiddenCatProps!$A$7:$A$14</formula1>
    </dataValidation>
    <dataValidation allowBlank="true" sqref="A131:A131" type="list">
      <formula1>HiddenCatProps!$A$7:$A$14</formula1>
    </dataValidation>
    <dataValidation allowBlank="true" sqref="A132:A132" type="list">
      <formula1>HiddenCatProps!$A$7:$A$14</formula1>
    </dataValidation>
    <dataValidation allowBlank="true" sqref="A133:A133" type="list">
      <formula1>HiddenCatProps!$A$7:$A$14</formula1>
    </dataValidation>
    <dataValidation allowBlank="true" sqref="A134:A134" type="list">
      <formula1>HiddenCatProps!$A$7:$A$14</formula1>
    </dataValidation>
    <dataValidation allowBlank="true" sqref="A135:A135" type="list">
      <formula1>HiddenCatProps!$A$7:$A$14</formula1>
    </dataValidation>
    <dataValidation allowBlank="true" sqref="A136:A136" type="list">
      <formula1>HiddenCatProps!$A$7:$A$14</formula1>
    </dataValidation>
    <dataValidation allowBlank="true" sqref="A137:A137" type="list">
      <formula1>HiddenCatProps!$A$7:$A$14</formula1>
    </dataValidation>
    <dataValidation allowBlank="true" sqref="A138:A138" type="list">
      <formula1>HiddenCatProps!$A$7:$A$14</formula1>
    </dataValidation>
    <dataValidation allowBlank="true" sqref="A139:A139" type="list">
      <formula1>HiddenCatProps!$A$7:$A$14</formula1>
    </dataValidation>
    <dataValidation allowBlank="true" sqref="A140:A140" type="list">
      <formula1>HiddenCatProps!$A$7:$A$14</formula1>
    </dataValidation>
    <dataValidation allowBlank="true" sqref="A141:A141" type="list">
      <formula1>HiddenCatProps!$A$7:$A$14</formula1>
    </dataValidation>
    <dataValidation allowBlank="true" sqref="A142:A142" type="list">
      <formula1>HiddenCatProps!$A$7:$A$14</formula1>
    </dataValidation>
    <dataValidation allowBlank="true" sqref="A143:A143" type="list">
      <formula1>HiddenCatProps!$A$7:$A$14</formula1>
    </dataValidation>
    <dataValidation allowBlank="true" sqref="A144:A144" type="list">
      <formula1>HiddenCatProps!$A$7:$A$14</formula1>
    </dataValidation>
    <dataValidation allowBlank="true" sqref="A145:A145" type="list">
      <formula1>HiddenCatProps!$A$7:$A$14</formula1>
    </dataValidation>
    <dataValidation allowBlank="true" sqref="A146:A146" type="list">
      <formula1>HiddenCatProps!$A$7:$A$14</formula1>
    </dataValidation>
    <dataValidation allowBlank="true" sqref="A147:A147" type="list">
      <formula1>HiddenCatProps!$A$7:$A$14</formula1>
    </dataValidation>
    <dataValidation allowBlank="true" sqref="A148:A148" type="list">
      <formula1>HiddenCatProps!$A$7:$A$14</formula1>
    </dataValidation>
    <dataValidation allowBlank="true" sqref="A149:A149" type="list">
      <formula1>HiddenCatProps!$A$7:$A$14</formula1>
    </dataValidation>
    <dataValidation allowBlank="true" sqref="A150:A150" type="list">
      <formula1>HiddenCatProps!$A$7:$A$14</formula1>
    </dataValidation>
    <dataValidation allowBlank="true" sqref="A151:A151" type="list">
      <formula1>HiddenCatProps!$A$7:$A$14</formula1>
    </dataValidation>
    <dataValidation allowBlank="true" sqref="A152:A152" type="list">
      <formula1>HiddenCatProps!$A$7:$A$14</formula1>
    </dataValidation>
    <dataValidation allowBlank="true" sqref="A153:A153" type="list">
      <formula1>HiddenCatProps!$A$7:$A$14</formula1>
    </dataValidation>
    <dataValidation allowBlank="true" sqref="A154:A154" type="list">
      <formula1>HiddenCatProps!$A$7:$A$14</formula1>
    </dataValidation>
    <dataValidation allowBlank="true" sqref="A155:A155" type="list">
      <formula1>HiddenCatProps!$A$7:$A$14</formula1>
    </dataValidation>
    <dataValidation allowBlank="true" sqref="A156:A156" type="list">
      <formula1>HiddenCatProps!$A$7:$A$14</formula1>
    </dataValidation>
    <dataValidation allowBlank="true" sqref="A157:A157" type="list">
      <formula1>HiddenCatProps!$A$7:$A$14</formula1>
    </dataValidation>
    <dataValidation allowBlank="true" sqref="A158:A158" type="list">
      <formula1>HiddenCatProps!$A$7:$A$14</formula1>
    </dataValidation>
    <dataValidation allowBlank="true" sqref="A159:A159" type="list">
      <formula1>HiddenCatProps!$A$7:$A$14</formula1>
    </dataValidation>
    <dataValidation allowBlank="true" sqref="A160:A160" type="list">
      <formula1>HiddenCatProps!$A$7:$A$14</formula1>
    </dataValidation>
    <dataValidation allowBlank="true" sqref="A161:A161" type="list">
      <formula1>HiddenCatProps!$A$7:$A$14</formula1>
    </dataValidation>
    <dataValidation allowBlank="true" sqref="A162:A162" type="list">
      <formula1>HiddenCatProps!$A$7:$A$14</formula1>
    </dataValidation>
    <dataValidation allowBlank="true" sqref="A163:A163" type="list">
      <formula1>HiddenCatProps!$A$7:$A$14</formula1>
    </dataValidation>
    <dataValidation allowBlank="true" sqref="A164:A164" type="list">
      <formula1>HiddenCatProps!$A$7:$A$14</formula1>
    </dataValidation>
    <dataValidation allowBlank="true" sqref="A165:A165" type="list">
      <formula1>HiddenCatProps!$A$7:$A$14</formula1>
    </dataValidation>
    <dataValidation allowBlank="true" sqref="A166:A166" type="list">
      <formula1>HiddenCatProps!$A$7:$A$14</formula1>
    </dataValidation>
    <dataValidation allowBlank="true" sqref="A167:A167" type="list">
      <formula1>HiddenCatProps!$A$7:$A$14</formula1>
    </dataValidation>
    <dataValidation allowBlank="true" sqref="A168:A168" type="list">
      <formula1>HiddenCatProps!$A$7:$A$14</formula1>
    </dataValidation>
    <dataValidation allowBlank="true" sqref="A169:A169" type="list">
      <formula1>HiddenCatProps!$A$7:$A$14</formula1>
    </dataValidation>
    <dataValidation allowBlank="true" sqref="A170:A170" type="list">
      <formula1>HiddenCatProps!$A$7:$A$14</formula1>
    </dataValidation>
    <dataValidation allowBlank="true" sqref="A171:A171" type="list">
      <formula1>HiddenCatProps!$A$7:$A$14</formula1>
    </dataValidation>
    <dataValidation allowBlank="true" sqref="A172:A172" type="list">
      <formula1>HiddenCatProps!$A$7:$A$14</formula1>
    </dataValidation>
    <dataValidation allowBlank="true" sqref="A173:A173" type="list">
      <formula1>HiddenCatProps!$A$7:$A$14</formula1>
    </dataValidation>
    <dataValidation allowBlank="true" sqref="A174:A174" type="list">
      <formula1>HiddenCatProps!$A$7:$A$14</formula1>
    </dataValidation>
    <dataValidation allowBlank="true" sqref="A175:A175" type="list">
      <formula1>HiddenCatProps!$A$7:$A$14</formula1>
    </dataValidation>
    <dataValidation allowBlank="true" sqref="A176:A176" type="list">
      <formula1>HiddenCatProps!$A$7:$A$14</formula1>
    </dataValidation>
    <dataValidation allowBlank="true" sqref="A177:A177" type="list">
      <formula1>HiddenCatProps!$A$7:$A$14</formula1>
    </dataValidation>
    <dataValidation allowBlank="true" sqref="A178:A178" type="list">
      <formula1>HiddenCatProps!$A$7:$A$14</formula1>
    </dataValidation>
    <dataValidation allowBlank="true" sqref="A179:A179" type="list">
      <formula1>HiddenCatProps!$A$7:$A$14</formula1>
    </dataValidation>
    <dataValidation allowBlank="true" sqref="A180:A180" type="list">
      <formula1>HiddenCatProps!$A$7:$A$14</formula1>
    </dataValidation>
    <dataValidation allowBlank="true" sqref="A181:A181" type="list">
      <formula1>HiddenCatProps!$A$7:$A$14</formula1>
    </dataValidation>
    <dataValidation allowBlank="true" sqref="A182:A182" type="list">
      <formula1>HiddenCatProps!$A$7:$A$14</formula1>
    </dataValidation>
    <dataValidation allowBlank="true" sqref="A183:A183" type="list">
      <formula1>HiddenCatProps!$A$7:$A$14</formula1>
    </dataValidation>
    <dataValidation allowBlank="true" sqref="A184:A184" type="list">
      <formula1>HiddenCatProps!$A$7:$A$14</formula1>
    </dataValidation>
    <dataValidation allowBlank="true" sqref="A185:A185" type="list">
      <formula1>HiddenCatProps!$A$7:$A$14</formula1>
    </dataValidation>
    <dataValidation allowBlank="true" sqref="A186:A186" type="list">
      <formula1>HiddenCatProps!$A$7:$A$14</formula1>
    </dataValidation>
    <dataValidation allowBlank="true" sqref="A187:A187" type="list">
      <formula1>HiddenCatProps!$A$7:$A$14</formula1>
    </dataValidation>
    <dataValidation allowBlank="true" sqref="A188:A188" type="list">
      <formula1>HiddenCatProps!$A$7:$A$14</formula1>
    </dataValidation>
    <dataValidation allowBlank="true" sqref="A189:A189" type="list">
      <formula1>HiddenCatProps!$A$7:$A$14</formula1>
    </dataValidation>
    <dataValidation allowBlank="true" sqref="A190:A190" type="list">
      <formula1>HiddenCatProps!$A$7:$A$14</formula1>
    </dataValidation>
    <dataValidation allowBlank="true" sqref="A191:A191" type="list">
      <formula1>HiddenCatProps!$A$7:$A$14</formula1>
    </dataValidation>
    <dataValidation allowBlank="true" sqref="A192:A192" type="list">
      <formula1>HiddenCatProps!$A$7:$A$14</formula1>
    </dataValidation>
    <dataValidation allowBlank="true" sqref="A193:A193" type="list">
      <formula1>HiddenCatProps!$A$7:$A$14</formula1>
    </dataValidation>
    <dataValidation allowBlank="true" sqref="A194:A194" type="list">
      <formula1>HiddenCatProps!$A$7:$A$14</formula1>
    </dataValidation>
    <dataValidation allowBlank="true" sqref="A195:A195" type="list">
      <formula1>HiddenCatProps!$A$7:$A$14</formula1>
    </dataValidation>
    <dataValidation allowBlank="true" sqref="A196:A196" type="list">
      <formula1>HiddenCatProps!$A$7:$A$14</formula1>
    </dataValidation>
    <dataValidation allowBlank="true" sqref="A197:A197" type="list">
      <formula1>HiddenCatProps!$A$7:$A$14</formula1>
    </dataValidation>
    <dataValidation allowBlank="true" sqref="A198:A198" type="list">
      <formula1>HiddenCatProps!$A$7:$A$14</formula1>
    </dataValidation>
    <dataValidation allowBlank="true" sqref="A199:A199" type="list">
      <formula1>HiddenCatProps!$A$7:$A$14</formula1>
    </dataValidation>
    <dataValidation allowBlank="true" sqref="A200:A200" type="list">
      <formula1>HiddenCatProps!$A$7:$A$14</formula1>
    </dataValidation>
    <dataValidation allowBlank="true" sqref="A201:A201" type="list">
      <formula1>HiddenCatProps!$A$7:$A$14</formula1>
    </dataValidation>
    <dataValidation allowBlank="true" sqref="A202:A202" type="list">
      <formula1>HiddenCatProps!$A$7:$A$14</formula1>
    </dataValidation>
    <dataValidation allowBlank="true" sqref="A203:A203" type="list">
      <formula1>HiddenCatProps!$A$7:$A$14</formula1>
    </dataValidation>
    <dataValidation allowBlank="true" sqref="A204:A204" type="list">
      <formula1>HiddenCatProps!$A$7:$A$14</formula1>
    </dataValidation>
    <dataValidation allowBlank="true" sqref="A205:A205" type="list">
      <formula1>HiddenCatProps!$A$7:$A$14</formula1>
    </dataValidation>
    <dataValidation allowBlank="true" sqref="A206:A206" type="list">
      <formula1>HiddenCatProps!$A$7:$A$14</formula1>
    </dataValidation>
    <dataValidation allowBlank="true" sqref="A207:A207" type="list">
      <formula1>HiddenCatProps!$A$7:$A$14</formula1>
    </dataValidation>
    <dataValidation allowBlank="true" sqref="A208:A208" type="list">
      <formula1>HiddenCatProps!$A$7:$A$14</formula1>
    </dataValidation>
    <dataValidation allowBlank="true" sqref="A209:A209" type="list">
      <formula1>HiddenCatProps!$A$7:$A$14</formula1>
    </dataValidation>
    <dataValidation allowBlank="true" sqref="A210:A210" type="list">
      <formula1>HiddenCatProps!$A$7:$A$14</formula1>
    </dataValidation>
    <dataValidation allowBlank="true" sqref="A211:A211" type="list">
      <formula1>HiddenCatProps!$A$7:$A$14</formula1>
    </dataValidation>
    <dataValidation allowBlank="true" sqref="A212:A212" type="list">
      <formula1>HiddenCatProps!$A$7:$A$14</formula1>
    </dataValidation>
    <dataValidation allowBlank="true" sqref="A213:A213" type="list">
      <formula1>HiddenCatProps!$A$7:$A$14</formula1>
    </dataValidation>
    <dataValidation allowBlank="true" sqref="A214:A214" type="list">
      <formula1>HiddenCatProps!$A$7:$A$14</formula1>
    </dataValidation>
    <dataValidation allowBlank="true" sqref="A215:A215" type="list">
      <formula1>HiddenCatProps!$A$7:$A$14</formula1>
    </dataValidation>
    <dataValidation allowBlank="true" sqref="A216:A216" type="list">
      <formula1>HiddenCatProps!$A$7:$A$14</formula1>
    </dataValidation>
    <dataValidation allowBlank="true" sqref="A217:A217" type="list">
      <formula1>HiddenCatProps!$A$7:$A$14</formula1>
    </dataValidation>
    <dataValidation allowBlank="true" sqref="A218:A218" type="list">
      <formula1>HiddenCatProps!$A$7:$A$14</formula1>
    </dataValidation>
    <dataValidation allowBlank="true" sqref="A219:A219" type="list">
      <formula1>HiddenCatProps!$A$7:$A$14</formula1>
    </dataValidation>
    <dataValidation allowBlank="true" sqref="A220:A220" type="list">
      <formula1>HiddenCatProps!$A$7:$A$14</formula1>
    </dataValidation>
    <dataValidation allowBlank="true" sqref="A221:A221" type="list">
      <formula1>HiddenCatProps!$A$7:$A$14</formula1>
    </dataValidation>
    <dataValidation allowBlank="true" sqref="A222:A222" type="list">
      <formula1>HiddenCatProps!$A$7:$A$14</formula1>
    </dataValidation>
    <dataValidation allowBlank="true" sqref="A223:A223" type="list">
      <formula1>HiddenCatProps!$A$7:$A$14</formula1>
    </dataValidation>
    <dataValidation allowBlank="true" sqref="A224:A224" type="list">
      <formula1>HiddenCatProps!$A$7:$A$14</formula1>
    </dataValidation>
    <dataValidation allowBlank="true" sqref="A225:A225" type="list">
      <formula1>HiddenCatProps!$A$7:$A$14</formula1>
    </dataValidation>
    <dataValidation allowBlank="true" sqref="A226:A226" type="list">
      <formula1>HiddenCatProps!$A$7:$A$14</formula1>
    </dataValidation>
    <dataValidation allowBlank="true" sqref="A227:A227" type="list">
      <formula1>HiddenCatProps!$A$7:$A$14</formula1>
    </dataValidation>
    <dataValidation allowBlank="true" sqref="A228:A228" type="list">
      <formula1>HiddenCatProps!$A$7:$A$14</formula1>
    </dataValidation>
    <dataValidation allowBlank="true" sqref="A229:A229" type="list">
      <formula1>HiddenCatProps!$A$7:$A$14</formula1>
    </dataValidation>
    <dataValidation allowBlank="true" sqref="A230:A230" type="list">
      <formula1>HiddenCatProps!$A$7:$A$14</formula1>
    </dataValidation>
    <dataValidation allowBlank="true" sqref="A231:A231" type="list">
      <formula1>HiddenCatProps!$A$7:$A$14</formula1>
    </dataValidation>
    <dataValidation allowBlank="true" sqref="A232:A232" type="list">
      <formula1>HiddenCatProps!$A$7:$A$14</formula1>
    </dataValidation>
    <dataValidation allowBlank="true" sqref="A233:A233" type="list">
      <formula1>HiddenCatProps!$A$7:$A$14</formula1>
    </dataValidation>
    <dataValidation allowBlank="true" sqref="A234:A234" type="list">
      <formula1>HiddenCatProps!$A$7:$A$14</formula1>
    </dataValidation>
    <dataValidation allowBlank="true" sqref="A235:A235" type="list">
      <formula1>HiddenCatProps!$A$7:$A$14</formula1>
    </dataValidation>
    <dataValidation allowBlank="true" sqref="A236:A236" type="list">
      <formula1>HiddenCatProps!$A$7:$A$14</formula1>
    </dataValidation>
    <dataValidation allowBlank="true" sqref="A237:A237" type="list">
      <formula1>HiddenCatProps!$A$7:$A$14</formula1>
    </dataValidation>
    <dataValidation allowBlank="true" sqref="A238:A238" type="list">
      <formula1>HiddenCatProps!$A$7:$A$14</formula1>
    </dataValidation>
    <dataValidation allowBlank="true" sqref="A239:A239" type="list">
      <formula1>HiddenCatProps!$A$7:$A$14</formula1>
    </dataValidation>
    <dataValidation allowBlank="true" sqref="A240:A240" type="list">
      <formula1>HiddenCatProps!$A$7:$A$14</formula1>
    </dataValidation>
    <dataValidation allowBlank="true" sqref="A241:A241" type="list">
      <formula1>HiddenCatProps!$A$7:$A$14</formula1>
    </dataValidation>
    <dataValidation allowBlank="true" sqref="A242:A242" type="list">
      <formula1>HiddenCatProps!$A$7:$A$14</formula1>
    </dataValidation>
    <dataValidation allowBlank="true" sqref="A243:A243" type="list">
      <formula1>HiddenCatProps!$A$7:$A$14</formula1>
    </dataValidation>
    <dataValidation allowBlank="true" sqref="A244:A244" type="list">
      <formula1>HiddenCatProps!$A$7:$A$14</formula1>
    </dataValidation>
    <dataValidation allowBlank="true" sqref="A245:A245" type="list">
      <formula1>HiddenCatProps!$A$7:$A$14</formula1>
    </dataValidation>
    <dataValidation allowBlank="true" sqref="A246:A246" type="list">
      <formula1>HiddenCatProps!$A$7:$A$14</formula1>
    </dataValidation>
    <dataValidation allowBlank="true" sqref="A247:A247" type="list">
      <formula1>HiddenCatProps!$A$7:$A$14</formula1>
    </dataValidation>
    <dataValidation allowBlank="true" sqref="A248:A248" type="list">
      <formula1>HiddenCatProps!$A$7:$A$14</formula1>
    </dataValidation>
    <dataValidation allowBlank="true" sqref="A249:A249" type="list">
      <formula1>HiddenCatProps!$A$7:$A$14</formula1>
    </dataValidation>
    <dataValidation allowBlank="true" sqref="A250:A250" type="list">
      <formula1>HiddenCatProps!$A$7:$A$14</formula1>
    </dataValidation>
    <dataValidation allowBlank="true" sqref="A251:A251" type="list">
      <formula1>HiddenCatProps!$A$7:$A$14</formula1>
    </dataValidation>
    <dataValidation allowBlank="true" sqref="A252:A252" type="list">
      <formula1>HiddenCatProps!$A$7:$A$14</formula1>
    </dataValidation>
    <dataValidation allowBlank="true" sqref="A253:A253" type="list">
      <formula1>HiddenCatProps!$A$7:$A$14</formula1>
    </dataValidation>
    <dataValidation allowBlank="true" sqref="A254:A254" type="list">
      <formula1>HiddenCatProps!$A$7:$A$14</formula1>
    </dataValidation>
    <dataValidation allowBlank="true" sqref="A255:A255" type="list">
      <formula1>HiddenCatProps!$A$7:$A$14</formula1>
    </dataValidation>
    <dataValidation allowBlank="true" sqref="A256:A256" type="list">
      <formula1>HiddenCatProps!$A$7:$A$14</formula1>
    </dataValidation>
    <dataValidation allowBlank="true" sqref="A257:A257" type="list">
      <formula1>HiddenCatProps!$A$7:$A$14</formula1>
    </dataValidation>
    <dataValidation allowBlank="true" sqref="A258:A258" type="list">
      <formula1>HiddenCatProps!$A$7:$A$14</formula1>
    </dataValidation>
    <dataValidation allowBlank="true" sqref="A259:A259" type="list">
      <formula1>HiddenCatProps!$A$7:$A$14</formula1>
    </dataValidation>
    <dataValidation allowBlank="true" sqref="A260:A260" type="list">
      <formula1>HiddenCatProps!$A$7:$A$14</formula1>
    </dataValidation>
    <dataValidation allowBlank="true" sqref="A261:A261" type="list">
      <formula1>HiddenCatProps!$A$7:$A$14</formula1>
    </dataValidation>
    <dataValidation allowBlank="true" sqref="A262:A262" type="list">
      <formula1>HiddenCatProps!$A$7:$A$14</formula1>
    </dataValidation>
    <dataValidation allowBlank="true" sqref="A263:A263" type="list">
      <formula1>HiddenCatProps!$A$7:$A$14</formula1>
    </dataValidation>
    <dataValidation allowBlank="true" sqref="A264:A264" type="list">
      <formula1>HiddenCatProps!$A$7:$A$14</formula1>
    </dataValidation>
    <dataValidation allowBlank="true" sqref="A265:A265" type="list">
      <formula1>HiddenCatProps!$A$7:$A$14</formula1>
    </dataValidation>
    <dataValidation allowBlank="true" sqref="A266:A266" type="list">
      <formula1>HiddenCatProps!$A$7:$A$14</formula1>
    </dataValidation>
    <dataValidation allowBlank="true" sqref="A267:A267" type="list">
      <formula1>HiddenCatProps!$A$7:$A$14</formula1>
    </dataValidation>
    <dataValidation allowBlank="true" sqref="A268:A268" type="list">
      <formula1>HiddenCatProps!$A$7:$A$14</formula1>
    </dataValidation>
    <dataValidation allowBlank="true" sqref="A269:A269" type="list">
      <formula1>HiddenCatProps!$A$7:$A$14</formula1>
    </dataValidation>
    <dataValidation allowBlank="true" sqref="A270:A270" type="list">
      <formula1>HiddenCatProps!$A$7:$A$14</formula1>
    </dataValidation>
    <dataValidation allowBlank="true" sqref="A271:A271" type="list">
      <formula1>HiddenCatProps!$A$7:$A$14</formula1>
    </dataValidation>
    <dataValidation allowBlank="true" sqref="A272:A272" type="list">
      <formula1>HiddenCatProps!$A$7:$A$14</formula1>
    </dataValidation>
    <dataValidation allowBlank="true" sqref="A273:A273" type="list">
      <formula1>HiddenCatProps!$A$7:$A$14</formula1>
    </dataValidation>
    <dataValidation allowBlank="true" sqref="A274:A274" type="list">
      <formula1>HiddenCatProps!$A$7:$A$14</formula1>
    </dataValidation>
    <dataValidation allowBlank="true" sqref="A275:A275" type="list">
      <formula1>HiddenCatProps!$A$7:$A$14</formula1>
    </dataValidation>
    <dataValidation allowBlank="true" sqref="A276:A276" type="list">
      <formula1>HiddenCatProps!$A$7:$A$14</formula1>
    </dataValidation>
    <dataValidation allowBlank="true" sqref="A277:A277" type="list">
      <formula1>HiddenCatProps!$A$7:$A$14</formula1>
    </dataValidation>
    <dataValidation allowBlank="true" sqref="A278:A278" type="list">
      <formula1>HiddenCatProps!$A$7:$A$14</formula1>
    </dataValidation>
    <dataValidation allowBlank="true" sqref="A279:A279" type="list">
      <formula1>HiddenCatProps!$A$7:$A$14</formula1>
    </dataValidation>
    <dataValidation allowBlank="true" sqref="A280:A280" type="list">
      <formula1>HiddenCatProps!$A$7:$A$14</formula1>
    </dataValidation>
    <dataValidation allowBlank="true" sqref="A281:A281" type="list">
      <formula1>HiddenCatProps!$A$7:$A$14</formula1>
    </dataValidation>
    <dataValidation allowBlank="true" sqref="A282:A282" type="list">
      <formula1>HiddenCatProps!$A$7:$A$14</formula1>
    </dataValidation>
    <dataValidation allowBlank="true" sqref="A283:A283" type="list">
      <formula1>HiddenCatProps!$A$7:$A$14</formula1>
    </dataValidation>
    <dataValidation allowBlank="true" sqref="A284:A284" type="list">
      <formula1>HiddenCatProps!$A$7:$A$14</formula1>
    </dataValidation>
    <dataValidation allowBlank="true" sqref="A285:A285" type="list">
      <formula1>HiddenCatProps!$A$7:$A$14</formula1>
    </dataValidation>
    <dataValidation allowBlank="true" sqref="A286:A286" type="list">
      <formula1>HiddenCatProps!$A$7:$A$14</formula1>
    </dataValidation>
    <dataValidation allowBlank="true" sqref="A287:A287" type="list">
      <formula1>HiddenCatProps!$A$7:$A$14</formula1>
    </dataValidation>
    <dataValidation allowBlank="true" sqref="A288:A288" type="list">
      <formula1>HiddenCatProps!$A$7:$A$14</formula1>
    </dataValidation>
    <dataValidation allowBlank="true" sqref="A289:A289" type="list">
      <formula1>HiddenCatProps!$A$7:$A$14</formula1>
    </dataValidation>
    <dataValidation allowBlank="true" sqref="A290:A290" type="list">
      <formula1>HiddenCatProps!$A$7:$A$14</formula1>
    </dataValidation>
    <dataValidation allowBlank="true" sqref="A291:A291" type="list">
      <formula1>HiddenCatProps!$A$7:$A$14</formula1>
    </dataValidation>
    <dataValidation allowBlank="true" sqref="A292:A292" type="list">
      <formula1>HiddenCatProps!$A$7:$A$14</formula1>
    </dataValidation>
    <dataValidation allowBlank="true" sqref="A293:A293" type="list">
      <formula1>HiddenCatProps!$A$7:$A$14</formula1>
    </dataValidation>
    <dataValidation allowBlank="true" sqref="A294:A294" type="list">
      <formula1>HiddenCatProps!$A$7:$A$14</formula1>
    </dataValidation>
    <dataValidation allowBlank="true" sqref="A295:A295" type="list">
      <formula1>HiddenCatProps!$A$7:$A$14</formula1>
    </dataValidation>
    <dataValidation allowBlank="true" sqref="A296:A296" type="list">
      <formula1>HiddenCatProps!$A$7:$A$14</formula1>
    </dataValidation>
    <dataValidation allowBlank="true" sqref="A297:A297" type="list">
      <formula1>HiddenCatProps!$A$7:$A$14</formula1>
    </dataValidation>
    <dataValidation allowBlank="true" sqref="A298:A298" type="list">
      <formula1>HiddenCatProps!$A$7:$A$14</formula1>
    </dataValidation>
    <dataValidation allowBlank="true" sqref="A299:A299" type="list">
      <formula1>HiddenCatProps!$A$7:$A$14</formula1>
    </dataValidation>
    <dataValidation allowBlank="true" sqref="A300:A300" type="list">
      <formula1>HiddenCatProps!$A$7:$A$14</formula1>
    </dataValidation>
    <dataValidation allowBlank="true" sqref="A301:A301" type="list">
      <formula1>HiddenCatProps!$A$7:$A$14</formula1>
    </dataValidation>
    <dataValidation allowBlank="true" sqref="A302:A302" type="list">
      <formula1>HiddenCatProps!$A$7:$A$14</formula1>
    </dataValidation>
    <dataValidation allowBlank="true" sqref="A303:A303" type="list">
      <formula1>HiddenCatProps!$A$7:$A$14</formula1>
    </dataValidation>
    <dataValidation allowBlank="true" sqref="A304:A304" type="list">
      <formula1>HiddenCatProps!$A$7:$A$14</formula1>
    </dataValidation>
    <dataValidation allowBlank="true" sqref="A305:A305" type="list">
      <formula1>HiddenCatProps!$A$7:$A$14</formula1>
    </dataValidation>
    <dataValidation allowBlank="true" sqref="A306:A306" type="list">
      <formula1>HiddenCatProps!$A$7:$A$14</formula1>
    </dataValidation>
    <dataValidation allowBlank="true" sqref="A307:A307" type="list">
      <formula1>HiddenCatProps!$A$7:$A$14</formula1>
    </dataValidation>
    <dataValidation allowBlank="true" sqref="A308:A308" type="list">
      <formula1>HiddenCatProps!$A$7:$A$14</formula1>
    </dataValidation>
    <dataValidation allowBlank="true" sqref="A309:A309" type="list">
      <formula1>HiddenCatProps!$A$7:$A$14</formula1>
    </dataValidation>
    <dataValidation allowBlank="true" sqref="A310:A310" type="list">
      <formula1>HiddenCatProps!$A$7:$A$14</formula1>
    </dataValidation>
    <dataValidation allowBlank="true" sqref="A311:A311" type="list">
      <formula1>HiddenCatProps!$A$7:$A$14</formula1>
    </dataValidation>
    <dataValidation allowBlank="true" sqref="A312:A312" type="list">
      <formula1>HiddenCatProps!$A$7:$A$14</formula1>
    </dataValidation>
    <dataValidation allowBlank="true" sqref="A313:A313" type="list">
      <formula1>HiddenCatProps!$A$7:$A$14</formula1>
    </dataValidation>
    <dataValidation allowBlank="true" sqref="A314:A314" type="list">
      <formula1>HiddenCatProps!$A$7:$A$14</formula1>
    </dataValidation>
    <dataValidation allowBlank="true" sqref="A315:A315" type="list">
      <formula1>HiddenCatProps!$A$7:$A$14</formula1>
    </dataValidation>
    <dataValidation allowBlank="true" sqref="A316:A316" type="list">
      <formula1>HiddenCatProps!$A$7:$A$14</formula1>
    </dataValidation>
    <dataValidation allowBlank="true" sqref="A317:A317" type="list">
      <formula1>HiddenCatProps!$A$7:$A$14</formula1>
    </dataValidation>
    <dataValidation allowBlank="true" sqref="A318:A318" type="list">
      <formula1>HiddenCatProps!$A$7:$A$14</formula1>
    </dataValidation>
    <dataValidation allowBlank="true" sqref="A319:A319" type="list">
      <formula1>HiddenCatProps!$A$7:$A$14</formula1>
    </dataValidation>
    <dataValidation allowBlank="true" sqref="A320:A320" type="list">
      <formula1>HiddenCatProps!$A$7:$A$14</formula1>
    </dataValidation>
    <dataValidation allowBlank="true" sqref="A321:A321" type="list">
      <formula1>HiddenCatProps!$A$7:$A$14</formula1>
    </dataValidation>
    <dataValidation allowBlank="true" sqref="A322:A322" type="list">
      <formula1>HiddenCatProps!$A$7:$A$14</formula1>
    </dataValidation>
    <dataValidation allowBlank="true" sqref="A323:A323" type="list">
      <formula1>HiddenCatProps!$A$7:$A$14</formula1>
    </dataValidation>
    <dataValidation allowBlank="true" sqref="A324:A324" type="list">
      <formula1>HiddenCatProps!$A$7:$A$14</formula1>
    </dataValidation>
    <dataValidation allowBlank="true" sqref="A325:A325" type="list">
      <formula1>HiddenCatProps!$A$7:$A$14</formula1>
    </dataValidation>
    <dataValidation allowBlank="true" sqref="A326:A326" type="list">
      <formula1>HiddenCatProps!$A$7:$A$14</formula1>
    </dataValidation>
    <dataValidation allowBlank="true" sqref="A327:A327" type="list">
      <formula1>HiddenCatProps!$A$7:$A$14</formula1>
    </dataValidation>
    <dataValidation allowBlank="true" sqref="A328:A328" type="list">
      <formula1>HiddenCatProps!$A$7:$A$14</formula1>
    </dataValidation>
    <dataValidation allowBlank="true" sqref="A329:A329" type="list">
      <formula1>HiddenCatProps!$A$7:$A$14</formula1>
    </dataValidation>
    <dataValidation allowBlank="true" sqref="A330:A330" type="list">
      <formula1>HiddenCatProps!$A$7:$A$14</formula1>
    </dataValidation>
    <dataValidation allowBlank="true" sqref="A331:A331" type="list">
      <formula1>HiddenCatProps!$A$7:$A$14</formula1>
    </dataValidation>
    <dataValidation allowBlank="true" sqref="A332:A332" type="list">
      <formula1>HiddenCatProps!$A$7:$A$14</formula1>
    </dataValidation>
    <dataValidation allowBlank="true" sqref="A333:A333" type="list">
      <formula1>HiddenCatProps!$A$7:$A$14</formula1>
    </dataValidation>
    <dataValidation allowBlank="true" sqref="A334:A334" type="list">
      <formula1>HiddenCatProps!$A$7:$A$14</formula1>
    </dataValidation>
    <dataValidation allowBlank="true" sqref="A335:A335" type="list">
      <formula1>HiddenCatProps!$A$7:$A$14</formula1>
    </dataValidation>
    <dataValidation allowBlank="true" sqref="A336:A336" type="list">
      <formula1>HiddenCatProps!$A$7:$A$14</formula1>
    </dataValidation>
    <dataValidation allowBlank="true" sqref="A337:A337" type="list">
      <formula1>HiddenCatProps!$A$7:$A$14</formula1>
    </dataValidation>
    <dataValidation allowBlank="true" sqref="A338:A338" type="list">
      <formula1>HiddenCatProps!$A$7:$A$14</formula1>
    </dataValidation>
    <dataValidation allowBlank="true" sqref="A339:A339" type="list">
      <formula1>HiddenCatProps!$A$7:$A$14</formula1>
    </dataValidation>
    <dataValidation allowBlank="true" sqref="A340:A340" type="list">
      <formula1>HiddenCatProps!$A$7:$A$14</formula1>
    </dataValidation>
    <dataValidation allowBlank="true" sqref="A341:A341" type="list">
      <formula1>HiddenCatProps!$A$7:$A$14</formula1>
    </dataValidation>
    <dataValidation allowBlank="true" sqref="A342:A342" type="list">
      <formula1>HiddenCatProps!$A$7:$A$14</formula1>
    </dataValidation>
    <dataValidation allowBlank="true" sqref="A343:A343" type="list">
      <formula1>HiddenCatProps!$A$7:$A$14</formula1>
    </dataValidation>
    <dataValidation allowBlank="true" sqref="A344:A344" type="list">
      <formula1>HiddenCatProps!$A$7:$A$14</formula1>
    </dataValidation>
    <dataValidation allowBlank="true" sqref="A345:A345" type="list">
      <formula1>HiddenCatProps!$A$7:$A$14</formula1>
    </dataValidation>
    <dataValidation allowBlank="true" sqref="A346:A346" type="list">
      <formula1>HiddenCatProps!$A$7:$A$14</formula1>
    </dataValidation>
    <dataValidation allowBlank="true" sqref="A347:A347" type="list">
      <formula1>HiddenCatProps!$A$7:$A$14</formula1>
    </dataValidation>
    <dataValidation allowBlank="true" sqref="A348:A348" type="list">
      <formula1>HiddenCatProps!$A$7:$A$14</formula1>
    </dataValidation>
    <dataValidation allowBlank="true" sqref="A349:A349" type="list">
      <formula1>HiddenCatProps!$A$7:$A$14</formula1>
    </dataValidation>
    <dataValidation allowBlank="true" sqref="A350:A350" type="list">
      <formula1>HiddenCatProps!$A$7:$A$14</formula1>
    </dataValidation>
    <dataValidation allowBlank="true" sqref="A351:A351" type="list">
      <formula1>HiddenCatProps!$A$7:$A$14</formula1>
    </dataValidation>
    <dataValidation allowBlank="true" sqref="A352:A352" type="list">
      <formula1>HiddenCatProps!$A$7:$A$14</formula1>
    </dataValidation>
    <dataValidation allowBlank="true" sqref="A353:A353" type="list">
      <formula1>HiddenCatProps!$A$7:$A$14</formula1>
    </dataValidation>
    <dataValidation allowBlank="true" sqref="A354:A354" type="list">
      <formula1>HiddenCatProps!$A$7:$A$14</formula1>
    </dataValidation>
    <dataValidation allowBlank="true" sqref="A355:A355" type="list">
      <formula1>HiddenCatProps!$A$7:$A$14</formula1>
    </dataValidation>
    <dataValidation allowBlank="true" sqref="A356:A356" type="list">
      <formula1>HiddenCatProps!$A$7:$A$14</formula1>
    </dataValidation>
    <dataValidation allowBlank="true" sqref="A357:A357" type="list">
      <formula1>HiddenCatProps!$A$7:$A$14</formula1>
    </dataValidation>
    <dataValidation allowBlank="true" sqref="A358:A358" type="list">
      <formula1>HiddenCatProps!$A$7:$A$14</formula1>
    </dataValidation>
    <dataValidation allowBlank="true" sqref="A359:A359" type="list">
      <formula1>HiddenCatProps!$A$7:$A$14</formula1>
    </dataValidation>
    <dataValidation allowBlank="true" sqref="A360:A360" type="list">
      <formula1>HiddenCatProps!$A$7:$A$14</formula1>
    </dataValidation>
    <dataValidation allowBlank="true" sqref="A361:A361" type="list">
      <formula1>HiddenCatProps!$A$7:$A$14</formula1>
    </dataValidation>
    <dataValidation allowBlank="true" sqref="A362:A362" type="list">
      <formula1>HiddenCatProps!$A$7:$A$14</formula1>
    </dataValidation>
    <dataValidation allowBlank="true" sqref="A363:A363" type="list">
      <formula1>HiddenCatProps!$A$7:$A$14</formula1>
    </dataValidation>
    <dataValidation allowBlank="true" sqref="A364:A364" type="list">
      <formula1>HiddenCatProps!$A$7:$A$14</formula1>
    </dataValidation>
    <dataValidation allowBlank="true" sqref="A365:A365" type="list">
      <formula1>HiddenCatProps!$A$7:$A$14</formula1>
    </dataValidation>
    <dataValidation allowBlank="true" sqref="A366:A366" type="list">
      <formula1>HiddenCatProps!$A$7:$A$14</formula1>
    </dataValidation>
    <dataValidation allowBlank="true" sqref="A367:A367" type="list">
      <formula1>HiddenCatProps!$A$7:$A$14</formula1>
    </dataValidation>
    <dataValidation allowBlank="true" sqref="A368:A368" type="list">
      <formula1>HiddenCatProps!$A$7:$A$14</formula1>
    </dataValidation>
    <dataValidation allowBlank="true" sqref="A369:A369" type="list">
      <formula1>HiddenCatProps!$A$7:$A$14</formula1>
    </dataValidation>
    <dataValidation allowBlank="true" sqref="A370:A370" type="list">
      <formula1>HiddenCatProps!$A$7:$A$14</formula1>
    </dataValidation>
    <dataValidation allowBlank="true" sqref="A371:A371" type="list">
      <formula1>HiddenCatProps!$A$7:$A$14</formula1>
    </dataValidation>
    <dataValidation allowBlank="true" sqref="A372:A372" type="list">
      <formula1>HiddenCatProps!$A$7:$A$14</formula1>
    </dataValidation>
    <dataValidation allowBlank="true" sqref="A373:A373" type="list">
      <formula1>HiddenCatProps!$A$7:$A$14</formula1>
    </dataValidation>
    <dataValidation allowBlank="true" sqref="A374:A374" type="list">
      <formula1>HiddenCatProps!$A$7:$A$14</formula1>
    </dataValidation>
    <dataValidation allowBlank="true" sqref="A375:A375" type="list">
      <formula1>HiddenCatProps!$A$7:$A$14</formula1>
    </dataValidation>
    <dataValidation allowBlank="true" sqref="A376:A376" type="list">
      <formula1>HiddenCatProps!$A$7:$A$14</formula1>
    </dataValidation>
    <dataValidation allowBlank="true" sqref="A377:A377" type="list">
      <formula1>HiddenCatProps!$A$7:$A$14</formula1>
    </dataValidation>
    <dataValidation allowBlank="true" sqref="A378:A378" type="list">
      <formula1>HiddenCatProps!$A$7:$A$14</formula1>
    </dataValidation>
    <dataValidation allowBlank="true" sqref="A379:A379" type="list">
      <formula1>HiddenCatProps!$A$7:$A$14</formula1>
    </dataValidation>
    <dataValidation allowBlank="true" sqref="A380:A380" type="list">
      <formula1>HiddenCatProps!$A$7:$A$14</formula1>
    </dataValidation>
    <dataValidation allowBlank="true" sqref="A381:A381" type="list">
      <formula1>HiddenCatProps!$A$7:$A$14</formula1>
    </dataValidation>
    <dataValidation allowBlank="true" sqref="A382:A382" type="list">
      <formula1>HiddenCatProps!$A$7:$A$14</formula1>
    </dataValidation>
    <dataValidation allowBlank="true" sqref="A383:A383" type="list">
      <formula1>HiddenCatProps!$A$7:$A$14</formula1>
    </dataValidation>
    <dataValidation allowBlank="true" sqref="A384:A384" type="list">
      <formula1>HiddenCatProps!$A$7:$A$14</formula1>
    </dataValidation>
    <dataValidation allowBlank="true" sqref="A385:A385" type="list">
      <formula1>HiddenCatProps!$A$7:$A$14</formula1>
    </dataValidation>
    <dataValidation allowBlank="true" sqref="A386:A386" type="list">
      <formula1>HiddenCatProps!$A$7:$A$14</formula1>
    </dataValidation>
    <dataValidation allowBlank="true" sqref="A387:A387" type="list">
      <formula1>HiddenCatProps!$A$7:$A$14</formula1>
    </dataValidation>
    <dataValidation allowBlank="true" sqref="A388:A388" type="list">
      <formula1>HiddenCatProps!$A$7:$A$14</formula1>
    </dataValidation>
    <dataValidation allowBlank="true" sqref="A389:A389" type="list">
      <formula1>HiddenCatProps!$A$7:$A$14</formula1>
    </dataValidation>
    <dataValidation allowBlank="true" sqref="A390:A390" type="list">
      <formula1>HiddenCatProps!$A$7:$A$14</formula1>
    </dataValidation>
    <dataValidation allowBlank="true" sqref="A391:A391" type="list">
      <formula1>HiddenCatProps!$A$7:$A$14</formula1>
    </dataValidation>
    <dataValidation allowBlank="true" sqref="A392:A392" type="list">
      <formula1>HiddenCatProps!$A$7:$A$14</formula1>
    </dataValidation>
    <dataValidation allowBlank="true" sqref="A393:A393" type="list">
      <formula1>HiddenCatProps!$A$7:$A$14</formula1>
    </dataValidation>
    <dataValidation allowBlank="true" sqref="A394:A394" type="list">
      <formula1>HiddenCatProps!$A$7:$A$14</formula1>
    </dataValidation>
    <dataValidation allowBlank="true" sqref="A395:A395" type="list">
      <formula1>HiddenCatProps!$A$7:$A$14</formula1>
    </dataValidation>
    <dataValidation allowBlank="true" sqref="A396:A396" type="list">
      <formula1>HiddenCatProps!$A$7:$A$14</formula1>
    </dataValidation>
    <dataValidation allowBlank="true" sqref="A397:A397" type="list">
      <formula1>HiddenCatProps!$A$7:$A$14</formula1>
    </dataValidation>
    <dataValidation allowBlank="true" sqref="A398:A398" type="list">
      <formula1>HiddenCatProps!$A$7:$A$14</formula1>
    </dataValidation>
    <dataValidation allowBlank="true" sqref="A399:A399" type="list">
      <formula1>HiddenCatProps!$A$7:$A$14</formula1>
    </dataValidation>
    <dataValidation allowBlank="true" sqref="A400:A400" type="list">
      <formula1>HiddenCatProps!$A$7:$A$14</formula1>
    </dataValidation>
    <dataValidation allowBlank="true" sqref="A401:A401" type="list">
      <formula1>HiddenCatProps!$A$7:$A$14</formula1>
    </dataValidation>
    <dataValidation allowBlank="true" sqref="A402:A402" type="list">
      <formula1>HiddenCatProps!$A$7:$A$14</formula1>
    </dataValidation>
    <dataValidation allowBlank="true" sqref="A403:A403" type="list">
      <formula1>HiddenCatProps!$A$7:$A$14</formula1>
    </dataValidation>
    <dataValidation allowBlank="true" sqref="A404:A404" type="list">
      <formula1>HiddenCatProps!$A$7:$A$14</formula1>
    </dataValidation>
    <dataValidation allowBlank="true" sqref="A405:A405" type="list">
      <formula1>HiddenCatProps!$A$7:$A$14</formula1>
    </dataValidation>
    <dataValidation allowBlank="true" sqref="A406:A406" type="list">
      <formula1>HiddenCatProps!$A$7:$A$14</formula1>
    </dataValidation>
    <dataValidation allowBlank="true" sqref="A407:A407" type="list">
      <formula1>HiddenCatProps!$A$7:$A$14</formula1>
    </dataValidation>
    <dataValidation allowBlank="true" sqref="A408:A408" type="list">
      <formula1>HiddenCatProps!$A$7:$A$14</formula1>
    </dataValidation>
    <dataValidation allowBlank="true" sqref="A409:A409" type="list">
      <formula1>HiddenCatProps!$A$7:$A$14</formula1>
    </dataValidation>
    <dataValidation allowBlank="true" sqref="A410:A410" type="list">
      <formula1>HiddenCatProps!$A$7:$A$14</formula1>
    </dataValidation>
    <dataValidation allowBlank="true" sqref="A411:A411" type="list">
      <formula1>HiddenCatProps!$A$7:$A$14</formula1>
    </dataValidation>
    <dataValidation allowBlank="true" sqref="A412:A412" type="list">
      <formula1>HiddenCatProps!$A$7:$A$14</formula1>
    </dataValidation>
    <dataValidation allowBlank="true" sqref="A413:A413" type="list">
      <formula1>HiddenCatProps!$A$7:$A$14</formula1>
    </dataValidation>
    <dataValidation allowBlank="true" sqref="A414:A414" type="list">
      <formula1>HiddenCatProps!$A$7:$A$14</formula1>
    </dataValidation>
    <dataValidation allowBlank="true" sqref="A415:A415" type="list">
      <formula1>HiddenCatProps!$A$7:$A$14</formula1>
    </dataValidation>
    <dataValidation allowBlank="true" sqref="A416:A416" type="list">
      <formula1>HiddenCatProps!$A$7:$A$14</formula1>
    </dataValidation>
    <dataValidation allowBlank="true" sqref="A417:A417" type="list">
      <formula1>HiddenCatProps!$A$7:$A$14</formula1>
    </dataValidation>
    <dataValidation allowBlank="true" sqref="A418:A418" type="list">
      <formula1>HiddenCatProps!$A$7:$A$14</formula1>
    </dataValidation>
    <dataValidation allowBlank="true" sqref="A419:A419" type="list">
      <formula1>HiddenCatProps!$A$7:$A$14</formula1>
    </dataValidation>
    <dataValidation allowBlank="true" sqref="A420:A420" type="list">
      <formula1>HiddenCatProps!$A$7:$A$14</formula1>
    </dataValidation>
    <dataValidation allowBlank="true" sqref="A421:A421" type="list">
      <formula1>HiddenCatProps!$A$7:$A$14</formula1>
    </dataValidation>
    <dataValidation allowBlank="true" sqref="A422:A422" type="list">
      <formula1>HiddenCatProps!$A$7:$A$14</formula1>
    </dataValidation>
    <dataValidation allowBlank="true" sqref="A423:A423" type="list">
      <formula1>HiddenCatProps!$A$7:$A$14</formula1>
    </dataValidation>
    <dataValidation allowBlank="true" sqref="A424:A424" type="list">
      <formula1>HiddenCatProps!$A$7:$A$14</formula1>
    </dataValidation>
    <dataValidation allowBlank="true" sqref="A425:A425" type="list">
      <formula1>HiddenCatProps!$A$7:$A$14</formula1>
    </dataValidation>
    <dataValidation allowBlank="true" sqref="A426:A426" type="list">
      <formula1>HiddenCatProps!$A$7:$A$14</formula1>
    </dataValidation>
    <dataValidation allowBlank="true" sqref="A427:A427" type="list">
      <formula1>HiddenCatProps!$A$7:$A$14</formula1>
    </dataValidation>
    <dataValidation allowBlank="true" sqref="A428:A428" type="list">
      <formula1>HiddenCatProps!$A$7:$A$14</formula1>
    </dataValidation>
    <dataValidation allowBlank="true" sqref="A429:A429" type="list">
      <formula1>HiddenCatProps!$A$7:$A$14</formula1>
    </dataValidation>
    <dataValidation allowBlank="true" sqref="A430:A430" type="list">
      <formula1>HiddenCatProps!$A$7:$A$14</formula1>
    </dataValidation>
    <dataValidation allowBlank="true" sqref="A431:A431" type="list">
      <formula1>HiddenCatProps!$A$7:$A$14</formula1>
    </dataValidation>
    <dataValidation allowBlank="true" sqref="A432:A432" type="list">
      <formula1>HiddenCatProps!$A$7:$A$14</formula1>
    </dataValidation>
    <dataValidation allowBlank="true" sqref="A433:A433" type="list">
      <formula1>HiddenCatProps!$A$7:$A$14</formula1>
    </dataValidation>
    <dataValidation allowBlank="true" sqref="A434:A434" type="list">
      <formula1>HiddenCatProps!$A$7:$A$14</formula1>
    </dataValidation>
    <dataValidation allowBlank="true" sqref="A435:A435" type="list">
      <formula1>HiddenCatProps!$A$7:$A$14</formula1>
    </dataValidation>
    <dataValidation allowBlank="true" sqref="A436:A436" type="list">
      <formula1>HiddenCatProps!$A$7:$A$14</formula1>
    </dataValidation>
    <dataValidation allowBlank="true" sqref="A437:A437" type="list">
      <formula1>HiddenCatProps!$A$7:$A$14</formula1>
    </dataValidation>
    <dataValidation allowBlank="true" sqref="A438:A438" type="list">
      <formula1>HiddenCatProps!$A$7:$A$14</formula1>
    </dataValidation>
    <dataValidation allowBlank="true" sqref="A439:A439" type="list">
      <formula1>HiddenCatProps!$A$7:$A$14</formula1>
    </dataValidation>
    <dataValidation allowBlank="true" sqref="A440:A440" type="list">
      <formula1>HiddenCatProps!$A$7:$A$14</formula1>
    </dataValidation>
    <dataValidation allowBlank="true" sqref="A441:A441" type="list">
      <formula1>HiddenCatProps!$A$7:$A$14</formula1>
    </dataValidation>
    <dataValidation allowBlank="true" sqref="A442:A442" type="list">
      <formula1>HiddenCatProps!$A$7:$A$14</formula1>
    </dataValidation>
    <dataValidation allowBlank="true" sqref="A443:A443" type="list">
      <formula1>HiddenCatProps!$A$7:$A$14</formula1>
    </dataValidation>
    <dataValidation allowBlank="true" sqref="A444:A444" type="list">
      <formula1>HiddenCatProps!$A$7:$A$14</formula1>
    </dataValidation>
    <dataValidation allowBlank="true" sqref="A445:A445" type="list">
      <formula1>HiddenCatProps!$A$7:$A$14</formula1>
    </dataValidation>
    <dataValidation allowBlank="true" sqref="A446:A446" type="list">
      <formula1>HiddenCatProps!$A$7:$A$14</formula1>
    </dataValidation>
    <dataValidation allowBlank="true" sqref="A447:A447" type="list">
      <formula1>HiddenCatProps!$A$7:$A$14</formula1>
    </dataValidation>
    <dataValidation allowBlank="true" sqref="A448:A448" type="list">
      <formula1>HiddenCatProps!$A$7:$A$14</formula1>
    </dataValidation>
    <dataValidation allowBlank="true" sqref="A449:A449" type="list">
      <formula1>HiddenCatProps!$A$7:$A$14</formula1>
    </dataValidation>
    <dataValidation allowBlank="true" sqref="A450:A450" type="list">
      <formula1>HiddenCatProps!$A$7:$A$14</formula1>
    </dataValidation>
    <dataValidation allowBlank="true" sqref="A451:A451" type="list">
      <formula1>HiddenCatProps!$A$7:$A$14</formula1>
    </dataValidation>
    <dataValidation allowBlank="true" sqref="A452:A452" type="list">
      <formula1>HiddenCatProps!$A$7:$A$14</formula1>
    </dataValidation>
    <dataValidation allowBlank="true" sqref="A453:A453" type="list">
      <formula1>HiddenCatProps!$A$7:$A$14</formula1>
    </dataValidation>
    <dataValidation allowBlank="true" sqref="A454:A454" type="list">
      <formula1>HiddenCatProps!$A$7:$A$14</formula1>
    </dataValidation>
    <dataValidation allowBlank="true" sqref="A455:A455" type="list">
      <formula1>HiddenCatProps!$A$7:$A$14</formula1>
    </dataValidation>
    <dataValidation allowBlank="true" sqref="A456:A456" type="list">
      <formula1>HiddenCatProps!$A$7:$A$14</formula1>
    </dataValidation>
    <dataValidation allowBlank="true" sqref="A457:A457" type="list">
      <formula1>HiddenCatProps!$A$7:$A$14</formula1>
    </dataValidation>
    <dataValidation allowBlank="true" sqref="A458:A458" type="list">
      <formula1>HiddenCatProps!$A$7:$A$14</formula1>
    </dataValidation>
    <dataValidation allowBlank="true" sqref="A459:A459" type="list">
      <formula1>HiddenCatProps!$A$7:$A$14</formula1>
    </dataValidation>
    <dataValidation allowBlank="true" sqref="A460:A460" type="list">
      <formula1>HiddenCatProps!$A$7:$A$14</formula1>
    </dataValidation>
    <dataValidation allowBlank="true" sqref="A461:A461" type="list">
      <formula1>HiddenCatProps!$A$7:$A$14</formula1>
    </dataValidation>
    <dataValidation allowBlank="true" sqref="A462:A462" type="list">
      <formula1>HiddenCatProps!$A$7:$A$14</formula1>
    </dataValidation>
    <dataValidation allowBlank="true" sqref="A463:A463" type="list">
      <formula1>HiddenCatProps!$A$7:$A$14</formula1>
    </dataValidation>
    <dataValidation allowBlank="true" sqref="A464:A464" type="list">
      <formula1>HiddenCatProps!$A$7:$A$14</formula1>
    </dataValidation>
    <dataValidation allowBlank="true" sqref="A465:A465" type="list">
      <formula1>HiddenCatProps!$A$7:$A$14</formula1>
    </dataValidation>
    <dataValidation allowBlank="true" sqref="A466:A466" type="list">
      <formula1>HiddenCatProps!$A$7:$A$14</formula1>
    </dataValidation>
    <dataValidation allowBlank="true" sqref="A467:A467" type="list">
      <formula1>HiddenCatProps!$A$7:$A$14</formula1>
    </dataValidation>
    <dataValidation allowBlank="true" sqref="A468:A468" type="list">
      <formula1>HiddenCatProps!$A$7:$A$14</formula1>
    </dataValidation>
    <dataValidation allowBlank="true" sqref="A469:A469" type="list">
      <formula1>HiddenCatProps!$A$7:$A$14</formula1>
    </dataValidation>
    <dataValidation allowBlank="true" sqref="A470:A470" type="list">
      <formula1>HiddenCatProps!$A$7:$A$14</formula1>
    </dataValidation>
    <dataValidation allowBlank="true" sqref="A471:A471" type="list">
      <formula1>HiddenCatProps!$A$7:$A$14</formula1>
    </dataValidation>
    <dataValidation allowBlank="true" sqref="A472:A472" type="list">
      <formula1>HiddenCatProps!$A$7:$A$14</formula1>
    </dataValidation>
    <dataValidation allowBlank="true" sqref="A473:A473" type="list">
      <formula1>HiddenCatProps!$A$7:$A$14</formula1>
    </dataValidation>
    <dataValidation allowBlank="true" sqref="A474:A474" type="list">
      <formula1>HiddenCatProps!$A$7:$A$14</formula1>
    </dataValidation>
    <dataValidation allowBlank="true" sqref="A475:A475" type="list">
      <formula1>HiddenCatProps!$A$7:$A$14</formula1>
    </dataValidation>
    <dataValidation allowBlank="true" sqref="A476:A476" type="list">
      <formula1>HiddenCatProps!$A$7:$A$14</formula1>
    </dataValidation>
    <dataValidation allowBlank="true" sqref="A477:A477" type="list">
      <formula1>HiddenCatProps!$A$7:$A$14</formula1>
    </dataValidation>
    <dataValidation allowBlank="true" sqref="A478:A478" type="list">
      <formula1>HiddenCatProps!$A$7:$A$14</formula1>
    </dataValidation>
    <dataValidation allowBlank="true" sqref="A479:A479" type="list">
      <formula1>HiddenCatProps!$A$7:$A$14</formula1>
    </dataValidation>
    <dataValidation allowBlank="true" sqref="A480:A480" type="list">
      <formula1>HiddenCatProps!$A$7:$A$14</formula1>
    </dataValidation>
    <dataValidation allowBlank="true" sqref="A481:A481" type="list">
      <formula1>HiddenCatProps!$A$7:$A$14</formula1>
    </dataValidation>
    <dataValidation allowBlank="true" sqref="A482:A482" type="list">
      <formula1>HiddenCatProps!$A$7:$A$14</formula1>
    </dataValidation>
    <dataValidation allowBlank="true" sqref="A483:A483" type="list">
      <formula1>HiddenCatProps!$A$7:$A$14</formula1>
    </dataValidation>
    <dataValidation allowBlank="true" sqref="A484:A484" type="list">
      <formula1>HiddenCatProps!$A$7:$A$14</formula1>
    </dataValidation>
    <dataValidation allowBlank="true" sqref="A485:A485" type="list">
      <formula1>HiddenCatProps!$A$7:$A$14</formula1>
    </dataValidation>
    <dataValidation allowBlank="true" sqref="A486:A486" type="list">
      <formula1>HiddenCatProps!$A$7:$A$14</formula1>
    </dataValidation>
    <dataValidation allowBlank="true" sqref="A487:A487" type="list">
      <formula1>HiddenCatProps!$A$7:$A$14</formula1>
    </dataValidation>
    <dataValidation allowBlank="true" sqref="A488:A488" type="list">
      <formula1>HiddenCatProps!$A$7:$A$14</formula1>
    </dataValidation>
    <dataValidation allowBlank="true" sqref="A489:A489" type="list">
      <formula1>HiddenCatProps!$A$7:$A$14</formula1>
    </dataValidation>
    <dataValidation allowBlank="true" sqref="A490:A490" type="list">
      <formula1>HiddenCatProps!$A$7:$A$14</formula1>
    </dataValidation>
    <dataValidation allowBlank="true" sqref="A491:A491" type="list">
      <formula1>HiddenCatProps!$A$7:$A$14</formula1>
    </dataValidation>
    <dataValidation allowBlank="true" sqref="A492:A492" type="list">
      <formula1>HiddenCatProps!$A$7:$A$14</formula1>
    </dataValidation>
    <dataValidation allowBlank="true" sqref="A493:A493" type="list">
      <formula1>HiddenCatProps!$A$7:$A$14</formula1>
    </dataValidation>
    <dataValidation allowBlank="true" sqref="A494:A494" type="list">
      <formula1>HiddenCatProps!$A$7:$A$14</formula1>
    </dataValidation>
    <dataValidation allowBlank="true" sqref="A495:A495" type="list">
      <formula1>HiddenCatProps!$A$7:$A$14</formula1>
    </dataValidation>
    <dataValidation allowBlank="true" sqref="A496:A496" type="list">
      <formula1>HiddenCatProps!$A$7:$A$14</formula1>
    </dataValidation>
    <dataValidation allowBlank="true" sqref="A497:A497" type="list">
      <formula1>HiddenCatProps!$A$7:$A$14</formula1>
    </dataValidation>
    <dataValidation allowBlank="true" sqref="A498:A498" type="list">
      <formula1>HiddenCatProps!$A$7:$A$14</formula1>
    </dataValidation>
    <dataValidation allowBlank="true" sqref="A499:A499" type="list">
      <formula1>HiddenCatProps!$A$7:$A$14</formula1>
    </dataValidation>
    <dataValidation allowBlank="true" sqref="A500:A500" type="list">
      <formula1>HiddenCatProps!$A$7:$A$14</formula1>
    </dataValidation>
    <dataValidation allowBlank="true" sqref="A501:A501" type="list">
      <formula1>HiddenCatProps!$A$7:$A$14</formula1>
    </dataValidation>
    <dataValidation allowBlank="true" sqref="A502:A502" type="list">
      <formula1>HiddenCatProps!$A$7:$A$14</formula1>
    </dataValidation>
    <dataValidation allowBlank="true" sqref="A503:A503" type="list">
      <formula1>HiddenCatProps!$A$7:$A$14</formula1>
    </dataValidation>
    <dataValidation allowBlank="true" sqref="A504:A504" type="list">
      <formula1>HiddenCatProps!$A$7:$A$14</formula1>
    </dataValidation>
    <dataValidation allowBlank="true" sqref="A505:A505" type="list">
      <formula1>HiddenCatProps!$A$7:$A$14</formula1>
    </dataValidation>
    <dataValidation allowBlank="true" sqref="A506:A506" type="list">
      <formula1>HiddenCatProps!$A$7:$A$14</formula1>
    </dataValidation>
    <dataValidation allowBlank="true" sqref="A507:A507" type="list">
      <formula1>HiddenCatProps!$A$7:$A$14</formula1>
    </dataValidation>
    <dataValidation allowBlank="true" sqref="A508:A508" type="list">
      <formula1>HiddenCatProps!$A$7:$A$14</formula1>
    </dataValidation>
    <dataValidation allowBlank="true" sqref="A509:A509" type="list">
      <formula1>HiddenCatProps!$A$7:$A$14</formula1>
    </dataValidation>
    <dataValidation allowBlank="true" sqref="A510:A510" type="list">
      <formula1>HiddenCatProps!$A$7:$A$14</formula1>
    </dataValidation>
    <dataValidation allowBlank="true" sqref="A511:A511" type="list">
      <formula1>HiddenCatProps!$A$7:$A$14</formula1>
    </dataValidation>
    <dataValidation allowBlank="true" sqref="A512:A512" type="list">
      <formula1>HiddenCatProps!$A$7:$A$14</formula1>
    </dataValidation>
    <dataValidation allowBlank="true" sqref="A513:A513" type="list">
      <formula1>HiddenCatProps!$A$7:$A$14</formula1>
    </dataValidation>
    <dataValidation allowBlank="true" sqref="A514:A514" type="list">
      <formula1>HiddenCatProps!$A$7:$A$14</formula1>
    </dataValidation>
    <dataValidation allowBlank="true" sqref="A515:A515" type="list">
      <formula1>HiddenCatProps!$A$7:$A$14</formula1>
    </dataValidation>
    <dataValidation allowBlank="true" sqref="A516:A516" type="list">
      <formula1>HiddenCatProps!$A$7:$A$14</formula1>
    </dataValidation>
    <dataValidation allowBlank="true" sqref="A517:A517" type="list">
      <formula1>HiddenCatProps!$A$7:$A$14</formula1>
    </dataValidation>
    <dataValidation allowBlank="true" sqref="A518:A518" type="list">
      <formula1>HiddenCatProps!$A$7:$A$14</formula1>
    </dataValidation>
    <dataValidation allowBlank="true" sqref="A519:A519" type="list">
      <formula1>HiddenCatProps!$A$7:$A$14</formula1>
    </dataValidation>
    <dataValidation allowBlank="true" sqref="A520:A520" type="list">
      <formula1>HiddenCatProps!$A$7:$A$14</formula1>
    </dataValidation>
    <dataValidation allowBlank="true" sqref="A521:A521" type="list">
      <formula1>HiddenCatProps!$A$7:$A$14</formula1>
    </dataValidation>
    <dataValidation allowBlank="true" sqref="A522:A522" type="list">
      <formula1>HiddenCatProps!$A$7:$A$14</formula1>
    </dataValidation>
    <dataValidation allowBlank="true" sqref="A523:A523" type="list">
      <formula1>HiddenCatProps!$A$7:$A$14</formula1>
    </dataValidation>
    <dataValidation allowBlank="true" sqref="A524:A524" type="list">
      <formula1>HiddenCatProps!$A$7:$A$14</formula1>
    </dataValidation>
    <dataValidation allowBlank="true" sqref="A525:A525" type="list">
      <formula1>HiddenCatProps!$A$7:$A$14</formula1>
    </dataValidation>
    <dataValidation allowBlank="true" sqref="A526:A526" type="list">
      <formula1>HiddenCatProps!$A$7:$A$14</formula1>
    </dataValidation>
    <dataValidation allowBlank="true" sqref="A527:A527" type="list">
      <formula1>HiddenCatProps!$A$7:$A$14</formula1>
    </dataValidation>
    <dataValidation allowBlank="true" sqref="A528:A528" type="list">
      <formula1>HiddenCatProps!$A$7:$A$14</formula1>
    </dataValidation>
    <dataValidation allowBlank="true" sqref="A529:A529" type="list">
      <formula1>HiddenCatProps!$A$7:$A$14</formula1>
    </dataValidation>
    <dataValidation allowBlank="true" sqref="A530:A530" type="list">
      <formula1>HiddenCatProps!$A$7:$A$14</formula1>
    </dataValidation>
    <dataValidation allowBlank="true" sqref="A531:A531" type="list">
      <formula1>HiddenCatProps!$A$7:$A$14</formula1>
    </dataValidation>
    <dataValidation allowBlank="true" sqref="A532:A532" type="list">
      <formula1>HiddenCatProps!$A$7:$A$14</formula1>
    </dataValidation>
    <dataValidation allowBlank="true" sqref="A533:A533" type="list">
      <formula1>HiddenCatProps!$A$7:$A$14</formula1>
    </dataValidation>
    <dataValidation allowBlank="true" sqref="A534:A534" type="list">
      <formula1>HiddenCatProps!$A$7:$A$14</formula1>
    </dataValidation>
    <dataValidation allowBlank="true" sqref="A535:A535" type="list">
      <formula1>HiddenCatProps!$A$7:$A$14</formula1>
    </dataValidation>
    <dataValidation allowBlank="true" sqref="A536:A536" type="list">
      <formula1>HiddenCatProps!$A$7:$A$14</formula1>
    </dataValidation>
    <dataValidation allowBlank="true" sqref="A537:A537" type="list">
      <formula1>HiddenCatProps!$A$7:$A$14</formula1>
    </dataValidation>
    <dataValidation allowBlank="true" sqref="A538:A538" type="list">
      <formula1>HiddenCatProps!$A$7:$A$14</formula1>
    </dataValidation>
    <dataValidation allowBlank="true" sqref="A539:A539" type="list">
      <formula1>HiddenCatProps!$A$7:$A$14</formula1>
    </dataValidation>
    <dataValidation allowBlank="true" sqref="A540:A540" type="list">
      <formula1>HiddenCatProps!$A$7:$A$14</formula1>
    </dataValidation>
    <dataValidation allowBlank="true" sqref="A541:A541" type="list">
      <formula1>HiddenCatProps!$A$7:$A$14</formula1>
    </dataValidation>
    <dataValidation allowBlank="true" sqref="A542:A542" type="list">
      <formula1>HiddenCatProps!$A$7:$A$14</formula1>
    </dataValidation>
    <dataValidation allowBlank="true" sqref="A543:A543" type="list">
      <formula1>HiddenCatProps!$A$7:$A$14</formula1>
    </dataValidation>
    <dataValidation allowBlank="true" sqref="A544:A544" type="list">
      <formula1>HiddenCatProps!$A$7:$A$14</formula1>
    </dataValidation>
    <dataValidation allowBlank="true" sqref="A545:A545" type="list">
      <formula1>HiddenCatProps!$A$7:$A$14</formula1>
    </dataValidation>
    <dataValidation allowBlank="true" sqref="A546:A546" type="list">
      <formula1>HiddenCatProps!$A$7:$A$14</formula1>
    </dataValidation>
    <dataValidation allowBlank="true" sqref="A547:A547" type="list">
      <formula1>HiddenCatProps!$A$7:$A$14</formula1>
    </dataValidation>
    <dataValidation allowBlank="true" sqref="A548:A548" type="list">
      <formula1>HiddenCatProps!$A$7:$A$14</formula1>
    </dataValidation>
    <dataValidation allowBlank="true" sqref="A549:A549" type="list">
      <formula1>HiddenCatProps!$A$7:$A$14</formula1>
    </dataValidation>
    <dataValidation allowBlank="true" sqref="A550:A550" type="list">
      <formula1>HiddenCatProps!$A$7:$A$14</formula1>
    </dataValidation>
    <dataValidation allowBlank="true" sqref="A551:A551" type="list">
      <formula1>HiddenCatProps!$A$7:$A$14</formula1>
    </dataValidation>
    <dataValidation allowBlank="true" sqref="A552:A552" type="list">
      <formula1>HiddenCatProps!$A$7:$A$14</formula1>
    </dataValidation>
    <dataValidation allowBlank="true" sqref="A553:A553" type="list">
      <formula1>HiddenCatProps!$A$7:$A$14</formula1>
    </dataValidation>
    <dataValidation allowBlank="true" sqref="A554:A554" type="list">
      <formula1>HiddenCatProps!$A$7:$A$14</formula1>
    </dataValidation>
    <dataValidation allowBlank="true" sqref="A555:A555" type="list">
      <formula1>HiddenCatProps!$A$7:$A$14</formula1>
    </dataValidation>
    <dataValidation allowBlank="true" sqref="A556:A556" type="list">
      <formula1>HiddenCatProps!$A$7:$A$14</formula1>
    </dataValidation>
    <dataValidation allowBlank="true" sqref="A557:A557" type="list">
      <formula1>HiddenCatProps!$A$7:$A$14</formula1>
    </dataValidation>
    <dataValidation allowBlank="true" sqref="A558:A558" type="list">
      <formula1>HiddenCatProps!$A$7:$A$14</formula1>
    </dataValidation>
    <dataValidation allowBlank="true" sqref="A559:A559" type="list">
      <formula1>HiddenCatProps!$A$7:$A$14</formula1>
    </dataValidation>
    <dataValidation allowBlank="true" sqref="A560:A560" type="list">
      <formula1>HiddenCatProps!$A$7:$A$14</formula1>
    </dataValidation>
    <dataValidation allowBlank="true" sqref="A561:A561" type="list">
      <formula1>HiddenCatProps!$A$7:$A$14</formula1>
    </dataValidation>
    <dataValidation allowBlank="true" sqref="A562:A562" type="list">
      <formula1>HiddenCatProps!$A$7:$A$14</formula1>
    </dataValidation>
    <dataValidation allowBlank="true" sqref="A563:A563" type="list">
      <formula1>HiddenCatProps!$A$7:$A$14</formula1>
    </dataValidation>
    <dataValidation allowBlank="true" sqref="A564:A564" type="list">
      <formula1>HiddenCatProps!$A$7:$A$14</formula1>
    </dataValidation>
    <dataValidation allowBlank="true" sqref="A565:A565" type="list">
      <formula1>HiddenCatProps!$A$7:$A$14</formula1>
    </dataValidation>
    <dataValidation allowBlank="true" sqref="A566:A566" type="list">
      <formula1>HiddenCatProps!$A$7:$A$14</formula1>
    </dataValidation>
    <dataValidation allowBlank="true" sqref="A567:A567" type="list">
      <formula1>HiddenCatProps!$A$7:$A$14</formula1>
    </dataValidation>
    <dataValidation allowBlank="true" sqref="A568:A568" type="list">
      <formula1>HiddenCatProps!$A$7:$A$14</formula1>
    </dataValidation>
    <dataValidation allowBlank="true" sqref="A569:A569" type="list">
      <formula1>HiddenCatProps!$A$7:$A$14</formula1>
    </dataValidation>
    <dataValidation allowBlank="true" sqref="A570:A570" type="list">
      <formula1>HiddenCatProps!$A$7:$A$14</formula1>
    </dataValidation>
    <dataValidation allowBlank="true" sqref="A571:A571" type="list">
      <formula1>HiddenCatProps!$A$7:$A$14</formula1>
    </dataValidation>
    <dataValidation allowBlank="true" sqref="A572:A572" type="list">
      <formula1>HiddenCatProps!$A$7:$A$14</formula1>
    </dataValidation>
    <dataValidation allowBlank="true" sqref="A573:A573" type="list">
      <formula1>HiddenCatProps!$A$7:$A$14</formula1>
    </dataValidation>
    <dataValidation allowBlank="true" sqref="A574:A574" type="list">
      <formula1>HiddenCatProps!$A$7:$A$14</formula1>
    </dataValidation>
    <dataValidation allowBlank="true" sqref="A575:A575" type="list">
      <formula1>HiddenCatProps!$A$7:$A$14</formula1>
    </dataValidation>
    <dataValidation allowBlank="true" sqref="A576:A576" type="list">
      <formula1>HiddenCatProps!$A$7:$A$14</formula1>
    </dataValidation>
    <dataValidation allowBlank="true" sqref="A577:A577" type="list">
      <formula1>HiddenCatProps!$A$7:$A$14</formula1>
    </dataValidation>
    <dataValidation allowBlank="true" sqref="A578:A578" type="list">
      <formula1>HiddenCatProps!$A$7:$A$14</formula1>
    </dataValidation>
    <dataValidation allowBlank="true" sqref="A579:A579" type="list">
      <formula1>HiddenCatProps!$A$7:$A$14</formula1>
    </dataValidation>
    <dataValidation allowBlank="true" sqref="A580:A580" type="list">
      <formula1>HiddenCatProps!$A$7:$A$14</formula1>
    </dataValidation>
    <dataValidation allowBlank="true" sqref="A581:A581" type="list">
      <formula1>HiddenCatProps!$A$7:$A$14</formula1>
    </dataValidation>
    <dataValidation allowBlank="true" sqref="A582:A582" type="list">
      <formula1>HiddenCatProps!$A$7:$A$14</formula1>
    </dataValidation>
    <dataValidation allowBlank="true" sqref="A583:A583" type="list">
      <formula1>HiddenCatProps!$A$7:$A$14</formula1>
    </dataValidation>
    <dataValidation allowBlank="true" sqref="A584:A584" type="list">
      <formula1>HiddenCatProps!$A$7:$A$14</formula1>
    </dataValidation>
    <dataValidation allowBlank="true" sqref="A585:A585" type="list">
      <formula1>HiddenCatProps!$A$7:$A$14</formula1>
    </dataValidation>
    <dataValidation allowBlank="true" sqref="A586:A586" type="list">
      <formula1>HiddenCatProps!$A$7:$A$14</formula1>
    </dataValidation>
    <dataValidation allowBlank="true" sqref="A587:A587" type="list">
      <formula1>HiddenCatProps!$A$7:$A$14</formula1>
    </dataValidation>
    <dataValidation allowBlank="true" sqref="A588:A588" type="list">
      <formula1>HiddenCatProps!$A$7:$A$14</formula1>
    </dataValidation>
    <dataValidation allowBlank="true" sqref="A589:A589" type="list">
      <formula1>HiddenCatProps!$A$7:$A$14</formula1>
    </dataValidation>
    <dataValidation allowBlank="true" sqref="A590:A590" type="list">
      <formula1>HiddenCatProps!$A$7:$A$14</formula1>
    </dataValidation>
    <dataValidation allowBlank="true" sqref="A591:A591" type="list">
      <formula1>HiddenCatProps!$A$7:$A$14</formula1>
    </dataValidation>
    <dataValidation allowBlank="true" sqref="A592:A592" type="list">
      <formula1>HiddenCatProps!$A$7:$A$14</formula1>
    </dataValidation>
    <dataValidation allowBlank="true" sqref="A593:A593" type="list">
      <formula1>HiddenCatProps!$A$7:$A$14</formula1>
    </dataValidation>
    <dataValidation allowBlank="true" sqref="A594:A594" type="list">
      <formula1>HiddenCatProps!$A$7:$A$14</formula1>
    </dataValidation>
    <dataValidation allowBlank="true" sqref="A595:A595" type="list">
      <formula1>HiddenCatProps!$A$7:$A$14</formula1>
    </dataValidation>
    <dataValidation allowBlank="true" sqref="A596:A596" type="list">
      <formula1>HiddenCatProps!$A$7:$A$14</formula1>
    </dataValidation>
    <dataValidation allowBlank="true" sqref="A597:A597" type="list">
      <formula1>HiddenCatProps!$A$7:$A$14</formula1>
    </dataValidation>
    <dataValidation allowBlank="true" sqref="A598:A598" type="list">
      <formula1>HiddenCatProps!$A$7:$A$14</formula1>
    </dataValidation>
    <dataValidation allowBlank="true" sqref="A599:A599" type="list">
      <formula1>HiddenCatProps!$A$7:$A$14</formula1>
    </dataValidation>
    <dataValidation allowBlank="true" sqref="A600:A600" type="list">
      <formula1>HiddenCatProps!$A$7:$A$14</formula1>
    </dataValidation>
    <dataValidation allowBlank="true" sqref="A601:A601" type="list">
      <formula1>HiddenCatProps!$A$7:$A$14</formula1>
    </dataValidation>
    <dataValidation allowBlank="true" sqref="A602:A602" type="list">
      <formula1>HiddenCatProps!$A$7:$A$14</formula1>
    </dataValidation>
    <dataValidation allowBlank="true" sqref="A603:A603" type="list">
      <formula1>HiddenCatProps!$A$7:$A$14</formula1>
    </dataValidation>
    <dataValidation allowBlank="true" sqref="A604:A604" type="list">
      <formula1>HiddenCatProps!$A$7:$A$14</formula1>
    </dataValidation>
    <dataValidation allowBlank="true" sqref="A605:A605" type="list">
      <formula1>HiddenCatProps!$A$7:$A$14</formula1>
    </dataValidation>
    <dataValidation allowBlank="true" sqref="A606:A606" type="list">
      <formula1>HiddenCatProps!$A$7:$A$14</formula1>
    </dataValidation>
    <dataValidation allowBlank="true" sqref="A607:A607" type="list">
      <formula1>HiddenCatProps!$A$7:$A$14</formula1>
    </dataValidation>
    <dataValidation allowBlank="true" sqref="A608:A608" type="list">
      <formula1>HiddenCatProps!$A$7:$A$14</formula1>
    </dataValidation>
    <dataValidation allowBlank="true" sqref="A609:A609" type="list">
      <formula1>HiddenCatProps!$A$7:$A$14</formula1>
    </dataValidation>
    <dataValidation allowBlank="true" sqref="A610:A610" type="list">
      <formula1>HiddenCatProps!$A$7:$A$14</formula1>
    </dataValidation>
    <dataValidation allowBlank="true" sqref="A611:A611" type="list">
      <formula1>HiddenCatProps!$A$7:$A$14</formula1>
    </dataValidation>
    <dataValidation allowBlank="true" sqref="A612:A612" type="list">
      <formula1>HiddenCatProps!$A$7:$A$14</formula1>
    </dataValidation>
    <dataValidation allowBlank="true" sqref="A613:A613" type="list">
      <formula1>HiddenCatProps!$A$7:$A$14</formula1>
    </dataValidation>
    <dataValidation allowBlank="true" sqref="A614:A614" type="list">
      <formula1>HiddenCatProps!$A$7:$A$14</formula1>
    </dataValidation>
    <dataValidation allowBlank="true" sqref="A615:A615" type="list">
      <formula1>HiddenCatProps!$A$7:$A$14</formula1>
    </dataValidation>
    <dataValidation allowBlank="true" sqref="A616:A616" type="list">
      <formula1>HiddenCatProps!$A$7:$A$14</formula1>
    </dataValidation>
    <dataValidation allowBlank="true" sqref="A617:A617" type="list">
      <formula1>HiddenCatProps!$A$7:$A$14</formula1>
    </dataValidation>
    <dataValidation allowBlank="true" sqref="A618:A618" type="list">
      <formula1>HiddenCatProps!$A$7:$A$14</formula1>
    </dataValidation>
    <dataValidation allowBlank="true" sqref="A619:A619" type="list">
      <formula1>HiddenCatProps!$A$7:$A$14</formula1>
    </dataValidation>
    <dataValidation allowBlank="true" sqref="A620:A620" type="list">
      <formula1>HiddenCatProps!$A$7:$A$14</formula1>
    </dataValidation>
    <dataValidation allowBlank="true" sqref="A621:A621" type="list">
      <formula1>HiddenCatProps!$A$7:$A$14</formula1>
    </dataValidation>
    <dataValidation allowBlank="true" sqref="A622:A622" type="list">
      <formula1>HiddenCatProps!$A$7:$A$14</formula1>
    </dataValidation>
    <dataValidation allowBlank="true" sqref="A623:A623" type="list">
      <formula1>HiddenCatProps!$A$7:$A$14</formula1>
    </dataValidation>
    <dataValidation allowBlank="true" sqref="A624:A624" type="list">
      <formula1>HiddenCatProps!$A$7:$A$14</formula1>
    </dataValidation>
    <dataValidation allowBlank="true" sqref="A625:A625" type="list">
      <formula1>HiddenCatProps!$A$7:$A$14</formula1>
    </dataValidation>
    <dataValidation allowBlank="true" sqref="A626:A626" type="list">
      <formula1>HiddenCatProps!$A$7:$A$14</formula1>
    </dataValidation>
    <dataValidation allowBlank="true" sqref="A627:A627" type="list">
      <formula1>HiddenCatProps!$A$7:$A$14</formula1>
    </dataValidation>
    <dataValidation allowBlank="true" sqref="A628:A628" type="list">
      <formula1>HiddenCatProps!$A$7:$A$14</formula1>
    </dataValidation>
    <dataValidation allowBlank="true" sqref="A629:A629" type="list">
      <formula1>HiddenCatProps!$A$7:$A$14</formula1>
    </dataValidation>
    <dataValidation allowBlank="true" sqref="A630:A630" type="list">
      <formula1>HiddenCatProps!$A$7:$A$14</formula1>
    </dataValidation>
    <dataValidation allowBlank="true" sqref="A631:A631" type="list">
      <formula1>HiddenCatProps!$A$7:$A$14</formula1>
    </dataValidation>
    <dataValidation allowBlank="true" sqref="A632:A632" type="list">
      <formula1>HiddenCatProps!$A$7:$A$14</formula1>
    </dataValidation>
    <dataValidation allowBlank="true" sqref="A633:A633" type="list">
      <formula1>HiddenCatProps!$A$7:$A$14</formula1>
    </dataValidation>
    <dataValidation allowBlank="true" sqref="A634:A634" type="list">
      <formula1>HiddenCatProps!$A$7:$A$14</formula1>
    </dataValidation>
    <dataValidation allowBlank="true" sqref="A635:A635" type="list">
      <formula1>HiddenCatProps!$A$7:$A$14</formula1>
    </dataValidation>
    <dataValidation allowBlank="true" sqref="A636:A636" type="list">
      <formula1>HiddenCatProps!$A$7:$A$14</formula1>
    </dataValidation>
    <dataValidation allowBlank="true" sqref="A637:A637" type="list">
      <formula1>HiddenCatProps!$A$7:$A$14</formula1>
    </dataValidation>
    <dataValidation allowBlank="true" sqref="A638:A638" type="list">
      <formula1>HiddenCatProps!$A$7:$A$14</formula1>
    </dataValidation>
    <dataValidation allowBlank="true" sqref="A639:A639" type="list">
      <formula1>HiddenCatProps!$A$7:$A$14</formula1>
    </dataValidation>
    <dataValidation allowBlank="true" sqref="A640:A640" type="list">
      <formula1>HiddenCatProps!$A$7:$A$14</formula1>
    </dataValidation>
    <dataValidation allowBlank="true" sqref="A641:A641" type="list">
      <formula1>HiddenCatProps!$A$7:$A$14</formula1>
    </dataValidation>
    <dataValidation allowBlank="true" sqref="A642:A642" type="list">
      <formula1>HiddenCatProps!$A$7:$A$14</formula1>
    </dataValidation>
    <dataValidation allowBlank="true" sqref="A643:A643" type="list">
      <formula1>HiddenCatProps!$A$7:$A$14</formula1>
    </dataValidation>
    <dataValidation allowBlank="true" sqref="A644:A644" type="list">
      <formula1>HiddenCatProps!$A$7:$A$14</formula1>
    </dataValidation>
    <dataValidation allowBlank="true" sqref="A645:A645" type="list">
      <formula1>HiddenCatProps!$A$7:$A$14</formula1>
    </dataValidation>
    <dataValidation allowBlank="true" sqref="A646:A646" type="list">
      <formula1>HiddenCatProps!$A$7:$A$14</formula1>
    </dataValidation>
    <dataValidation allowBlank="true" sqref="A647:A647" type="list">
      <formula1>HiddenCatProps!$A$7:$A$14</formula1>
    </dataValidation>
    <dataValidation allowBlank="true" sqref="A648:A648" type="list">
      <formula1>HiddenCatProps!$A$7:$A$14</formula1>
    </dataValidation>
    <dataValidation allowBlank="true" sqref="A649:A649" type="list">
      <formula1>HiddenCatProps!$A$7:$A$14</formula1>
    </dataValidation>
    <dataValidation allowBlank="true" sqref="A650:A650" type="list">
      <formula1>HiddenCatProps!$A$7:$A$14</formula1>
    </dataValidation>
    <dataValidation allowBlank="true" sqref="A651:A651" type="list">
      <formula1>HiddenCatProps!$A$7:$A$14</formula1>
    </dataValidation>
    <dataValidation allowBlank="true" sqref="A652:A652" type="list">
      <formula1>HiddenCatProps!$A$7:$A$14</formula1>
    </dataValidation>
    <dataValidation allowBlank="true" sqref="A653:A653" type="list">
      <formula1>HiddenCatProps!$A$7:$A$14</formula1>
    </dataValidation>
    <dataValidation allowBlank="true" sqref="A654:A654" type="list">
      <formula1>HiddenCatProps!$A$7:$A$14</formula1>
    </dataValidation>
    <dataValidation allowBlank="true" sqref="A655:A655" type="list">
      <formula1>HiddenCatProps!$A$7:$A$14</formula1>
    </dataValidation>
    <dataValidation allowBlank="true" sqref="A656:A656" type="list">
      <formula1>HiddenCatProps!$A$7:$A$14</formula1>
    </dataValidation>
    <dataValidation allowBlank="true" sqref="A657:A657" type="list">
      <formula1>HiddenCatProps!$A$7:$A$14</formula1>
    </dataValidation>
    <dataValidation allowBlank="true" sqref="A658:A658" type="list">
      <formula1>HiddenCatProps!$A$7:$A$14</formula1>
    </dataValidation>
    <dataValidation allowBlank="true" sqref="A659:A659" type="list">
      <formula1>HiddenCatProps!$A$7:$A$14</formula1>
    </dataValidation>
    <dataValidation allowBlank="true" sqref="A660:A660" type="list">
      <formula1>HiddenCatProps!$A$7:$A$14</formula1>
    </dataValidation>
    <dataValidation allowBlank="true" sqref="A661:A661" type="list">
      <formula1>HiddenCatProps!$A$7:$A$14</formula1>
    </dataValidation>
    <dataValidation allowBlank="true" sqref="A662:A662" type="list">
      <formula1>HiddenCatProps!$A$7:$A$14</formula1>
    </dataValidation>
    <dataValidation allowBlank="true" sqref="A663:A663" type="list">
      <formula1>HiddenCatProps!$A$7:$A$14</formula1>
    </dataValidation>
    <dataValidation allowBlank="true" sqref="A664:A664" type="list">
      <formula1>HiddenCatProps!$A$7:$A$14</formula1>
    </dataValidation>
    <dataValidation allowBlank="true" sqref="A665:A665" type="list">
      <formula1>HiddenCatProps!$A$7:$A$14</formula1>
    </dataValidation>
    <dataValidation allowBlank="true" sqref="A666:A666" type="list">
      <formula1>HiddenCatProps!$A$7:$A$14</formula1>
    </dataValidation>
    <dataValidation allowBlank="true" sqref="A667:A667" type="list">
      <formula1>HiddenCatProps!$A$7:$A$14</formula1>
    </dataValidation>
    <dataValidation allowBlank="true" sqref="A668:A668" type="list">
      <formula1>HiddenCatProps!$A$7:$A$14</formula1>
    </dataValidation>
    <dataValidation allowBlank="true" sqref="A669:A669" type="list">
      <formula1>HiddenCatProps!$A$7:$A$14</formula1>
    </dataValidation>
    <dataValidation allowBlank="true" sqref="A670:A670" type="list">
      <formula1>HiddenCatProps!$A$7:$A$14</formula1>
    </dataValidation>
    <dataValidation allowBlank="true" sqref="A671:A671" type="list">
      <formula1>HiddenCatProps!$A$7:$A$14</formula1>
    </dataValidation>
    <dataValidation allowBlank="true" sqref="A672:A672" type="list">
      <formula1>HiddenCatProps!$A$7:$A$14</formula1>
    </dataValidation>
    <dataValidation allowBlank="true" sqref="A673:A673" type="list">
      <formula1>HiddenCatProps!$A$7:$A$14</formula1>
    </dataValidation>
    <dataValidation allowBlank="true" sqref="A674:A674" type="list">
      <formula1>HiddenCatProps!$A$7:$A$14</formula1>
    </dataValidation>
    <dataValidation allowBlank="true" sqref="A675:A675" type="list">
      <formula1>HiddenCatProps!$A$7:$A$14</formula1>
    </dataValidation>
    <dataValidation allowBlank="true" sqref="A676:A676" type="list">
      <formula1>HiddenCatProps!$A$7:$A$14</formula1>
    </dataValidation>
    <dataValidation allowBlank="true" sqref="A677:A677" type="list">
      <formula1>HiddenCatProps!$A$7:$A$14</formula1>
    </dataValidation>
    <dataValidation allowBlank="true" sqref="A678:A678" type="list">
      <formula1>HiddenCatProps!$A$7:$A$14</formula1>
    </dataValidation>
    <dataValidation allowBlank="true" sqref="A679:A679" type="list">
      <formula1>HiddenCatProps!$A$7:$A$14</formula1>
    </dataValidation>
    <dataValidation allowBlank="true" sqref="A680:A680" type="list">
      <formula1>HiddenCatProps!$A$7:$A$14</formula1>
    </dataValidation>
    <dataValidation allowBlank="true" sqref="A681:A681" type="list">
      <formula1>HiddenCatProps!$A$7:$A$14</formula1>
    </dataValidation>
    <dataValidation allowBlank="true" sqref="A682:A682" type="list">
      <formula1>HiddenCatProps!$A$7:$A$14</formula1>
    </dataValidation>
    <dataValidation allowBlank="true" sqref="A683:A683" type="list">
      <formula1>HiddenCatProps!$A$7:$A$14</formula1>
    </dataValidation>
    <dataValidation allowBlank="true" sqref="A684:A684" type="list">
      <formula1>HiddenCatProps!$A$7:$A$14</formula1>
    </dataValidation>
    <dataValidation allowBlank="true" sqref="A685:A685" type="list">
      <formula1>HiddenCatProps!$A$7:$A$14</formula1>
    </dataValidation>
    <dataValidation allowBlank="true" sqref="A686:A686" type="list">
      <formula1>HiddenCatProps!$A$7:$A$14</formula1>
    </dataValidation>
    <dataValidation allowBlank="true" sqref="A687:A687" type="list">
      <formula1>HiddenCatProps!$A$7:$A$14</formula1>
    </dataValidation>
    <dataValidation allowBlank="true" sqref="A688:A688" type="list">
      <formula1>HiddenCatProps!$A$7:$A$14</formula1>
    </dataValidation>
    <dataValidation allowBlank="true" sqref="A689:A689" type="list">
      <formula1>HiddenCatProps!$A$7:$A$14</formula1>
    </dataValidation>
    <dataValidation allowBlank="true" sqref="A690:A690" type="list">
      <formula1>HiddenCatProps!$A$7:$A$14</formula1>
    </dataValidation>
    <dataValidation allowBlank="true" sqref="A691:A691" type="list">
      <formula1>HiddenCatProps!$A$7:$A$14</formula1>
    </dataValidation>
    <dataValidation allowBlank="true" sqref="A692:A692" type="list">
      <formula1>HiddenCatProps!$A$7:$A$14</formula1>
    </dataValidation>
    <dataValidation allowBlank="true" sqref="A693:A693" type="list">
      <formula1>HiddenCatProps!$A$7:$A$14</formula1>
    </dataValidation>
    <dataValidation allowBlank="true" sqref="A694:A694" type="list">
      <formula1>HiddenCatProps!$A$7:$A$14</formula1>
    </dataValidation>
    <dataValidation allowBlank="true" sqref="A695:A695" type="list">
      <formula1>HiddenCatProps!$A$7:$A$14</formula1>
    </dataValidation>
    <dataValidation allowBlank="true" sqref="A696:A696" type="list">
      <formula1>HiddenCatProps!$A$7:$A$14</formula1>
    </dataValidation>
    <dataValidation allowBlank="true" sqref="A697:A697" type="list">
      <formula1>HiddenCatProps!$A$7:$A$14</formula1>
    </dataValidation>
    <dataValidation allowBlank="true" sqref="A698:A698" type="list">
      <formula1>HiddenCatProps!$A$7:$A$14</formula1>
    </dataValidation>
    <dataValidation allowBlank="true" sqref="A699:A699" type="list">
      <formula1>HiddenCatProps!$A$7:$A$14</formula1>
    </dataValidation>
    <dataValidation allowBlank="true" sqref="A700:A700" type="list">
      <formula1>HiddenCatProps!$A$7:$A$14</formula1>
    </dataValidation>
    <dataValidation allowBlank="true" sqref="A701:A701" type="list">
      <formula1>HiddenCatProps!$A$7:$A$14</formula1>
    </dataValidation>
    <dataValidation allowBlank="true" sqref="A702:A702" type="list">
      <formula1>HiddenCatProps!$A$7:$A$14</formula1>
    </dataValidation>
    <dataValidation allowBlank="true" sqref="A703:A703" type="list">
      <formula1>HiddenCatProps!$A$7:$A$14</formula1>
    </dataValidation>
    <dataValidation allowBlank="true" sqref="A704:A704" type="list">
      <formula1>HiddenCatProps!$A$7:$A$14</formula1>
    </dataValidation>
    <dataValidation allowBlank="true" sqref="A705:A705" type="list">
      <formula1>HiddenCatProps!$A$7:$A$14</formula1>
    </dataValidation>
    <dataValidation allowBlank="true" sqref="A706:A706" type="list">
      <formula1>HiddenCatProps!$A$7:$A$14</formula1>
    </dataValidation>
    <dataValidation allowBlank="true" sqref="A707:A707" type="list">
      <formula1>HiddenCatProps!$A$7:$A$14</formula1>
    </dataValidation>
    <dataValidation allowBlank="true" sqref="A708:A708" type="list">
      <formula1>HiddenCatProps!$A$7:$A$14</formula1>
    </dataValidation>
    <dataValidation allowBlank="true" sqref="A709:A709" type="list">
      <formula1>HiddenCatProps!$A$7:$A$14</formula1>
    </dataValidation>
    <dataValidation allowBlank="true" sqref="A710:A710" type="list">
      <formula1>HiddenCatProps!$A$7:$A$14</formula1>
    </dataValidation>
    <dataValidation allowBlank="true" sqref="A711:A711" type="list">
      <formula1>HiddenCatProps!$A$7:$A$14</formula1>
    </dataValidation>
    <dataValidation allowBlank="true" sqref="A712:A712" type="list">
      <formula1>HiddenCatProps!$A$7:$A$14</formula1>
    </dataValidation>
    <dataValidation allowBlank="true" sqref="A713:A713" type="list">
      <formula1>HiddenCatProps!$A$7:$A$14</formula1>
    </dataValidation>
    <dataValidation allowBlank="true" sqref="A714:A714" type="list">
      <formula1>HiddenCatProps!$A$7:$A$14</formula1>
    </dataValidation>
    <dataValidation allowBlank="true" sqref="A715:A715" type="list">
      <formula1>HiddenCatProps!$A$7:$A$14</formula1>
    </dataValidation>
    <dataValidation allowBlank="true" sqref="A716:A716" type="list">
      <formula1>HiddenCatProps!$A$7:$A$14</formula1>
    </dataValidation>
    <dataValidation allowBlank="true" sqref="A717:A717" type="list">
      <formula1>HiddenCatProps!$A$7:$A$14</formula1>
    </dataValidation>
    <dataValidation allowBlank="true" sqref="A718:A718" type="list">
      <formula1>HiddenCatProps!$A$7:$A$14</formula1>
    </dataValidation>
    <dataValidation allowBlank="true" sqref="A719:A719" type="list">
      <formula1>HiddenCatProps!$A$7:$A$14</formula1>
    </dataValidation>
    <dataValidation allowBlank="true" sqref="A720:A720" type="list">
      <formula1>HiddenCatProps!$A$7:$A$14</formula1>
    </dataValidation>
    <dataValidation allowBlank="true" sqref="A721:A721" type="list">
      <formula1>HiddenCatProps!$A$7:$A$14</formula1>
    </dataValidation>
    <dataValidation allowBlank="true" sqref="A722:A722" type="list">
      <formula1>HiddenCatProps!$A$7:$A$14</formula1>
    </dataValidation>
    <dataValidation allowBlank="true" sqref="A723:A723" type="list">
      <formula1>HiddenCatProps!$A$7:$A$14</formula1>
    </dataValidation>
    <dataValidation allowBlank="true" sqref="A724:A724" type="list">
      <formula1>HiddenCatProps!$A$7:$A$14</formula1>
    </dataValidation>
    <dataValidation allowBlank="true" sqref="A725:A725" type="list">
      <formula1>HiddenCatProps!$A$7:$A$14</formula1>
    </dataValidation>
    <dataValidation allowBlank="true" sqref="A726:A726" type="list">
      <formula1>HiddenCatProps!$A$7:$A$14</formula1>
    </dataValidation>
    <dataValidation allowBlank="true" sqref="A727:A727" type="list">
      <formula1>HiddenCatProps!$A$7:$A$14</formula1>
    </dataValidation>
    <dataValidation allowBlank="true" sqref="A728:A728" type="list">
      <formula1>HiddenCatProps!$A$7:$A$14</formula1>
    </dataValidation>
    <dataValidation allowBlank="true" sqref="A729:A729" type="list">
      <formula1>HiddenCatProps!$A$7:$A$14</formula1>
    </dataValidation>
    <dataValidation allowBlank="true" sqref="A730:A730" type="list">
      <formula1>HiddenCatProps!$A$7:$A$14</formula1>
    </dataValidation>
    <dataValidation allowBlank="true" sqref="A731:A731" type="list">
      <formula1>HiddenCatProps!$A$7:$A$14</formula1>
    </dataValidation>
    <dataValidation allowBlank="true" sqref="A732:A732" type="list">
      <formula1>HiddenCatProps!$A$7:$A$14</formula1>
    </dataValidation>
    <dataValidation allowBlank="true" sqref="A733:A733" type="list">
      <formula1>HiddenCatProps!$A$7:$A$14</formula1>
    </dataValidation>
    <dataValidation allowBlank="true" sqref="A734:A734" type="list">
      <formula1>HiddenCatProps!$A$7:$A$14</formula1>
    </dataValidation>
    <dataValidation allowBlank="true" sqref="A735:A735" type="list">
      <formula1>HiddenCatProps!$A$7:$A$14</formula1>
    </dataValidation>
    <dataValidation allowBlank="true" sqref="A736:A736" type="list">
      <formula1>HiddenCatProps!$A$7:$A$14</formula1>
    </dataValidation>
    <dataValidation allowBlank="true" sqref="A737:A737" type="list">
      <formula1>HiddenCatProps!$A$7:$A$14</formula1>
    </dataValidation>
    <dataValidation allowBlank="true" sqref="A738:A738" type="list">
      <formula1>HiddenCatProps!$A$7:$A$14</formula1>
    </dataValidation>
    <dataValidation allowBlank="true" sqref="A739:A739" type="list">
      <formula1>HiddenCatProps!$A$7:$A$14</formula1>
    </dataValidation>
    <dataValidation allowBlank="true" sqref="A740:A740" type="list">
      <formula1>HiddenCatProps!$A$7:$A$14</formula1>
    </dataValidation>
    <dataValidation allowBlank="true" sqref="A741:A741" type="list">
      <formula1>HiddenCatProps!$A$7:$A$14</formula1>
    </dataValidation>
    <dataValidation allowBlank="true" sqref="A742:A742" type="list">
      <formula1>HiddenCatProps!$A$7:$A$14</formula1>
    </dataValidation>
    <dataValidation allowBlank="true" sqref="A743:A743" type="list">
      <formula1>HiddenCatProps!$A$7:$A$14</formula1>
    </dataValidation>
    <dataValidation allowBlank="true" sqref="A744:A744" type="list">
      <formula1>HiddenCatProps!$A$7:$A$14</formula1>
    </dataValidation>
    <dataValidation allowBlank="true" sqref="A745:A745" type="list">
      <formula1>HiddenCatProps!$A$7:$A$14</formula1>
    </dataValidation>
    <dataValidation allowBlank="true" sqref="A746:A746" type="list">
      <formula1>HiddenCatProps!$A$7:$A$14</formula1>
    </dataValidation>
    <dataValidation allowBlank="true" sqref="A747:A747" type="list">
      <formula1>HiddenCatProps!$A$7:$A$14</formula1>
    </dataValidation>
    <dataValidation allowBlank="true" sqref="A748:A748" type="list">
      <formula1>HiddenCatProps!$A$7:$A$14</formula1>
    </dataValidation>
    <dataValidation allowBlank="true" sqref="A749:A749" type="list">
      <formula1>HiddenCatProps!$A$7:$A$14</formula1>
    </dataValidation>
    <dataValidation allowBlank="true" sqref="A750:A750" type="list">
      <formula1>HiddenCatProps!$A$7:$A$14</formula1>
    </dataValidation>
    <dataValidation allowBlank="true" sqref="A751:A751" type="list">
      <formula1>HiddenCatProps!$A$7:$A$14</formula1>
    </dataValidation>
    <dataValidation allowBlank="true" sqref="A752:A752" type="list">
      <formula1>HiddenCatProps!$A$7:$A$14</formula1>
    </dataValidation>
    <dataValidation allowBlank="true" sqref="A753:A753" type="list">
      <formula1>HiddenCatProps!$A$7:$A$14</formula1>
    </dataValidation>
    <dataValidation allowBlank="true" sqref="A754:A754" type="list">
      <formula1>HiddenCatProps!$A$7:$A$14</formula1>
    </dataValidation>
    <dataValidation allowBlank="true" sqref="A755:A755" type="list">
      <formula1>HiddenCatProps!$A$7:$A$14</formula1>
    </dataValidation>
    <dataValidation allowBlank="true" sqref="A756:A756" type="list">
      <formula1>HiddenCatProps!$A$7:$A$14</formula1>
    </dataValidation>
    <dataValidation allowBlank="true" sqref="A757:A757" type="list">
      <formula1>HiddenCatProps!$A$7:$A$14</formula1>
    </dataValidation>
    <dataValidation allowBlank="true" sqref="A758:A758" type="list">
      <formula1>HiddenCatProps!$A$7:$A$14</formula1>
    </dataValidation>
    <dataValidation allowBlank="true" sqref="A759:A759" type="list">
      <formula1>HiddenCatProps!$A$7:$A$14</formula1>
    </dataValidation>
    <dataValidation allowBlank="true" sqref="A760:A760" type="list">
      <formula1>HiddenCatProps!$A$7:$A$14</formula1>
    </dataValidation>
    <dataValidation allowBlank="true" sqref="A761:A761" type="list">
      <formula1>HiddenCatProps!$A$7:$A$14</formula1>
    </dataValidation>
    <dataValidation allowBlank="true" sqref="A762:A762" type="list">
      <formula1>HiddenCatProps!$A$7:$A$14</formula1>
    </dataValidation>
    <dataValidation allowBlank="true" sqref="A763:A763" type="list">
      <formula1>HiddenCatProps!$A$7:$A$14</formula1>
    </dataValidation>
    <dataValidation allowBlank="true" sqref="A764:A764" type="list">
      <formula1>HiddenCatProps!$A$7:$A$14</formula1>
    </dataValidation>
    <dataValidation allowBlank="true" sqref="A765:A765" type="list">
      <formula1>HiddenCatProps!$A$7:$A$14</formula1>
    </dataValidation>
    <dataValidation allowBlank="true" sqref="A766:A766" type="list">
      <formula1>HiddenCatProps!$A$7:$A$14</formula1>
    </dataValidation>
    <dataValidation allowBlank="true" sqref="A767:A767" type="list">
      <formula1>HiddenCatProps!$A$7:$A$14</formula1>
    </dataValidation>
    <dataValidation allowBlank="true" sqref="A768:A768" type="list">
      <formula1>HiddenCatProps!$A$7:$A$14</formula1>
    </dataValidation>
    <dataValidation allowBlank="true" sqref="A769:A769" type="list">
      <formula1>HiddenCatProps!$A$7:$A$14</formula1>
    </dataValidation>
    <dataValidation allowBlank="true" sqref="A770:A770" type="list">
      <formula1>HiddenCatProps!$A$7:$A$14</formula1>
    </dataValidation>
    <dataValidation allowBlank="true" sqref="A771:A771" type="list">
      <formula1>HiddenCatProps!$A$7:$A$14</formula1>
    </dataValidation>
    <dataValidation allowBlank="true" sqref="A772:A772" type="list">
      <formula1>HiddenCatProps!$A$7:$A$14</formula1>
    </dataValidation>
    <dataValidation allowBlank="true" sqref="A773:A773" type="list">
      <formula1>HiddenCatProps!$A$7:$A$14</formula1>
    </dataValidation>
    <dataValidation allowBlank="true" sqref="A774:A774" type="list">
      <formula1>HiddenCatProps!$A$7:$A$14</formula1>
    </dataValidation>
    <dataValidation allowBlank="true" sqref="A775:A775" type="list">
      <formula1>HiddenCatProps!$A$7:$A$14</formula1>
    </dataValidation>
    <dataValidation allowBlank="true" sqref="A776:A776" type="list">
      <formula1>HiddenCatProps!$A$7:$A$14</formula1>
    </dataValidation>
    <dataValidation allowBlank="true" sqref="A777:A777" type="list">
      <formula1>HiddenCatProps!$A$7:$A$14</formula1>
    </dataValidation>
    <dataValidation allowBlank="true" sqref="A778:A778" type="list">
      <formula1>HiddenCatProps!$A$7:$A$14</formula1>
    </dataValidation>
    <dataValidation allowBlank="true" sqref="A779:A779" type="list">
      <formula1>HiddenCatProps!$A$7:$A$14</formula1>
    </dataValidation>
    <dataValidation allowBlank="true" sqref="A780:A780" type="list">
      <formula1>HiddenCatProps!$A$7:$A$14</formula1>
    </dataValidation>
    <dataValidation allowBlank="true" sqref="A781:A781" type="list">
      <formula1>HiddenCatProps!$A$7:$A$14</formula1>
    </dataValidation>
    <dataValidation allowBlank="true" sqref="A782:A782" type="list">
      <formula1>HiddenCatProps!$A$7:$A$14</formula1>
    </dataValidation>
    <dataValidation allowBlank="true" sqref="A783:A783" type="list">
      <formula1>HiddenCatProps!$A$7:$A$14</formula1>
    </dataValidation>
    <dataValidation allowBlank="true" sqref="A784:A784" type="list">
      <formula1>HiddenCatProps!$A$7:$A$14</formula1>
    </dataValidation>
    <dataValidation allowBlank="true" sqref="A785:A785" type="list">
      <formula1>HiddenCatProps!$A$7:$A$14</formula1>
    </dataValidation>
    <dataValidation allowBlank="true" sqref="A786:A786" type="list">
      <formula1>HiddenCatProps!$A$7:$A$14</formula1>
    </dataValidation>
    <dataValidation allowBlank="true" sqref="A787:A787" type="list">
      <formula1>HiddenCatProps!$A$7:$A$14</formula1>
    </dataValidation>
    <dataValidation allowBlank="true" sqref="A788:A788" type="list">
      <formula1>HiddenCatProps!$A$7:$A$14</formula1>
    </dataValidation>
    <dataValidation allowBlank="true" sqref="A789:A789" type="list">
      <formula1>HiddenCatProps!$A$7:$A$14</formula1>
    </dataValidation>
    <dataValidation allowBlank="true" sqref="A790:A790" type="list">
      <formula1>HiddenCatProps!$A$7:$A$14</formula1>
    </dataValidation>
    <dataValidation allowBlank="true" sqref="A791:A791" type="list">
      <formula1>HiddenCatProps!$A$7:$A$14</formula1>
    </dataValidation>
    <dataValidation allowBlank="true" sqref="A792:A792" type="list">
      <formula1>HiddenCatProps!$A$7:$A$14</formula1>
    </dataValidation>
    <dataValidation allowBlank="true" sqref="A793:A793" type="list">
      <formula1>HiddenCatProps!$A$7:$A$14</formula1>
    </dataValidation>
    <dataValidation allowBlank="true" sqref="A794:A794" type="list">
      <formula1>HiddenCatProps!$A$7:$A$14</formula1>
    </dataValidation>
    <dataValidation allowBlank="true" sqref="A795:A795" type="list">
      <formula1>HiddenCatProps!$A$7:$A$14</formula1>
    </dataValidation>
    <dataValidation allowBlank="true" sqref="A796:A796" type="list">
      <formula1>HiddenCatProps!$A$7:$A$14</formula1>
    </dataValidation>
    <dataValidation allowBlank="true" sqref="A797:A797" type="list">
      <formula1>HiddenCatProps!$A$7:$A$14</formula1>
    </dataValidation>
    <dataValidation allowBlank="true" sqref="A798:A798" type="list">
      <formula1>HiddenCatProps!$A$7:$A$14</formula1>
    </dataValidation>
    <dataValidation allowBlank="true" sqref="A799:A799" type="list">
      <formula1>HiddenCatProps!$A$7:$A$14</formula1>
    </dataValidation>
    <dataValidation allowBlank="true" sqref="A800:A800" type="list">
      <formula1>HiddenCatProps!$A$7:$A$14</formula1>
    </dataValidation>
    <dataValidation allowBlank="true" sqref="A801:A801" type="list">
      <formula1>HiddenCatProps!$A$7:$A$14</formula1>
    </dataValidation>
    <dataValidation allowBlank="true" sqref="A802:A802" type="list">
      <formula1>HiddenCatProps!$A$7:$A$14</formula1>
    </dataValidation>
    <dataValidation allowBlank="true" sqref="A803:A803" type="list">
      <formula1>HiddenCatProps!$A$7:$A$14</formula1>
    </dataValidation>
    <dataValidation allowBlank="true" sqref="A804:A804" type="list">
      <formula1>HiddenCatProps!$A$7:$A$14</formula1>
    </dataValidation>
    <dataValidation allowBlank="true" sqref="A805:A805" type="list">
      <formula1>HiddenCatProps!$A$7:$A$14</formula1>
    </dataValidation>
    <dataValidation allowBlank="true" sqref="A806:A806" type="list">
      <formula1>HiddenCatProps!$A$7:$A$14</formula1>
    </dataValidation>
    <dataValidation allowBlank="true" sqref="A807:A807" type="list">
      <formula1>HiddenCatProps!$A$7:$A$14</formula1>
    </dataValidation>
    <dataValidation allowBlank="true" sqref="A808:A808" type="list">
      <formula1>HiddenCatProps!$A$7:$A$14</formula1>
    </dataValidation>
    <dataValidation allowBlank="true" sqref="A809:A809" type="list">
      <formula1>HiddenCatProps!$A$7:$A$14</formula1>
    </dataValidation>
    <dataValidation allowBlank="true" sqref="A810:A810" type="list">
      <formula1>HiddenCatProps!$A$7:$A$14</formula1>
    </dataValidation>
    <dataValidation allowBlank="true" sqref="A811:A811" type="list">
      <formula1>HiddenCatProps!$A$7:$A$14</formula1>
    </dataValidation>
    <dataValidation allowBlank="true" sqref="A812:A812" type="list">
      <formula1>HiddenCatProps!$A$7:$A$14</formula1>
    </dataValidation>
    <dataValidation allowBlank="true" sqref="A813:A813" type="list">
      <formula1>HiddenCatProps!$A$7:$A$14</formula1>
    </dataValidation>
    <dataValidation allowBlank="true" sqref="A814:A814" type="list">
      <formula1>HiddenCatProps!$A$7:$A$14</formula1>
    </dataValidation>
    <dataValidation allowBlank="true" sqref="A815:A815" type="list">
      <formula1>HiddenCatProps!$A$7:$A$14</formula1>
    </dataValidation>
    <dataValidation allowBlank="true" sqref="A816:A816" type="list">
      <formula1>HiddenCatProps!$A$7:$A$14</formula1>
    </dataValidation>
    <dataValidation allowBlank="true" sqref="A817:A817" type="list">
      <formula1>HiddenCatProps!$A$7:$A$14</formula1>
    </dataValidation>
    <dataValidation allowBlank="true" sqref="A818:A818" type="list">
      <formula1>HiddenCatProps!$A$7:$A$14</formula1>
    </dataValidation>
    <dataValidation allowBlank="true" sqref="A819:A819" type="list">
      <formula1>HiddenCatProps!$A$7:$A$14</formula1>
    </dataValidation>
    <dataValidation allowBlank="true" sqref="A820:A820" type="list">
      <formula1>HiddenCatProps!$A$7:$A$14</formula1>
    </dataValidation>
    <dataValidation allowBlank="true" sqref="A821:A821" type="list">
      <formula1>HiddenCatProps!$A$7:$A$14</formula1>
    </dataValidation>
    <dataValidation allowBlank="true" sqref="A822:A822" type="list">
      <formula1>HiddenCatProps!$A$7:$A$14</formula1>
    </dataValidation>
    <dataValidation allowBlank="true" sqref="A823:A823" type="list">
      <formula1>HiddenCatProps!$A$7:$A$14</formula1>
    </dataValidation>
    <dataValidation allowBlank="true" sqref="A824:A824" type="list">
      <formula1>HiddenCatProps!$A$7:$A$14</formula1>
    </dataValidation>
    <dataValidation allowBlank="true" sqref="A825:A825" type="list">
      <formula1>HiddenCatProps!$A$7:$A$14</formula1>
    </dataValidation>
    <dataValidation allowBlank="true" sqref="A826:A826" type="list">
      <formula1>HiddenCatProps!$A$7:$A$14</formula1>
    </dataValidation>
    <dataValidation allowBlank="true" sqref="A827:A827" type="list">
      <formula1>HiddenCatProps!$A$7:$A$14</formula1>
    </dataValidation>
    <dataValidation allowBlank="true" sqref="A828:A828" type="list">
      <formula1>HiddenCatProps!$A$7:$A$14</formula1>
    </dataValidation>
    <dataValidation allowBlank="true" sqref="A829:A829" type="list">
      <formula1>HiddenCatProps!$A$7:$A$14</formula1>
    </dataValidation>
    <dataValidation allowBlank="true" sqref="A830:A830" type="list">
      <formula1>HiddenCatProps!$A$7:$A$14</formula1>
    </dataValidation>
    <dataValidation allowBlank="true" sqref="A831:A831" type="list">
      <formula1>HiddenCatProps!$A$7:$A$14</formula1>
    </dataValidation>
    <dataValidation allowBlank="true" sqref="A832:A832" type="list">
      <formula1>HiddenCatProps!$A$7:$A$14</formula1>
    </dataValidation>
    <dataValidation allowBlank="true" sqref="A833:A833" type="list">
      <formula1>HiddenCatProps!$A$7:$A$14</formula1>
    </dataValidation>
    <dataValidation allowBlank="true" sqref="A834:A834" type="list">
      <formula1>HiddenCatProps!$A$7:$A$14</formula1>
    </dataValidation>
    <dataValidation allowBlank="true" sqref="A835:A835" type="list">
      <formula1>HiddenCatProps!$A$7:$A$14</formula1>
    </dataValidation>
    <dataValidation allowBlank="true" sqref="A836:A836" type="list">
      <formula1>HiddenCatProps!$A$7:$A$14</formula1>
    </dataValidation>
    <dataValidation allowBlank="true" sqref="A837:A837" type="list">
      <formula1>HiddenCatProps!$A$7:$A$14</formula1>
    </dataValidation>
    <dataValidation allowBlank="true" sqref="A838:A838" type="list">
      <formula1>HiddenCatProps!$A$7:$A$14</formula1>
    </dataValidation>
    <dataValidation allowBlank="true" sqref="A839:A839" type="list">
      <formula1>HiddenCatProps!$A$7:$A$14</formula1>
    </dataValidation>
    <dataValidation allowBlank="true" sqref="A840:A840" type="list">
      <formula1>HiddenCatProps!$A$7:$A$14</formula1>
    </dataValidation>
    <dataValidation allowBlank="true" sqref="A841:A841" type="list">
      <formula1>HiddenCatProps!$A$7:$A$14</formula1>
    </dataValidation>
    <dataValidation allowBlank="true" sqref="A842:A842" type="list">
      <formula1>HiddenCatProps!$A$7:$A$14</formula1>
    </dataValidation>
    <dataValidation allowBlank="true" sqref="A843:A843" type="list">
      <formula1>HiddenCatProps!$A$7:$A$14</formula1>
    </dataValidation>
    <dataValidation allowBlank="true" sqref="A844:A844" type="list">
      <formula1>HiddenCatProps!$A$7:$A$14</formula1>
    </dataValidation>
    <dataValidation allowBlank="true" sqref="A845:A845" type="list">
      <formula1>HiddenCatProps!$A$7:$A$14</formula1>
    </dataValidation>
    <dataValidation allowBlank="true" sqref="A846:A846" type="list">
      <formula1>HiddenCatProps!$A$7:$A$14</formula1>
    </dataValidation>
    <dataValidation allowBlank="true" sqref="A847:A847" type="list">
      <formula1>HiddenCatProps!$A$7:$A$14</formula1>
    </dataValidation>
    <dataValidation allowBlank="true" sqref="A848:A848" type="list">
      <formula1>HiddenCatProps!$A$7:$A$14</formula1>
    </dataValidation>
    <dataValidation allowBlank="true" sqref="A849:A849" type="list">
      <formula1>HiddenCatProps!$A$7:$A$14</formula1>
    </dataValidation>
    <dataValidation allowBlank="true" sqref="A850:A850" type="list">
      <formula1>HiddenCatProps!$A$7:$A$14</formula1>
    </dataValidation>
    <dataValidation allowBlank="true" sqref="A851:A851" type="list">
      <formula1>HiddenCatProps!$A$7:$A$14</formula1>
    </dataValidation>
    <dataValidation allowBlank="true" sqref="A852:A852" type="list">
      <formula1>HiddenCatProps!$A$7:$A$14</formula1>
    </dataValidation>
    <dataValidation allowBlank="true" sqref="A853:A853" type="list">
      <formula1>HiddenCatProps!$A$7:$A$14</formula1>
    </dataValidation>
    <dataValidation allowBlank="true" sqref="A854:A854" type="list">
      <formula1>HiddenCatProps!$A$7:$A$14</formula1>
    </dataValidation>
    <dataValidation allowBlank="true" sqref="A855:A855" type="list">
      <formula1>HiddenCatProps!$A$7:$A$14</formula1>
    </dataValidation>
    <dataValidation allowBlank="true" sqref="A856:A856" type="list">
      <formula1>HiddenCatProps!$A$7:$A$14</formula1>
    </dataValidation>
    <dataValidation allowBlank="true" sqref="A857:A857" type="list">
      <formula1>HiddenCatProps!$A$7:$A$14</formula1>
    </dataValidation>
    <dataValidation allowBlank="true" sqref="A858:A858" type="list">
      <formula1>HiddenCatProps!$A$7:$A$14</formula1>
    </dataValidation>
    <dataValidation allowBlank="true" sqref="A859:A859" type="list">
      <formula1>HiddenCatProps!$A$7:$A$14</formula1>
    </dataValidation>
    <dataValidation allowBlank="true" sqref="A860:A860" type="list">
      <formula1>HiddenCatProps!$A$7:$A$14</formula1>
    </dataValidation>
    <dataValidation allowBlank="true" sqref="A861:A861" type="list">
      <formula1>HiddenCatProps!$A$7:$A$14</formula1>
    </dataValidation>
    <dataValidation allowBlank="true" sqref="A862:A862" type="list">
      <formula1>HiddenCatProps!$A$7:$A$14</formula1>
    </dataValidation>
    <dataValidation allowBlank="true" sqref="A863:A863" type="list">
      <formula1>HiddenCatProps!$A$7:$A$14</formula1>
    </dataValidation>
    <dataValidation allowBlank="true" sqref="A864:A864" type="list">
      <formula1>HiddenCatProps!$A$7:$A$14</formula1>
    </dataValidation>
    <dataValidation allowBlank="true" sqref="A865:A865" type="list">
      <formula1>HiddenCatProps!$A$7:$A$14</formula1>
    </dataValidation>
    <dataValidation allowBlank="true" sqref="A866:A866" type="list">
      <formula1>HiddenCatProps!$A$7:$A$14</formula1>
    </dataValidation>
    <dataValidation allowBlank="true" sqref="A867:A867" type="list">
      <formula1>HiddenCatProps!$A$7:$A$14</formula1>
    </dataValidation>
    <dataValidation allowBlank="true" sqref="A868:A868" type="list">
      <formula1>HiddenCatProps!$A$7:$A$14</formula1>
    </dataValidation>
    <dataValidation allowBlank="true" sqref="A869:A869" type="list">
      <formula1>HiddenCatProps!$A$7:$A$14</formula1>
    </dataValidation>
    <dataValidation allowBlank="true" sqref="A870:A870" type="list">
      <formula1>HiddenCatProps!$A$7:$A$14</formula1>
    </dataValidation>
    <dataValidation allowBlank="true" sqref="A871:A871" type="list">
      <formula1>HiddenCatProps!$A$7:$A$14</formula1>
    </dataValidation>
    <dataValidation allowBlank="true" sqref="A872:A872" type="list">
      <formula1>HiddenCatProps!$A$7:$A$14</formula1>
    </dataValidation>
    <dataValidation allowBlank="true" sqref="A873:A873" type="list">
      <formula1>HiddenCatProps!$A$7:$A$14</formula1>
    </dataValidation>
    <dataValidation allowBlank="true" sqref="A874:A874" type="list">
      <formula1>HiddenCatProps!$A$7:$A$14</formula1>
    </dataValidation>
    <dataValidation allowBlank="true" sqref="A875:A875" type="list">
      <formula1>HiddenCatProps!$A$7:$A$14</formula1>
    </dataValidation>
    <dataValidation allowBlank="true" sqref="A876:A876" type="list">
      <formula1>HiddenCatProps!$A$7:$A$14</formula1>
    </dataValidation>
    <dataValidation allowBlank="true" sqref="A877:A877" type="list">
      <formula1>HiddenCatProps!$A$7:$A$14</formula1>
    </dataValidation>
    <dataValidation allowBlank="true" sqref="A878:A878" type="list">
      <formula1>HiddenCatProps!$A$7:$A$14</formula1>
    </dataValidation>
    <dataValidation allowBlank="true" sqref="A879:A879" type="list">
      <formula1>HiddenCatProps!$A$7:$A$14</formula1>
    </dataValidation>
    <dataValidation allowBlank="true" sqref="A880:A880" type="list">
      <formula1>HiddenCatProps!$A$7:$A$14</formula1>
    </dataValidation>
    <dataValidation allowBlank="true" sqref="A881:A881" type="list">
      <formula1>HiddenCatProps!$A$7:$A$14</formula1>
    </dataValidation>
    <dataValidation allowBlank="true" sqref="A882:A882" type="list">
      <formula1>HiddenCatProps!$A$7:$A$14</formula1>
    </dataValidation>
    <dataValidation allowBlank="true" sqref="A883:A883" type="list">
      <formula1>HiddenCatProps!$A$7:$A$14</formula1>
    </dataValidation>
    <dataValidation allowBlank="true" sqref="A884:A884" type="list">
      <formula1>HiddenCatProps!$A$7:$A$14</formula1>
    </dataValidation>
    <dataValidation allowBlank="true" sqref="A885:A885" type="list">
      <formula1>HiddenCatProps!$A$7:$A$14</formula1>
    </dataValidation>
    <dataValidation allowBlank="true" sqref="A886:A886" type="list">
      <formula1>HiddenCatProps!$A$7:$A$14</formula1>
    </dataValidation>
    <dataValidation allowBlank="true" sqref="A887:A887" type="list">
      <formula1>HiddenCatProps!$A$7:$A$14</formula1>
    </dataValidation>
    <dataValidation allowBlank="true" sqref="A888:A888" type="list">
      <formula1>HiddenCatProps!$A$7:$A$14</formula1>
    </dataValidation>
    <dataValidation allowBlank="true" sqref="A889:A889" type="list">
      <formula1>HiddenCatProps!$A$7:$A$14</formula1>
    </dataValidation>
    <dataValidation allowBlank="true" sqref="A890:A890" type="list">
      <formula1>HiddenCatProps!$A$7:$A$14</formula1>
    </dataValidation>
    <dataValidation allowBlank="true" sqref="A891:A891" type="list">
      <formula1>HiddenCatProps!$A$7:$A$14</formula1>
    </dataValidation>
    <dataValidation allowBlank="true" sqref="A892:A892" type="list">
      <formula1>HiddenCatProps!$A$7:$A$14</formula1>
    </dataValidation>
    <dataValidation allowBlank="true" sqref="A893:A893" type="list">
      <formula1>HiddenCatProps!$A$7:$A$14</formula1>
    </dataValidation>
    <dataValidation allowBlank="true" sqref="A894:A894" type="list">
      <formula1>HiddenCatProps!$A$7:$A$14</formula1>
    </dataValidation>
    <dataValidation allowBlank="true" sqref="A895:A895" type="list">
      <formula1>HiddenCatProps!$A$7:$A$14</formula1>
    </dataValidation>
    <dataValidation allowBlank="true" sqref="A896:A896" type="list">
      <formula1>HiddenCatProps!$A$7:$A$14</formula1>
    </dataValidation>
    <dataValidation allowBlank="true" sqref="A897:A897" type="list">
      <formula1>HiddenCatProps!$A$7:$A$14</formula1>
    </dataValidation>
    <dataValidation allowBlank="true" sqref="A898:A898" type="list">
      <formula1>HiddenCatProps!$A$7:$A$14</formula1>
    </dataValidation>
    <dataValidation allowBlank="true" sqref="A899:A899" type="list">
      <formula1>HiddenCatProps!$A$7:$A$14</formula1>
    </dataValidation>
    <dataValidation allowBlank="true" sqref="A900:A900" type="list">
      <formula1>HiddenCatProps!$A$7:$A$14</formula1>
    </dataValidation>
    <dataValidation allowBlank="true" sqref="A901:A901" type="list">
      <formula1>HiddenCatProps!$A$7:$A$14</formula1>
    </dataValidation>
    <dataValidation allowBlank="true" sqref="A902:A902" type="list">
      <formula1>HiddenCatProps!$A$7:$A$14</formula1>
    </dataValidation>
    <dataValidation allowBlank="true" sqref="A903:A903" type="list">
      <formula1>HiddenCatProps!$A$7:$A$14</formula1>
    </dataValidation>
    <dataValidation allowBlank="true" sqref="A904:A904" type="list">
      <formula1>HiddenCatProps!$A$7:$A$14</formula1>
    </dataValidation>
    <dataValidation allowBlank="true" sqref="A905:A905" type="list">
      <formula1>HiddenCatProps!$A$7:$A$14</formula1>
    </dataValidation>
    <dataValidation allowBlank="true" sqref="A906:A906" type="list">
      <formula1>HiddenCatProps!$A$7:$A$14</formula1>
    </dataValidation>
    <dataValidation allowBlank="true" sqref="A907:A907" type="list">
      <formula1>HiddenCatProps!$A$7:$A$14</formula1>
    </dataValidation>
    <dataValidation allowBlank="true" sqref="A908:A908" type="list">
      <formula1>HiddenCatProps!$A$7:$A$14</formula1>
    </dataValidation>
    <dataValidation allowBlank="true" sqref="A909:A909" type="list">
      <formula1>HiddenCatProps!$A$7:$A$14</formula1>
    </dataValidation>
    <dataValidation allowBlank="true" sqref="A910:A910" type="list">
      <formula1>HiddenCatProps!$A$7:$A$14</formula1>
    </dataValidation>
    <dataValidation allowBlank="true" sqref="A911:A911" type="list">
      <formula1>HiddenCatProps!$A$7:$A$14</formula1>
    </dataValidation>
    <dataValidation allowBlank="true" sqref="A912:A912" type="list">
      <formula1>HiddenCatProps!$A$7:$A$14</formula1>
    </dataValidation>
    <dataValidation allowBlank="true" sqref="A913:A913" type="list">
      <formula1>HiddenCatProps!$A$7:$A$14</formula1>
    </dataValidation>
    <dataValidation allowBlank="true" sqref="A914:A914" type="list">
      <formula1>HiddenCatProps!$A$7:$A$14</formula1>
    </dataValidation>
    <dataValidation allowBlank="true" sqref="A915:A915" type="list">
      <formula1>HiddenCatProps!$A$7:$A$14</formula1>
    </dataValidation>
    <dataValidation allowBlank="true" sqref="A916:A916" type="list">
      <formula1>HiddenCatProps!$A$7:$A$14</formula1>
    </dataValidation>
    <dataValidation allowBlank="true" sqref="A917:A917" type="list">
      <formula1>HiddenCatProps!$A$7:$A$14</formula1>
    </dataValidation>
    <dataValidation allowBlank="true" sqref="A918:A918" type="list">
      <formula1>HiddenCatProps!$A$7:$A$14</formula1>
    </dataValidation>
    <dataValidation allowBlank="true" sqref="A919:A919" type="list">
      <formula1>HiddenCatProps!$A$7:$A$14</formula1>
    </dataValidation>
    <dataValidation allowBlank="true" sqref="A920:A920" type="list">
      <formula1>HiddenCatProps!$A$7:$A$14</formula1>
    </dataValidation>
    <dataValidation allowBlank="true" sqref="A921:A921" type="list">
      <formula1>HiddenCatProps!$A$7:$A$14</formula1>
    </dataValidation>
    <dataValidation allowBlank="true" sqref="A922:A922" type="list">
      <formula1>HiddenCatProps!$A$7:$A$14</formula1>
    </dataValidation>
    <dataValidation allowBlank="true" sqref="A923:A923" type="list">
      <formula1>HiddenCatProps!$A$7:$A$14</formula1>
    </dataValidation>
    <dataValidation allowBlank="true" sqref="A924:A924" type="list">
      <formula1>HiddenCatProps!$A$7:$A$14</formula1>
    </dataValidation>
    <dataValidation allowBlank="true" sqref="A925:A925" type="list">
      <formula1>HiddenCatProps!$A$7:$A$14</formula1>
    </dataValidation>
    <dataValidation allowBlank="true" sqref="A926:A926" type="list">
      <formula1>HiddenCatProps!$A$7:$A$14</formula1>
    </dataValidation>
    <dataValidation allowBlank="true" sqref="A927:A927" type="list">
      <formula1>HiddenCatProps!$A$7:$A$14</formula1>
    </dataValidation>
    <dataValidation allowBlank="true" sqref="A928:A928" type="list">
      <formula1>HiddenCatProps!$A$7:$A$14</formula1>
    </dataValidation>
    <dataValidation allowBlank="true" sqref="A929:A929" type="list">
      <formula1>HiddenCatProps!$A$7:$A$14</formula1>
    </dataValidation>
    <dataValidation allowBlank="true" sqref="A930:A930" type="list">
      <formula1>HiddenCatProps!$A$7:$A$14</formula1>
    </dataValidation>
    <dataValidation allowBlank="true" sqref="A931:A931" type="list">
      <formula1>HiddenCatProps!$A$7:$A$14</formula1>
    </dataValidation>
    <dataValidation allowBlank="true" sqref="A932:A932" type="list">
      <formula1>HiddenCatProps!$A$7:$A$14</formula1>
    </dataValidation>
    <dataValidation allowBlank="true" sqref="A933:A933" type="list">
      <formula1>HiddenCatProps!$A$7:$A$14</formula1>
    </dataValidation>
    <dataValidation allowBlank="true" sqref="A934:A934" type="list">
      <formula1>HiddenCatProps!$A$7:$A$14</formula1>
    </dataValidation>
    <dataValidation allowBlank="true" sqref="A935:A935" type="list">
      <formula1>HiddenCatProps!$A$7:$A$14</formula1>
    </dataValidation>
    <dataValidation allowBlank="true" sqref="A936:A936" type="list">
      <formula1>HiddenCatProps!$A$7:$A$14</formula1>
    </dataValidation>
    <dataValidation allowBlank="true" sqref="A937:A937" type="list">
      <formula1>HiddenCatProps!$A$7:$A$14</formula1>
    </dataValidation>
    <dataValidation allowBlank="true" sqref="A938:A938" type="list">
      <formula1>HiddenCatProps!$A$7:$A$14</formula1>
    </dataValidation>
    <dataValidation allowBlank="true" sqref="A939:A939" type="list">
      <formula1>HiddenCatProps!$A$7:$A$14</formula1>
    </dataValidation>
    <dataValidation allowBlank="true" sqref="A940:A940" type="list">
      <formula1>HiddenCatProps!$A$7:$A$14</formula1>
    </dataValidation>
    <dataValidation allowBlank="true" sqref="A941:A941" type="list">
      <formula1>HiddenCatProps!$A$7:$A$14</formula1>
    </dataValidation>
    <dataValidation allowBlank="true" sqref="A942:A942" type="list">
      <formula1>HiddenCatProps!$A$7:$A$14</formula1>
    </dataValidation>
    <dataValidation allowBlank="true" sqref="A943:A943" type="list">
      <formula1>HiddenCatProps!$A$7:$A$14</formula1>
    </dataValidation>
    <dataValidation allowBlank="true" sqref="A944:A944" type="list">
      <formula1>HiddenCatProps!$A$7:$A$14</formula1>
    </dataValidation>
    <dataValidation allowBlank="true" sqref="A945:A945" type="list">
      <formula1>HiddenCatProps!$A$7:$A$14</formula1>
    </dataValidation>
    <dataValidation allowBlank="true" sqref="A946:A946" type="list">
      <formula1>HiddenCatProps!$A$7:$A$14</formula1>
    </dataValidation>
    <dataValidation allowBlank="true" sqref="A947:A947" type="list">
      <formula1>HiddenCatProps!$A$7:$A$14</formula1>
    </dataValidation>
    <dataValidation allowBlank="true" sqref="A948:A948" type="list">
      <formula1>HiddenCatProps!$A$7:$A$14</formula1>
    </dataValidation>
    <dataValidation allowBlank="true" sqref="A949:A949" type="list">
      <formula1>HiddenCatProps!$A$7:$A$14</formula1>
    </dataValidation>
    <dataValidation allowBlank="true" sqref="A950:A950" type="list">
      <formula1>HiddenCatProps!$A$7:$A$14</formula1>
    </dataValidation>
    <dataValidation allowBlank="true" sqref="A951:A951" type="list">
      <formula1>HiddenCatProps!$A$7:$A$14</formula1>
    </dataValidation>
    <dataValidation allowBlank="true" sqref="A952:A952" type="list">
      <formula1>HiddenCatProps!$A$7:$A$14</formula1>
    </dataValidation>
    <dataValidation allowBlank="true" sqref="A953:A953" type="list">
      <formula1>HiddenCatProps!$A$7:$A$14</formula1>
    </dataValidation>
    <dataValidation allowBlank="true" sqref="A954:A954" type="list">
      <formula1>HiddenCatProps!$A$7:$A$14</formula1>
    </dataValidation>
    <dataValidation allowBlank="true" sqref="A955:A955" type="list">
      <formula1>HiddenCatProps!$A$7:$A$14</formula1>
    </dataValidation>
    <dataValidation allowBlank="true" sqref="A956:A956" type="list">
      <formula1>HiddenCatProps!$A$7:$A$14</formula1>
    </dataValidation>
    <dataValidation allowBlank="true" sqref="A957:A957" type="list">
      <formula1>HiddenCatProps!$A$7:$A$14</formula1>
    </dataValidation>
    <dataValidation allowBlank="true" sqref="A958:A958" type="list">
      <formula1>HiddenCatProps!$A$7:$A$14</formula1>
    </dataValidation>
    <dataValidation allowBlank="true" sqref="A959:A959" type="list">
      <formula1>HiddenCatProps!$A$7:$A$14</formula1>
    </dataValidation>
    <dataValidation allowBlank="true" sqref="A960:A960" type="list">
      <formula1>HiddenCatProps!$A$7:$A$14</formula1>
    </dataValidation>
    <dataValidation allowBlank="true" sqref="A961:A961" type="list">
      <formula1>HiddenCatProps!$A$7:$A$14</formula1>
    </dataValidation>
    <dataValidation allowBlank="true" sqref="A962:A962" type="list">
      <formula1>HiddenCatProps!$A$7:$A$14</formula1>
    </dataValidation>
    <dataValidation allowBlank="true" sqref="A963:A963" type="list">
      <formula1>HiddenCatProps!$A$7:$A$14</formula1>
    </dataValidation>
    <dataValidation allowBlank="true" sqref="A964:A964" type="list">
      <formula1>HiddenCatProps!$A$7:$A$14</formula1>
    </dataValidation>
    <dataValidation allowBlank="true" sqref="A965:A965" type="list">
      <formula1>HiddenCatProps!$A$7:$A$14</formula1>
    </dataValidation>
    <dataValidation allowBlank="true" sqref="A966:A966" type="list">
      <formula1>HiddenCatProps!$A$7:$A$14</formula1>
    </dataValidation>
    <dataValidation allowBlank="true" sqref="A967:A967" type="list">
      <formula1>HiddenCatProps!$A$7:$A$14</formula1>
    </dataValidation>
    <dataValidation allowBlank="true" sqref="A968:A968" type="list">
      <formula1>HiddenCatProps!$A$7:$A$14</formula1>
    </dataValidation>
    <dataValidation allowBlank="true" sqref="A969:A969" type="list">
      <formula1>HiddenCatProps!$A$7:$A$14</formula1>
    </dataValidation>
    <dataValidation allowBlank="true" sqref="A970:A970" type="list">
      <formula1>HiddenCatProps!$A$7:$A$14</formula1>
    </dataValidation>
    <dataValidation allowBlank="true" sqref="A971:A971" type="list">
      <formula1>HiddenCatProps!$A$7:$A$14</formula1>
    </dataValidation>
    <dataValidation allowBlank="true" sqref="A972:A972" type="list">
      <formula1>HiddenCatProps!$A$7:$A$14</formula1>
    </dataValidation>
    <dataValidation allowBlank="true" sqref="A973:A973" type="list">
      <formula1>HiddenCatProps!$A$7:$A$14</formula1>
    </dataValidation>
    <dataValidation allowBlank="true" sqref="A974:A974" type="list">
      <formula1>HiddenCatProps!$A$7:$A$14</formula1>
    </dataValidation>
    <dataValidation allowBlank="true" sqref="A975:A975" type="list">
      <formula1>HiddenCatProps!$A$7:$A$14</formula1>
    </dataValidation>
    <dataValidation allowBlank="true" sqref="A976:A976" type="list">
      <formula1>HiddenCatProps!$A$7:$A$14</formula1>
    </dataValidation>
    <dataValidation allowBlank="true" sqref="A977:A977" type="list">
      <formula1>HiddenCatProps!$A$7:$A$14</formula1>
    </dataValidation>
    <dataValidation allowBlank="true" sqref="A978:A978" type="list">
      <formula1>HiddenCatProps!$A$7:$A$14</formula1>
    </dataValidation>
    <dataValidation allowBlank="true" sqref="A979:A979" type="list">
      <formula1>HiddenCatProps!$A$7:$A$14</formula1>
    </dataValidation>
    <dataValidation allowBlank="true" sqref="A980:A980" type="list">
      <formula1>HiddenCatProps!$A$7:$A$14</formula1>
    </dataValidation>
    <dataValidation allowBlank="true" sqref="A981:A981" type="list">
      <formula1>HiddenCatProps!$A$7:$A$14</formula1>
    </dataValidation>
    <dataValidation allowBlank="true" sqref="A982:A982" type="list">
      <formula1>HiddenCatProps!$A$7:$A$14</formula1>
    </dataValidation>
    <dataValidation allowBlank="true" sqref="A983:A983" type="list">
      <formula1>HiddenCatProps!$A$7:$A$14</formula1>
    </dataValidation>
    <dataValidation allowBlank="true" sqref="A984:A984" type="list">
      <formula1>HiddenCatProps!$A$7:$A$14</formula1>
    </dataValidation>
    <dataValidation allowBlank="true" sqref="A985:A985" type="list">
      <formula1>HiddenCatProps!$A$7:$A$14</formula1>
    </dataValidation>
    <dataValidation allowBlank="true" sqref="A986:A986" type="list">
      <formula1>HiddenCatProps!$A$7:$A$14</formula1>
    </dataValidation>
    <dataValidation allowBlank="true" sqref="A987:A987" type="list">
      <formula1>HiddenCatProps!$A$7:$A$14</formula1>
    </dataValidation>
    <dataValidation allowBlank="true" sqref="A988:A988" type="list">
      <formula1>HiddenCatProps!$A$7:$A$14</formula1>
    </dataValidation>
    <dataValidation allowBlank="true" sqref="A989:A989" type="list">
      <formula1>HiddenCatProps!$A$7:$A$14</formula1>
    </dataValidation>
    <dataValidation allowBlank="true" sqref="A990:A990" type="list">
      <formula1>HiddenCatProps!$A$7:$A$14</formula1>
    </dataValidation>
    <dataValidation allowBlank="true" sqref="A991:A991" type="list">
      <formula1>HiddenCatProps!$A$7:$A$14</formula1>
    </dataValidation>
    <dataValidation allowBlank="true" sqref="A992:A992" type="list">
      <formula1>HiddenCatProps!$A$7:$A$14</formula1>
    </dataValidation>
    <dataValidation allowBlank="true" sqref="A993:A993" type="list">
      <formula1>HiddenCatProps!$A$7:$A$14</formula1>
    </dataValidation>
    <dataValidation allowBlank="true" sqref="A994:A994" type="list">
      <formula1>HiddenCatProps!$A$7:$A$14</formula1>
    </dataValidation>
    <dataValidation allowBlank="true" sqref="A995:A995" type="list">
      <formula1>HiddenCatProps!$A$7:$A$14</formula1>
    </dataValidation>
    <dataValidation allowBlank="true" sqref="A996:A996" type="list">
      <formula1>HiddenCatProps!$A$7:$A$14</formula1>
    </dataValidation>
    <dataValidation allowBlank="true" sqref="A997:A997" type="list">
      <formula1>HiddenCatProps!$A$7:$A$14</formula1>
    </dataValidation>
    <dataValidation allowBlank="true" sqref="A998:A998" type="list">
      <formula1>HiddenCatProps!$A$7:$A$14</formula1>
    </dataValidation>
    <dataValidation allowBlank="true" sqref="A999:A999" type="list">
      <formula1>HiddenCatProps!$A$7:$A$14</formula1>
    </dataValidation>
    <dataValidation allowBlank="true" sqref="A1000:A1000" type="list">
      <formula1>HiddenCatProps!$A$7:$A$14</formula1>
    </dataValidation>
    <dataValidation allowBlank="true" sqref="A1001:A1001" type="list">
      <formula1>HiddenCatProps!$A$7:$A$14</formula1>
    </dataValidation>
    <dataValidation allowBlank="true" sqref="A1002:A1002" type="list">
      <formula1>HiddenCatProps!$A$7:$A$14</formula1>
    </dataValidation>
    <dataValidation allowBlank="true" sqref="A1003:A1003" type="list">
      <formula1>HiddenCatProps!$A$7:$A$14</formula1>
    </dataValidation>
    <dataValidation allowBlank="true" sqref="A1004:A1004" type="list">
      <formula1>HiddenCatProps!$A$7:$A$14</formula1>
    </dataValidation>
    <dataValidation allowBlank="true" sqref="A1005:A1005" type="list">
      <formula1>HiddenCatProps!$A$7:$A$14</formula1>
    </dataValidation>
    <dataValidation allowBlank="true" sqref="A1006:A1006" type="list">
      <formula1>HiddenCatProps!$A$7:$A$14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236</v>
      </c>
      <c r="B1" t="s">
        <v>241</v>
      </c>
      <c r="C1" t="s">
        <v>246</v>
      </c>
      <c r="D1" t="s">
        <v>251</v>
      </c>
      <c r="E1" t="s">
        <v>252</v>
      </c>
      <c r="F1" t="s">
        <v>255</v>
      </c>
      <c r="G1" t="s">
        <v>258</v>
      </c>
      <c r="H1" t="s">
        <v>264</v>
      </c>
      <c r="I1" t="s">
        <v>267</v>
      </c>
      <c r="J1" t="s">
        <v>269</v>
      </c>
      <c r="K1" t="s">
        <v>273</v>
      </c>
      <c r="L1" t="s">
        <v>278</v>
      </c>
      <c r="M1" t="s">
        <v>282</v>
      </c>
      <c r="N1" t="s">
        <v>286</v>
      </c>
      <c r="O1" t="s">
        <v>289</v>
      </c>
      <c r="P1" t="s">
        <v>291</v>
      </c>
      <c r="Q1" t="s">
        <v>292</v>
      </c>
      <c r="R1" t="s">
        <v>293</v>
      </c>
      <c r="S1" t="s">
        <v>294</v>
      </c>
      <c r="T1" t="s">
        <v>295</v>
      </c>
      <c r="U1" t="s">
        <v>296</v>
      </c>
      <c r="V1" t="s">
        <v>297</v>
      </c>
      <c r="W1" t="s">
        <v>298</v>
      </c>
      <c r="X1" t="s">
        <v>301</v>
      </c>
      <c r="Y1" t="s">
        <v>305</v>
      </c>
      <c r="Z1" t="s">
        <v>306</v>
      </c>
      <c r="AA1" t="s">
        <v>307</v>
      </c>
      <c r="AB1" t="s">
        <v>308</v>
      </c>
      <c r="AC1" t="s">
        <v>311</v>
      </c>
      <c r="AD1" t="s">
        <v>313</v>
      </c>
      <c r="AE1" t="s">
        <v>317</v>
      </c>
      <c r="AF1" t="s">
        <v>321</v>
      </c>
      <c r="AG1" t="s">
        <v>327</v>
      </c>
      <c r="AH1" t="s">
        <v>330</v>
      </c>
      <c r="AI1" t="s">
        <v>334</v>
      </c>
      <c r="AJ1" t="s">
        <v>337</v>
      </c>
      <c r="AK1" t="s">
        <v>341</v>
      </c>
      <c r="AL1" t="s">
        <v>345</v>
      </c>
    </row>
    <row hidden="true" r="2">
      <c r="A2" t="s">
        <v>237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289</v>
      </c>
      <c r="P3" s="11" t="s">
        <v>291</v>
      </c>
      <c r="Q3" s="11" t="s">
        <v>292</v>
      </c>
      <c r="R3" s="11" t="s">
        <v>293</v>
      </c>
      <c r="S3" s="11" t="s">
        <v>294</v>
      </c>
      <c r="T3" s="11" t="s">
        <v>295</v>
      </c>
      <c r="U3" s="11" t="s">
        <v>296</v>
      </c>
      <c r="V3" s="11" t="s">
        <v>297</v>
      </c>
      <c r="W3" s="11" t="s">
        <v>299</v>
      </c>
      <c r="X3" s="11" t="s">
        <v>13</v>
      </c>
      <c r="Y3" s="11" t="s">
        <v>117</v>
      </c>
      <c r="Z3" s="11" t="s">
        <v>121</v>
      </c>
      <c r="AA3" s="11" t="s">
        <v>125</v>
      </c>
      <c r="AB3" s="11" t="s">
        <v>129</v>
      </c>
      <c r="AC3" s="11" t="s">
        <v>133</v>
      </c>
      <c r="AD3" s="11" t="s">
        <v>314</v>
      </c>
      <c r="AE3" s="11" t="s">
        <v>318</v>
      </c>
      <c r="AF3" s="11" t="s">
        <v>322</v>
      </c>
      <c r="AG3" s="11" t="s">
        <v>328</v>
      </c>
      <c r="AH3" s="11" t="s">
        <v>331</v>
      </c>
      <c r="AI3" s="11" t="s">
        <v>335</v>
      </c>
      <c r="AJ3" s="11" t="s">
        <v>338</v>
      </c>
      <c r="AK3" s="11" t="s">
        <v>342</v>
      </c>
      <c r="AL3" s="11" t="s">
        <v>346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290</v>
      </c>
      <c r="P5" s="10" t="s">
        <v>290</v>
      </c>
      <c r="Q5" s="10" t="s">
        <v>290</v>
      </c>
      <c r="R5" s="10" t="s">
        <v>290</v>
      </c>
      <c r="S5" s="10" t="s">
        <v>290</v>
      </c>
      <c r="T5" s="10" t="s">
        <v>290</v>
      </c>
      <c r="U5" s="10" t="s">
        <v>290</v>
      </c>
      <c r="V5" s="10" t="s">
        <v>290</v>
      </c>
      <c r="W5" s="10" t="s">
        <v>300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242</v>
      </c>
      <c r="C6" s="10" t="s">
        <v>247</v>
      </c>
      <c r="D6" s="10" t="s">
        <v>48</v>
      </c>
      <c r="E6" s="10" t="s">
        <v>52</v>
      </c>
      <c r="F6" s="10" t="s">
        <v>256</v>
      </c>
      <c r="G6" s="10" t="s">
        <v>259</v>
      </c>
      <c r="H6" s="10" t="s">
        <v>64</v>
      </c>
      <c r="I6" s="10" t="s">
        <v>256</v>
      </c>
      <c r="J6" s="10" t="s">
        <v>259</v>
      </c>
      <c r="K6" s="10" t="s">
        <v>274</v>
      </c>
      <c r="L6" s="10" t="s">
        <v>279</v>
      </c>
      <c r="M6" s="10" t="s">
        <v>81</v>
      </c>
      <c r="N6" s="10" t="s">
        <v>287</v>
      </c>
      <c r="O6" s="10" t="s">
        <v>287</v>
      </c>
      <c r="P6" s="10" t="s">
        <v>287</v>
      </c>
      <c r="Q6" s="10" t="s">
        <v>287</v>
      </c>
      <c r="R6" s="10" t="s">
        <v>287</v>
      </c>
      <c r="S6" s="10" t="s">
        <v>287</v>
      </c>
      <c r="T6" s="10" t="s">
        <v>287</v>
      </c>
      <c r="U6" s="10" t="s">
        <v>287</v>
      </c>
      <c r="V6" s="10" t="s">
        <v>287</v>
      </c>
      <c r="W6" s="10" t="s">
        <v>230</v>
      </c>
      <c r="X6" s="10" t="s">
        <v>20</v>
      </c>
      <c r="Y6" s="10" t="s">
        <v>128</v>
      </c>
      <c r="Z6" s="10" t="s">
        <v>128</v>
      </c>
      <c r="AA6" s="10" t="s">
        <v>128</v>
      </c>
      <c r="AB6" s="10" t="s">
        <v>128</v>
      </c>
      <c r="AC6" s="10" t="s">
        <v>132</v>
      </c>
      <c r="AD6" s="10" t="s">
        <v>315</v>
      </c>
      <c r="AE6" s="10" t="s">
        <v>319</v>
      </c>
      <c r="AF6" s="10" t="s">
        <v>323</v>
      </c>
      <c r="AG6" s="10" t="s">
        <v>329</v>
      </c>
      <c r="AH6" s="10" t="s">
        <v>332</v>
      </c>
      <c r="AI6" s="10" t="s">
        <v>336</v>
      </c>
      <c r="AJ6" s="10" t="s">
        <v>339</v>
      </c>
      <c r="AK6" s="10" t="s">
        <v>343</v>
      </c>
      <c r="AL6" s="10" t="s">
        <v>347</v>
      </c>
    </row>
    <row customHeight="true" ht="40" r="7">
      <c r="A7" t="s">
        <v>238</v>
      </c>
      <c r="B7" t="s">
        <v>243</v>
      </c>
      <c r="C7" t="s">
        <v>248</v>
      </c>
      <c r="E7" t="s">
        <v>253</v>
      </c>
      <c r="F7" t="s">
        <v>257</v>
      </c>
      <c r="G7" t="s">
        <v>260</v>
      </c>
      <c r="H7" t="s">
        <v>265</v>
      </c>
      <c r="I7" t="s">
        <v>268</v>
      </c>
      <c r="J7" t="s">
        <v>270</v>
      </c>
      <c r="K7" t="s">
        <v>275</v>
      </c>
      <c r="L7" t="s">
        <v>280</v>
      </c>
      <c r="M7" t="s">
        <v>283</v>
      </c>
      <c r="N7" t="s">
        <v>265</v>
      </c>
      <c r="O7" t="s">
        <v>265</v>
      </c>
      <c r="P7" t="s">
        <v>265</v>
      </c>
      <c r="Q7" t="s">
        <v>265</v>
      </c>
      <c r="R7" t="s">
        <v>265</v>
      </c>
      <c r="S7" t="s">
        <v>265</v>
      </c>
      <c r="T7" t="s">
        <v>265</v>
      </c>
      <c r="U7" t="s">
        <v>265</v>
      </c>
      <c r="V7" t="s">
        <v>265</v>
      </c>
      <c r="W7" t="s">
        <v>265</v>
      </c>
      <c r="X7" t="s">
        <v>302</v>
      </c>
      <c r="AB7" t="s">
        <v>309</v>
      </c>
      <c r="AC7" t="s">
        <v>312</v>
      </c>
      <c r="AD7" s="14" t="s">
        <v>230</v>
      </c>
      <c r="AE7" s="14" t="s">
        <v>230</v>
      </c>
      <c r="AF7" t="s">
        <v>324</v>
      </c>
      <c r="AG7" s="14" t="s">
        <v>230</v>
      </c>
      <c r="AH7" s="14" t="s">
        <v>230</v>
      </c>
      <c r="AI7" t="s">
        <v>333</v>
      </c>
      <c r="AJ7" s="14" t="s">
        <v>230</v>
      </c>
      <c r="AK7" s="14" t="s">
        <v>230</v>
      </c>
      <c r="AL7" s="14" t="s">
        <v>230</v>
      </c>
    </row>
    <row customHeight="true" ht="40" r="8">
      <c r="A8" t="s">
        <v>238</v>
      </c>
      <c r="B8" t="s">
        <v>243</v>
      </c>
      <c r="C8" t="s">
        <v>248</v>
      </c>
      <c r="E8" t="s">
        <v>253</v>
      </c>
      <c r="F8" t="s">
        <v>257</v>
      </c>
      <c r="G8" t="s">
        <v>260</v>
      </c>
      <c r="H8" t="s">
        <v>266</v>
      </c>
      <c r="I8" t="s">
        <v>268</v>
      </c>
      <c r="J8" t="s">
        <v>271</v>
      </c>
      <c r="K8" t="s">
        <v>275</v>
      </c>
      <c r="L8" t="s">
        <v>280</v>
      </c>
      <c r="M8" t="s">
        <v>284</v>
      </c>
      <c r="N8" t="s">
        <v>266</v>
      </c>
      <c r="O8" t="s">
        <v>266</v>
      </c>
      <c r="P8" t="s">
        <v>266</v>
      </c>
      <c r="Q8" t="s">
        <v>266</v>
      </c>
      <c r="R8" t="s">
        <v>266</v>
      </c>
      <c r="S8" t="s">
        <v>266</v>
      </c>
      <c r="T8" t="s">
        <v>266</v>
      </c>
      <c r="U8" t="s">
        <v>266</v>
      </c>
      <c r="V8" t="s">
        <v>266</v>
      </c>
      <c r="W8" t="s">
        <v>266</v>
      </c>
      <c r="X8" t="s">
        <v>302</v>
      </c>
      <c r="AB8" t="s">
        <v>309</v>
      </c>
      <c r="AC8" t="s">
        <v>312</v>
      </c>
      <c r="AD8" s="14" t="s">
        <v>230</v>
      </c>
      <c r="AE8" s="14" t="s">
        <v>230</v>
      </c>
      <c r="AF8" t="s">
        <v>325</v>
      </c>
      <c r="AG8" s="14" t="s">
        <v>230</v>
      </c>
      <c r="AH8" s="14" t="s">
        <v>230</v>
      </c>
      <c r="AI8" t="s">
        <v>333</v>
      </c>
      <c r="AJ8" s="14" t="s">
        <v>230</v>
      </c>
      <c r="AK8" s="14" t="s">
        <v>230</v>
      </c>
      <c r="AL8" s="14" t="s">
        <v>230</v>
      </c>
    </row>
    <row customHeight="true" ht="40" r="9">
      <c r="A9" t="s">
        <v>238</v>
      </c>
      <c r="B9" t="s">
        <v>243</v>
      </c>
      <c r="C9" t="s">
        <v>248</v>
      </c>
      <c r="E9" t="s">
        <v>253</v>
      </c>
      <c r="F9" t="s">
        <v>257</v>
      </c>
      <c r="G9" t="s">
        <v>261</v>
      </c>
      <c r="H9" t="s">
        <v>265</v>
      </c>
      <c r="I9" t="s">
        <v>268</v>
      </c>
      <c r="J9" t="s">
        <v>272</v>
      </c>
      <c r="K9" t="s">
        <v>275</v>
      </c>
      <c r="L9" t="s">
        <v>280</v>
      </c>
      <c r="M9" t="s">
        <v>285</v>
      </c>
      <c r="N9" t="s">
        <v>266</v>
      </c>
      <c r="O9" t="s">
        <v>266</v>
      </c>
      <c r="P9" t="s">
        <v>266</v>
      </c>
      <c r="Q9" t="s">
        <v>266</v>
      </c>
      <c r="R9" t="s">
        <v>266</v>
      </c>
      <c r="S9" t="s">
        <v>266</v>
      </c>
      <c r="T9" t="s">
        <v>266</v>
      </c>
      <c r="U9" t="s">
        <v>266</v>
      </c>
      <c r="V9" t="s">
        <v>266</v>
      </c>
      <c r="W9" t="s">
        <v>266</v>
      </c>
      <c r="X9" t="s">
        <v>302</v>
      </c>
      <c r="AB9" t="s">
        <v>309</v>
      </c>
      <c r="AC9" t="s">
        <v>312</v>
      </c>
      <c r="AD9" s="14" t="s">
        <v>230</v>
      </c>
      <c r="AE9" s="14" t="s">
        <v>230</v>
      </c>
      <c r="AF9" t="s">
        <v>326</v>
      </c>
      <c r="AG9" s="14" t="s">
        <v>230</v>
      </c>
      <c r="AH9" s="14" t="s">
        <v>230</v>
      </c>
      <c r="AI9" t="s">
        <v>333</v>
      </c>
      <c r="AJ9" s="14" t="s">
        <v>230</v>
      </c>
      <c r="AK9" s="14" t="s">
        <v>230</v>
      </c>
      <c r="AL9" s="14" t="s">
        <v>230</v>
      </c>
    </row>
    <row customHeight="true" ht="40" r="10">
      <c r="A10" t="s">
        <v>239</v>
      </c>
      <c r="B10" t="s">
        <v>244</v>
      </c>
      <c r="C10" t="s">
        <v>249</v>
      </c>
      <c r="K10" t="s">
        <v>276</v>
      </c>
      <c r="L10" t="s">
        <v>277</v>
      </c>
      <c r="M10" t="s">
        <v>277</v>
      </c>
      <c r="N10" t="s">
        <v>265</v>
      </c>
      <c r="O10" t="s">
        <v>265</v>
      </c>
      <c r="P10" t="s">
        <v>265</v>
      </c>
      <c r="Q10" t="s">
        <v>265</v>
      </c>
      <c r="R10" t="s">
        <v>265</v>
      </c>
      <c r="S10" t="s">
        <v>265</v>
      </c>
      <c r="T10" t="s">
        <v>265</v>
      </c>
      <c r="U10" t="s">
        <v>265</v>
      </c>
      <c r="V10" t="s">
        <v>265</v>
      </c>
      <c r="W10" t="s">
        <v>265</v>
      </c>
      <c r="X10" t="s">
        <v>303</v>
      </c>
      <c r="AB10" t="s">
        <v>309</v>
      </c>
      <c r="AC10" t="s">
        <v>312</v>
      </c>
      <c r="AD10" t="s">
        <v>316</v>
      </c>
      <c r="AE10" t="s">
        <v>320</v>
      </c>
      <c r="AF10" s="14" t="s">
        <v>230</v>
      </c>
      <c r="AG10" t="s">
        <v>326</v>
      </c>
      <c r="AH10" t="s">
        <v>333</v>
      </c>
      <c r="AI10" s="14" t="s">
        <v>230</v>
      </c>
      <c r="AJ10" t="s">
        <v>340</v>
      </c>
      <c r="AK10" s="14" t="s">
        <v>230</v>
      </c>
      <c r="AL10" s="14" t="s">
        <v>230</v>
      </c>
    </row>
    <row customHeight="true" ht="40" r="11">
      <c r="A11" t="s">
        <v>240</v>
      </c>
      <c r="B11" t="s">
        <v>245</v>
      </c>
      <c r="C11" t="s">
        <v>250</v>
      </c>
      <c r="E11" t="s">
        <v>254</v>
      </c>
      <c r="F11" t="s">
        <v>257</v>
      </c>
      <c r="G11" t="s">
        <v>262</v>
      </c>
      <c r="H11" t="s">
        <v>265</v>
      </c>
      <c r="K11" t="s">
        <v>277</v>
      </c>
      <c r="L11" t="s">
        <v>281</v>
      </c>
      <c r="N11" t="s">
        <v>265</v>
      </c>
      <c r="O11" t="s">
        <v>265</v>
      </c>
      <c r="P11" t="s">
        <v>265</v>
      </c>
      <c r="Q11" t="s">
        <v>265</v>
      </c>
      <c r="R11" t="s">
        <v>265</v>
      </c>
      <c r="S11" t="s">
        <v>265</v>
      </c>
      <c r="T11" t="s">
        <v>265</v>
      </c>
      <c r="U11" t="s">
        <v>265</v>
      </c>
      <c r="V11" t="s">
        <v>265</v>
      </c>
      <c r="W11" t="s">
        <v>265</v>
      </c>
      <c r="X11" t="s">
        <v>304</v>
      </c>
      <c r="AB11" t="s">
        <v>310</v>
      </c>
      <c r="AC11" t="s">
        <v>312</v>
      </c>
      <c r="AD11" s="14" t="s">
        <v>230</v>
      </c>
      <c r="AE11" t="s">
        <v>320</v>
      </c>
      <c r="AF11" s="14" t="s">
        <v>230</v>
      </c>
      <c r="AG11" s="14" t="s">
        <v>230</v>
      </c>
      <c r="AH11" s="14" t="s">
        <v>230</v>
      </c>
      <c r="AI11" s="14" t="s">
        <v>230</v>
      </c>
      <c r="AJ11" s="14" t="s">
        <v>230</v>
      </c>
      <c r="AK11" t="s">
        <v>344</v>
      </c>
      <c r="AL11" t="s">
        <v>344</v>
      </c>
    </row>
    <row customHeight="true" ht="40" r="12">
      <c r="A12" t="s">
        <v>240</v>
      </c>
      <c r="B12" t="s">
        <v>245</v>
      </c>
      <c r="C12" t="s">
        <v>250</v>
      </c>
      <c r="E12" t="s">
        <v>254</v>
      </c>
      <c r="F12" t="s">
        <v>257</v>
      </c>
      <c r="G12" t="s">
        <v>263</v>
      </c>
      <c r="H12" t="s">
        <v>265</v>
      </c>
      <c r="K12" t="s">
        <v>277</v>
      </c>
      <c r="L12" t="s">
        <v>281</v>
      </c>
      <c r="N12" t="s">
        <v>288</v>
      </c>
      <c r="O12" t="s">
        <v>288</v>
      </c>
      <c r="P12" t="s">
        <v>288</v>
      </c>
      <c r="Q12" t="s">
        <v>288</v>
      </c>
      <c r="R12" t="s">
        <v>288</v>
      </c>
      <c r="S12" t="s">
        <v>288</v>
      </c>
      <c r="T12" t="s">
        <v>288</v>
      </c>
      <c r="U12" t="s">
        <v>288</v>
      </c>
      <c r="V12" t="s">
        <v>288</v>
      </c>
      <c r="W12" t="s">
        <v>288</v>
      </c>
      <c r="X12" t="s">
        <v>304</v>
      </c>
      <c r="AB12" t="s">
        <v>310</v>
      </c>
      <c r="AC12" t="s">
        <v>312</v>
      </c>
      <c r="AD12" s="14" t="s">
        <v>230</v>
      </c>
      <c r="AE12" t="s">
        <v>320</v>
      </c>
      <c r="AF12" s="14" t="s">
        <v>230</v>
      </c>
      <c r="AG12" s="14" t="s">
        <v>230</v>
      </c>
      <c r="AH12" s="14" t="s">
        <v>230</v>
      </c>
      <c r="AI12" s="14" t="s">
        <v>230</v>
      </c>
      <c r="AJ12" s="14" t="s">
        <v>230</v>
      </c>
      <c r="AK12" t="s">
        <v>344</v>
      </c>
      <c r="AL12" t="s">
        <v>344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348</v>
      </c>
      <c r="B1" t="s">
        <v>350</v>
      </c>
      <c r="C1" t="s">
        <v>352</v>
      </c>
    </row>
    <row hidden="true" r="2"/>
    <row customHeight="true" ht="30" r="3">
      <c r="A3" s="11" t="s">
        <v>349</v>
      </c>
      <c r="B3" s="11" t="s">
        <v>351</v>
      </c>
      <c r="C3" s="11" t="s">
        <v>353</v>
      </c>
    </row>
    <row hidden="true" r="4">
      <c r="A4" s="15" t="s">
        <v>230</v>
      </c>
      <c r="B4" s="15" t="s">
        <v>230</v>
      </c>
      <c r="C4" s="15" t="s">
        <v>230</v>
      </c>
    </row>
    <row hidden="true" r="5">
      <c r="A5" s="10" t="s">
        <v>230</v>
      </c>
      <c r="B5" s="10" t="s">
        <v>230</v>
      </c>
      <c r="C5" s="10" t="s">
        <v>230</v>
      </c>
    </row>
    <row hidden="true" r="6">
      <c r="A6" s="10" t="s">
        <v>230</v>
      </c>
      <c r="B6" s="10" t="s">
        <v>230</v>
      </c>
      <c r="C6" s="10" t="s">
        <v>230</v>
      </c>
    </row>
    <row r="7">
      <c r="A7" s="16" t="s">
        <v>354</v>
      </c>
      <c r="B7" s="17" t="s">
        <v>355</v>
      </c>
      <c r="C7" s="17" t="s">
        <v>356</v>
      </c>
    </row>
    <row r="8">
      <c r="A8" s="16" t="s">
        <v>357</v>
      </c>
      <c r="B8" s="17" t="s">
        <v>358</v>
      </c>
      <c r="C8" s="17" t="s">
        <v>356</v>
      </c>
    </row>
    <row r="9">
      <c r="A9" s="16" t="s">
        <v>359</v>
      </c>
      <c r="B9" s="17" t="s">
        <v>360</v>
      </c>
      <c r="C9" s="17" t="s">
        <v>356</v>
      </c>
    </row>
    <row r="10">
      <c r="A10" s="16" t="s">
        <v>361</v>
      </c>
      <c r="B10" s="17" t="s">
        <v>362</v>
      </c>
      <c r="C10" s="17" t="s">
        <v>356</v>
      </c>
    </row>
    <row r="11">
      <c r="A11" s="16" t="s">
        <v>363</v>
      </c>
      <c r="B11" s="17" t="s">
        <v>364</v>
      </c>
      <c r="C11" s="17" t="s">
        <v>356</v>
      </c>
    </row>
    <row r="12">
      <c r="A12" s="16" t="s">
        <v>365</v>
      </c>
      <c r="B12" s="17" t="s">
        <v>366</v>
      </c>
      <c r="C12" s="17" t="s">
        <v>356</v>
      </c>
    </row>
    <row r="13">
      <c r="A13" s="16" t="s">
        <v>367</v>
      </c>
      <c r="B13" s="17" t="s">
        <v>368</v>
      </c>
      <c r="C13" s="17" t="s">
        <v>356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0" min="8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370</v>
      </c>
      <c r="B1" t="s">
        <v>372</v>
      </c>
      <c r="C1" t="s">
        <v>374</v>
      </c>
      <c r="D1" t="s">
        <v>375</v>
      </c>
      <c r="E1" t="s">
        <v>376</v>
      </c>
      <c r="F1" t="s">
        <v>377</v>
      </c>
      <c r="G1" t="s">
        <v>378</v>
      </c>
      <c r="H1" t="s">
        <v>379</v>
      </c>
      <c r="I1" t="s">
        <v>380</v>
      </c>
      <c r="J1" t="s">
        <v>381</v>
      </c>
      <c r="K1" t="s">
        <v>382</v>
      </c>
      <c r="L1" t="s">
        <v>383</v>
      </c>
      <c r="M1" t="s">
        <v>384</v>
      </c>
      <c r="N1" t="s">
        <v>385</v>
      </c>
      <c r="O1" t="s">
        <v>386</v>
      </c>
      <c r="P1" t="s">
        <v>387</v>
      </c>
      <c r="Q1" t="s">
        <v>388</v>
      </c>
      <c r="R1" t="s">
        <v>390</v>
      </c>
      <c r="S1" t="s">
        <v>391</v>
      </c>
      <c r="T1" t="s">
        <v>392</v>
      </c>
      <c r="U1" t="s">
        <v>376</v>
      </c>
      <c r="V1" t="s">
        <v>377</v>
      </c>
      <c r="W1" t="s">
        <v>378</v>
      </c>
      <c r="X1" t="s">
        <v>381</v>
      </c>
      <c r="Y1" t="s">
        <v>382</v>
      </c>
      <c r="Z1" t="s">
        <v>393</v>
      </c>
      <c r="AA1" t="s">
        <v>394</v>
      </c>
      <c r="AB1" t="s">
        <v>395</v>
      </c>
      <c r="AC1" t="s">
        <v>388</v>
      </c>
      <c r="AD1" t="s">
        <v>390</v>
      </c>
      <c r="AE1" t="s">
        <v>376</v>
      </c>
      <c r="AF1" t="s">
        <v>377</v>
      </c>
      <c r="AG1" t="s">
        <v>378</v>
      </c>
      <c r="AH1" t="s">
        <v>381</v>
      </c>
      <c r="AI1" t="s">
        <v>382</v>
      </c>
      <c r="AJ1" t="s">
        <v>397</v>
      </c>
      <c r="AK1" t="s">
        <v>393</v>
      </c>
      <c r="AL1" t="s">
        <v>395</v>
      </c>
      <c r="AM1" t="s">
        <v>388</v>
      </c>
      <c r="AN1" t="s">
        <v>390</v>
      </c>
      <c r="AO1" t="s">
        <v>399</v>
      </c>
      <c r="AP1" t="s">
        <v>376</v>
      </c>
      <c r="AQ1" t="s">
        <v>377</v>
      </c>
      <c r="AR1" t="s">
        <v>378</v>
      </c>
      <c r="AS1" t="s">
        <v>381</v>
      </c>
      <c r="AT1" t="s">
        <v>382</v>
      </c>
      <c r="AU1" t="s">
        <v>400</v>
      </c>
      <c r="AV1" t="s">
        <v>393</v>
      </c>
      <c r="AW1" t="s">
        <v>395</v>
      </c>
      <c r="AX1" t="s">
        <v>388</v>
      </c>
      <c r="AY1" t="s">
        <v>390</v>
      </c>
      <c r="AZ1" t="s">
        <v>376</v>
      </c>
      <c r="BA1" t="s">
        <v>377</v>
      </c>
      <c r="BB1" t="s">
        <v>378</v>
      </c>
      <c r="BC1" t="s">
        <v>381</v>
      </c>
      <c r="BD1" t="s">
        <v>382</v>
      </c>
      <c r="BE1" t="s">
        <v>397</v>
      </c>
      <c r="BF1" t="s">
        <v>393</v>
      </c>
      <c r="BG1" t="s">
        <v>385</v>
      </c>
      <c r="BH1" t="s">
        <v>395</v>
      </c>
      <c r="BI1" t="s">
        <v>388</v>
      </c>
      <c r="BJ1" t="s">
        <v>390</v>
      </c>
      <c r="BK1" t="s">
        <v>376</v>
      </c>
      <c r="BL1" t="s">
        <v>377</v>
      </c>
      <c r="BM1" t="s">
        <v>378</v>
      </c>
      <c r="BN1" t="s">
        <v>381</v>
      </c>
      <c r="BO1" t="s">
        <v>382</v>
      </c>
      <c r="BP1" t="s">
        <v>403</v>
      </c>
      <c r="BQ1" t="s">
        <v>393</v>
      </c>
      <c r="BR1" t="s">
        <v>395</v>
      </c>
      <c r="BS1" t="s">
        <v>390</v>
      </c>
      <c r="BT1" t="s">
        <v>399</v>
      </c>
      <c r="BU1" t="s">
        <v>376</v>
      </c>
      <c r="BV1" t="s">
        <v>377</v>
      </c>
      <c r="BW1" t="s">
        <v>378</v>
      </c>
      <c r="BX1" t="s">
        <v>381</v>
      </c>
      <c r="BY1" t="s">
        <v>382</v>
      </c>
      <c r="BZ1" t="s">
        <v>393</v>
      </c>
      <c r="CA1" t="s">
        <v>395</v>
      </c>
      <c r="CB1" t="s">
        <v>405</v>
      </c>
    </row>
    <row customHeight="true" ht="70" r="2">
      <c r="A2" t="s">
        <v>369</v>
      </c>
    </row>
    <row customHeight="true" ht="70" r="3">
      <c r="A3" s="11" t="s">
        <v>36</v>
      </c>
      <c r="B3" s="11" t="s">
        <v>373</v>
      </c>
      <c r="C3" s="11"/>
      <c r="D3" s="11"/>
      <c r="E3" s="11"/>
      <c r="F3" s="11"/>
      <c r="G3" s="11"/>
      <c r="H3" s="11"/>
      <c r="I3" s="11"/>
      <c r="J3" s="11"/>
      <c r="K3" s="11"/>
      <c r="L3" s="11"/>
      <c r="M3" s="11"/>
      <c r="N3" s="11"/>
      <c r="O3" s="11"/>
      <c r="P3" s="11"/>
      <c r="Q3" s="11" t="s">
        <v>389</v>
      </c>
      <c r="R3" s="11"/>
      <c r="S3" s="11"/>
      <c r="T3" s="11"/>
      <c r="U3" s="11"/>
      <c r="V3" s="11"/>
      <c r="W3" s="11"/>
      <c r="X3" s="11"/>
      <c r="Y3" s="11"/>
      <c r="Z3" s="11"/>
      <c r="AA3" s="11"/>
      <c r="AB3" s="11"/>
      <c r="AC3" s="11" t="s">
        <v>396</v>
      </c>
      <c r="AD3" s="11"/>
      <c r="AE3" s="11"/>
      <c r="AF3" s="11"/>
      <c r="AG3" s="11"/>
      <c r="AH3" s="11"/>
      <c r="AI3" s="11"/>
      <c r="AJ3" s="11"/>
      <c r="AK3" s="11"/>
      <c r="AL3" s="11"/>
      <c r="AM3" s="11" t="s">
        <v>398</v>
      </c>
      <c r="AN3" s="11"/>
      <c r="AO3" s="11"/>
      <c r="AP3" s="11"/>
      <c r="AQ3" s="11"/>
      <c r="AR3" s="11"/>
      <c r="AS3" s="11"/>
      <c r="AT3" s="11"/>
      <c r="AU3" s="11"/>
      <c r="AV3" s="11"/>
      <c r="AW3" s="11"/>
      <c r="AX3" s="11" t="s">
        <v>401</v>
      </c>
      <c r="AY3" s="11"/>
      <c r="AZ3" s="11"/>
      <c r="BA3" s="11"/>
      <c r="BB3" s="11"/>
      <c r="BC3" s="11"/>
      <c r="BD3" s="11"/>
      <c r="BE3" s="11"/>
      <c r="BF3" s="11"/>
      <c r="BG3" s="11"/>
      <c r="BH3" s="11"/>
      <c r="BI3" s="11" t="s">
        <v>402</v>
      </c>
      <c r="BJ3" s="11"/>
      <c r="BK3" s="11"/>
      <c r="BL3" s="11"/>
      <c r="BM3" s="11"/>
      <c r="BN3" s="11"/>
      <c r="BO3" s="11"/>
      <c r="BP3" s="11"/>
      <c r="BQ3" s="11"/>
      <c r="BR3" s="11"/>
      <c r="BS3" s="11" t="s">
        <v>404</v>
      </c>
      <c r="BT3" s="11"/>
      <c r="BU3" s="11"/>
      <c r="BV3" s="11"/>
      <c r="BW3" s="11"/>
      <c r="BX3" s="11"/>
      <c r="BY3" s="11"/>
      <c r="BZ3" s="11"/>
      <c r="CA3" s="11"/>
      <c r="CB3" s="11"/>
    </row>
    <row customHeight="true" ht="70" r="4">
      <c r="A4" s="11" t="s">
        <v>371</v>
      </c>
      <c r="B4" s="11" t="s">
        <v>140</v>
      </c>
      <c r="C4" s="11" t="s">
        <v>149</v>
      </c>
      <c r="D4" s="11" t="s">
        <v>155</v>
      </c>
      <c r="E4" s="11" t="s">
        <v>175</v>
      </c>
      <c r="F4" s="11" t="s">
        <v>177</v>
      </c>
      <c r="G4" s="11" t="s">
        <v>181</v>
      </c>
      <c r="H4" s="11" t="s">
        <v>183</v>
      </c>
      <c r="I4" s="11" t="s">
        <v>185</v>
      </c>
      <c r="J4" s="11" t="s">
        <v>189</v>
      </c>
      <c r="K4" s="11" t="s">
        <v>192</v>
      </c>
      <c r="L4" s="11" t="s">
        <v>197</v>
      </c>
      <c r="M4" s="11" t="s">
        <v>210</v>
      </c>
      <c r="N4" s="11" t="s">
        <v>214</v>
      </c>
      <c r="O4" s="11" t="s">
        <v>216</v>
      </c>
      <c r="P4" s="11" t="s">
        <v>218</v>
      </c>
      <c r="Q4" s="11" t="s">
        <v>137</v>
      </c>
      <c r="R4" s="11" t="s">
        <v>143</v>
      </c>
      <c r="S4" s="11" t="s">
        <v>145</v>
      </c>
      <c r="T4" s="11" t="s">
        <v>147</v>
      </c>
      <c r="U4" s="11" t="s">
        <v>175</v>
      </c>
      <c r="V4" s="11" t="s">
        <v>177</v>
      </c>
      <c r="W4" s="11" t="s">
        <v>181</v>
      </c>
      <c r="X4" s="11" t="s">
        <v>189</v>
      </c>
      <c r="Y4" s="11" t="s">
        <v>192</v>
      </c>
      <c r="Z4" s="11" t="s">
        <v>203</v>
      </c>
      <c r="AA4" s="11" t="s">
        <v>208</v>
      </c>
      <c r="AB4" s="11" t="s">
        <v>220</v>
      </c>
      <c r="AC4" s="11" t="s">
        <v>137</v>
      </c>
      <c r="AD4" s="11" t="s">
        <v>143</v>
      </c>
      <c r="AE4" s="11" t="s">
        <v>175</v>
      </c>
      <c r="AF4" s="11" t="s">
        <v>177</v>
      </c>
      <c r="AG4" s="11" t="s">
        <v>181</v>
      </c>
      <c r="AH4" s="11" t="s">
        <v>189</v>
      </c>
      <c r="AI4" s="11" t="s">
        <v>192</v>
      </c>
      <c r="AJ4" s="11" t="s">
        <v>194</v>
      </c>
      <c r="AK4" s="11" t="s">
        <v>203</v>
      </c>
      <c r="AL4" s="11" t="s">
        <v>220</v>
      </c>
      <c r="AM4" s="11" t="s">
        <v>137</v>
      </c>
      <c r="AN4" s="11" t="s">
        <v>143</v>
      </c>
      <c r="AO4" s="11" t="s">
        <v>153</v>
      </c>
      <c r="AP4" s="11" t="s">
        <v>175</v>
      </c>
      <c r="AQ4" s="11" t="s">
        <v>177</v>
      </c>
      <c r="AR4" s="11" t="s">
        <v>181</v>
      </c>
      <c r="AS4" s="11" t="s">
        <v>189</v>
      </c>
      <c r="AT4" s="11" t="s">
        <v>192</v>
      </c>
      <c r="AU4" s="11" t="s">
        <v>199</v>
      </c>
      <c r="AV4" s="11" t="s">
        <v>203</v>
      </c>
      <c r="AW4" s="11" t="s">
        <v>220</v>
      </c>
      <c r="AX4" s="11" t="s">
        <v>137</v>
      </c>
      <c r="AY4" s="11" t="s">
        <v>143</v>
      </c>
      <c r="AZ4" s="11" t="s">
        <v>175</v>
      </c>
      <c r="BA4" s="11" t="s">
        <v>177</v>
      </c>
      <c r="BB4" s="11" t="s">
        <v>181</v>
      </c>
      <c r="BC4" s="11" t="s">
        <v>189</v>
      </c>
      <c r="BD4" s="11" t="s">
        <v>192</v>
      </c>
      <c r="BE4" s="11" t="s">
        <v>194</v>
      </c>
      <c r="BF4" s="11" t="s">
        <v>203</v>
      </c>
      <c r="BG4" s="11" t="s">
        <v>214</v>
      </c>
      <c r="BH4" s="11" t="s">
        <v>220</v>
      </c>
      <c r="BI4" s="11" t="s">
        <v>137</v>
      </c>
      <c r="BJ4" s="11" t="s">
        <v>143</v>
      </c>
      <c r="BK4" s="11" t="s">
        <v>175</v>
      </c>
      <c r="BL4" s="11" t="s">
        <v>177</v>
      </c>
      <c r="BM4" s="11" t="s">
        <v>181</v>
      </c>
      <c r="BN4" s="11" t="s">
        <v>189</v>
      </c>
      <c r="BO4" s="11" t="s">
        <v>192</v>
      </c>
      <c r="BP4" s="11" t="s">
        <v>201</v>
      </c>
      <c r="BQ4" s="11" t="s">
        <v>203</v>
      </c>
      <c r="BR4" s="11" t="s">
        <v>220</v>
      </c>
      <c r="BS4" s="11" t="s">
        <v>143</v>
      </c>
      <c r="BT4" s="11" t="s">
        <v>153</v>
      </c>
      <c r="BU4" s="11" t="s">
        <v>175</v>
      </c>
      <c r="BV4" s="11" t="s">
        <v>177</v>
      </c>
      <c r="BW4" s="11" t="s">
        <v>181</v>
      </c>
      <c r="BX4" s="11" t="s">
        <v>189</v>
      </c>
      <c r="BY4" s="11" t="s">
        <v>192</v>
      </c>
      <c r="BZ4" s="11" t="s">
        <v>203</v>
      </c>
      <c r="CA4" s="11" t="s">
        <v>220</v>
      </c>
      <c r="CB4" s="11" t="s">
        <v>231</v>
      </c>
    </row>
    <row customHeight="true" hidden="true" ht="70" r="5">
      <c r="A5" s="10" t="s">
        <v>230</v>
      </c>
      <c r="B5" s="10" t="s">
        <v>230</v>
      </c>
      <c r="C5" s="10" t="s">
        <v>230</v>
      </c>
      <c r="D5" s="10" t="s">
        <v>230</v>
      </c>
      <c r="E5" s="10" t="s">
        <v>230</v>
      </c>
      <c r="F5" s="10" t="s">
        <v>230</v>
      </c>
      <c r="G5" s="10" t="s">
        <v>230</v>
      </c>
      <c r="H5" s="10" t="s">
        <v>230</v>
      </c>
      <c r="I5" s="10" t="s">
        <v>230</v>
      </c>
      <c r="J5" s="10" t="s">
        <v>230</v>
      </c>
      <c r="K5" s="10" t="s">
        <v>230</v>
      </c>
      <c r="L5" s="10" t="s">
        <v>230</v>
      </c>
      <c r="M5" s="10" t="s">
        <v>230</v>
      </c>
      <c r="N5" s="10" t="s">
        <v>230</v>
      </c>
      <c r="O5" s="10" t="s">
        <v>230</v>
      </c>
      <c r="P5" s="10" t="s">
        <v>230</v>
      </c>
      <c r="Q5" s="10" t="s">
        <v>230</v>
      </c>
      <c r="R5" s="10" t="s">
        <v>230</v>
      </c>
      <c r="S5" s="10" t="s">
        <v>230</v>
      </c>
      <c r="T5" s="10" t="s">
        <v>230</v>
      </c>
      <c r="U5" s="10" t="s">
        <v>230</v>
      </c>
      <c r="V5" s="10" t="s">
        <v>230</v>
      </c>
      <c r="W5" s="10" t="s">
        <v>230</v>
      </c>
      <c r="X5" s="10" t="s">
        <v>230</v>
      </c>
      <c r="Y5" s="10" t="s">
        <v>230</v>
      </c>
      <c r="Z5" s="10" t="s">
        <v>230</v>
      </c>
      <c r="AA5" s="10" t="s">
        <v>230</v>
      </c>
      <c r="AB5" s="10" t="s">
        <v>230</v>
      </c>
      <c r="AC5" s="10" t="s">
        <v>230</v>
      </c>
      <c r="AD5" s="10" t="s">
        <v>230</v>
      </c>
      <c r="AE5" s="10" t="s">
        <v>230</v>
      </c>
      <c r="AF5" s="10" t="s">
        <v>230</v>
      </c>
      <c r="AG5" s="10" t="s">
        <v>230</v>
      </c>
      <c r="AH5" s="10" t="s">
        <v>230</v>
      </c>
      <c r="AI5" s="10" t="s">
        <v>230</v>
      </c>
      <c r="AJ5" s="10" t="s">
        <v>230</v>
      </c>
      <c r="AK5" s="10" t="s">
        <v>230</v>
      </c>
      <c r="AL5" s="10" t="s">
        <v>230</v>
      </c>
      <c r="AM5" s="10" t="s">
        <v>230</v>
      </c>
      <c r="AN5" s="10" t="s">
        <v>230</v>
      </c>
      <c r="AO5" s="10" t="s">
        <v>230</v>
      </c>
      <c r="AP5" s="10" t="s">
        <v>230</v>
      </c>
      <c r="AQ5" s="10" t="s">
        <v>230</v>
      </c>
      <c r="AR5" s="10" t="s">
        <v>230</v>
      </c>
      <c r="AS5" s="10" t="s">
        <v>230</v>
      </c>
      <c r="AT5" s="10" t="s">
        <v>230</v>
      </c>
      <c r="AU5" s="10" t="s">
        <v>230</v>
      </c>
      <c r="AV5" s="10" t="s">
        <v>230</v>
      </c>
      <c r="AW5" s="10" t="s">
        <v>230</v>
      </c>
      <c r="AX5" s="10" t="s">
        <v>230</v>
      </c>
      <c r="AY5" s="10" t="s">
        <v>230</v>
      </c>
      <c r="AZ5" s="10" t="s">
        <v>230</v>
      </c>
      <c r="BA5" s="10" t="s">
        <v>230</v>
      </c>
      <c r="BB5" s="10" t="s">
        <v>230</v>
      </c>
      <c r="BC5" s="10" t="s">
        <v>230</v>
      </c>
      <c r="BD5" s="10" t="s">
        <v>230</v>
      </c>
      <c r="BE5" s="10" t="s">
        <v>230</v>
      </c>
      <c r="BF5" s="10" t="s">
        <v>230</v>
      </c>
      <c r="BG5" s="10" t="s">
        <v>230</v>
      </c>
      <c r="BH5" s="10" t="s">
        <v>230</v>
      </c>
      <c r="BI5" s="10" t="s">
        <v>230</v>
      </c>
      <c r="BJ5" s="10" t="s">
        <v>230</v>
      </c>
      <c r="BK5" s="10" t="s">
        <v>230</v>
      </c>
      <c r="BL5" s="10" t="s">
        <v>230</v>
      </c>
      <c r="BM5" s="10" t="s">
        <v>230</v>
      </c>
      <c r="BN5" s="10" t="s">
        <v>230</v>
      </c>
      <c r="BO5" s="10" t="s">
        <v>230</v>
      </c>
      <c r="BP5" s="10" t="s">
        <v>230</v>
      </c>
      <c r="BQ5" s="10" t="s">
        <v>230</v>
      </c>
      <c r="BR5" s="10" t="s">
        <v>230</v>
      </c>
      <c r="BS5" s="10" t="s">
        <v>230</v>
      </c>
      <c r="BT5" s="10" t="s">
        <v>230</v>
      </c>
      <c r="BU5" s="10" t="s">
        <v>230</v>
      </c>
      <c r="BV5" s="10" t="s">
        <v>230</v>
      </c>
      <c r="BW5" s="10" t="s">
        <v>230</v>
      </c>
      <c r="BX5" s="10" t="s">
        <v>230</v>
      </c>
      <c r="BY5" s="10" t="s">
        <v>230</v>
      </c>
      <c r="BZ5" s="10" t="s">
        <v>230</v>
      </c>
      <c r="CA5" s="10" t="s">
        <v>230</v>
      </c>
      <c r="CB5" s="10" t="s">
        <v>230</v>
      </c>
    </row>
    <row customHeight="true" hidden="true" ht="70" r="6">
      <c r="A6" s="10" t="s">
        <v>230</v>
      </c>
      <c r="B6" s="10" t="s">
        <v>230</v>
      </c>
      <c r="C6" s="10" t="s">
        <v>230</v>
      </c>
      <c r="D6" s="10" t="s">
        <v>230</v>
      </c>
      <c r="E6" s="10" t="s">
        <v>230</v>
      </c>
      <c r="F6" s="10" t="s">
        <v>230</v>
      </c>
      <c r="G6" s="10" t="s">
        <v>230</v>
      </c>
      <c r="H6" s="10" t="s">
        <v>230</v>
      </c>
      <c r="I6" s="10" t="s">
        <v>230</v>
      </c>
      <c r="J6" s="10" t="s">
        <v>230</v>
      </c>
      <c r="K6" s="10" t="s">
        <v>230</v>
      </c>
      <c r="L6" s="10" t="s">
        <v>230</v>
      </c>
      <c r="M6" s="10" t="s">
        <v>230</v>
      </c>
      <c r="N6" s="10" t="s">
        <v>230</v>
      </c>
      <c r="O6" s="10" t="s">
        <v>230</v>
      </c>
      <c r="P6" s="10" t="s">
        <v>230</v>
      </c>
      <c r="Q6" s="10" t="s">
        <v>230</v>
      </c>
      <c r="R6" s="10" t="s">
        <v>230</v>
      </c>
      <c r="S6" s="10" t="s">
        <v>230</v>
      </c>
      <c r="T6" s="10" t="s">
        <v>230</v>
      </c>
      <c r="U6" s="10" t="s">
        <v>230</v>
      </c>
      <c r="V6" s="10" t="s">
        <v>230</v>
      </c>
      <c r="W6" s="10" t="s">
        <v>230</v>
      </c>
      <c r="X6" s="10" t="s">
        <v>230</v>
      </c>
      <c r="Y6" s="10" t="s">
        <v>230</v>
      </c>
      <c r="Z6" s="10" t="s">
        <v>230</v>
      </c>
      <c r="AA6" s="10" t="s">
        <v>230</v>
      </c>
      <c r="AB6" s="10" t="s">
        <v>230</v>
      </c>
      <c r="AC6" s="10" t="s">
        <v>230</v>
      </c>
      <c r="AD6" s="10" t="s">
        <v>230</v>
      </c>
      <c r="AE6" s="10" t="s">
        <v>230</v>
      </c>
      <c r="AF6" s="10" t="s">
        <v>230</v>
      </c>
      <c r="AG6" s="10" t="s">
        <v>230</v>
      </c>
      <c r="AH6" s="10" t="s">
        <v>230</v>
      </c>
      <c r="AI6" s="10" t="s">
        <v>230</v>
      </c>
      <c r="AJ6" s="10" t="s">
        <v>230</v>
      </c>
      <c r="AK6" s="10" t="s">
        <v>230</v>
      </c>
      <c r="AL6" s="10" t="s">
        <v>230</v>
      </c>
      <c r="AM6" s="10" t="s">
        <v>230</v>
      </c>
      <c r="AN6" s="10" t="s">
        <v>230</v>
      </c>
      <c r="AO6" s="10" t="s">
        <v>230</v>
      </c>
      <c r="AP6" s="10" t="s">
        <v>230</v>
      </c>
      <c r="AQ6" s="10" t="s">
        <v>230</v>
      </c>
      <c r="AR6" s="10" t="s">
        <v>230</v>
      </c>
      <c r="AS6" s="10" t="s">
        <v>230</v>
      </c>
      <c r="AT6" s="10" t="s">
        <v>230</v>
      </c>
      <c r="AU6" s="10" t="s">
        <v>230</v>
      </c>
      <c r="AV6" s="10" t="s">
        <v>230</v>
      </c>
      <c r="AW6" s="10" t="s">
        <v>230</v>
      </c>
      <c r="AX6" s="10" t="s">
        <v>230</v>
      </c>
      <c r="AY6" s="10" t="s">
        <v>230</v>
      </c>
      <c r="AZ6" s="10" t="s">
        <v>230</v>
      </c>
      <c r="BA6" s="10" t="s">
        <v>230</v>
      </c>
      <c r="BB6" s="10" t="s">
        <v>230</v>
      </c>
      <c r="BC6" s="10" t="s">
        <v>230</v>
      </c>
      <c r="BD6" s="10" t="s">
        <v>230</v>
      </c>
      <c r="BE6" s="10" t="s">
        <v>230</v>
      </c>
      <c r="BF6" s="10" t="s">
        <v>230</v>
      </c>
      <c r="BG6" s="10" t="s">
        <v>230</v>
      </c>
      <c r="BH6" s="10" t="s">
        <v>230</v>
      </c>
      <c r="BI6" s="10" t="s">
        <v>230</v>
      </c>
      <c r="BJ6" s="10" t="s">
        <v>230</v>
      </c>
      <c r="BK6" s="10" t="s">
        <v>230</v>
      </c>
      <c r="BL6" s="10" t="s">
        <v>230</v>
      </c>
      <c r="BM6" s="10" t="s">
        <v>230</v>
      </c>
      <c r="BN6" s="10" t="s">
        <v>230</v>
      </c>
      <c r="BO6" s="10" t="s">
        <v>230</v>
      </c>
      <c r="BP6" s="10" t="s">
        <v>230</v>
      </c>
      <c r="BQ6" s="10" t="s">
        <v>230</v>
      </c>
      <c r="BR6" s="10" t="s">
        <v>230</v>
      </c>
      <c r="BS6" s="10" t="s">
        <v>230</v>
      </c>
      <c r="BT6" s="10" t="s">
        <v>230</v>
      </c>
      <c r="BU6" s="10" t="s">
        <v>230</v>
      </c>
      <c r="BV6" s="10" t="s">
        <v>230</v>
      </c>
      <c r="BW6" s="10" t="s">
        <v>230</v>
      </c>
      <c r="BX6" s="10" t="s">
        <v>230</v>
      </c>
      <c r="BY6" s="10" t="s">
        <v>230</v>
      </c>
      <c r="BZ6" s="10" t="s">
        <v>230</v>
      </c>
      <c r="CA6" s="10" t="s">
        <v>230</v>
      </c>
      <c r="CB6" s="10" t="s">
        <v>230</v>
      </c>
    </row>
    <row r="7">
      <c r="A7" s="19" t="s">
        <v>406</v>
      </c>
      <c r="B7" s="19" t="s">
        <v>407</v>
      </c>
      <c r="C7" s="19" t="s">
        <v>408</v>
      </c>
      <c r="D7" s="19" t="s">
        <v>409</v>
      </c>
      <c r="E7" s="19" t="s">
        <v>410</v>
      </c>
      <c r="F7" s="19" t="s">
        <v>410</v>
      </c>
      <c r="G7" s="19" t="s">
        <v>411</v>
      </c>
      <c r="H7" s="19" t="s">
        <v>412</v>
      </c>
      <c r="I7" s="19" t="s">
        <v>413</v>
      </c>
      <c r="J7" s="19" t="s">
        <v>411</v>
      </c>
      <c r="K7" s="19" t="s">
        <v>414</v>
      </c>
      <c r="L7" s="19" t="s">
        <v>415</v>
      </c>
      <c r="M7" s="19" t="s">
        <v>416</v>
      </c>
      <c r="N7" s="19" t="s">
        <v>417</v>
      </c>
      <c r="O7" s="19" t="s">
        <v>411</v>
      </c>
      <c r="P7" s="19" t="s">
        <v>411</v>
      </c>
      <c r="Q7" s="19" t="s">
        <v>418</v>
      </c>
      <c r="R7" s="19" t="s">
        <v>419</v>
      </c>
      <c r="S7" s="19" t="s">
        <v>420</v>
      </c>
      <c r="T7" s="19" t="s">
        <v>421</v>
      </c>
      <c r="U7" s="19" t="s">
        <v>410</v>
      </c>
      <c r="V7" s="19" t="s">
        <v>410</v>
      </c>
      <c r="W7" s="19" t="s">
        <v>411</v>
      </c>
      <c r="X7" s="19" t="s">
        <v>411</v>
      </c>
      <c r="Y7" s="19" t="s">
        <v>414</v>
      </c>
      <c r="Z7" s="19" t="s">
        <v>422</v>
      </c>
      <c r="AA7" s="19" t="s">
        <v>423</v>
      </c>
      <c r="AB7" s="19" t="s">
        <v>411</v>
      </c>
      <c r="AC7" s="19" t="s">
        <v>418</v>
      </c>
      <c r="AD7" s="19" t="s">
        <v>424</v>
      </c>
      <c r="AE7" s="19" t="s">
        <v>410</v>
      </c>
      <c r="AF7" s="19" t="s">
        <v>410</v>
      </c>
      <c r="AG7" s="19" t="s">
        <v>411</v>
      </c>
      <c r="AH7" s="19" t="s">
        <v>411</v>
      </c>
      <c r="AI7" s="19" t="s">
        <v>414</v>
      </c>
      <c r="AJ7" s="19" t="s">
        <v>425</v>
      </c>
      <c r="AK7" s="19" t="s">
        <v>422</v>
      </c>
      <c r="AL7" s="19" t="s">
        <v>411</v>
      </c>
      <c r="AM7" s="19" t="s">
        <v>418</v>
      </c>
      <c r="AN7" s="19" t="s">
        <v>424</v>
      </c>
      <c r="AO7" s="19" t="s">
        <v>411</v>
      </c>
      <c r="AP7" s="19" t="s">
        <v>410</v>
      </c>
      <c r="AQ7" s="19" t="s">
        <v>410</v>
      </c>
      <c r="AR7" s="19" t="s">
        <v>411</v>
      </c>
      <c r="AS7" s="19" t="s">
        <v>411</v>
      </c>
      <c r="AT7" s="19" t="s">
        <v>414</v>
      </c>
      <c r="AU7" s="19" t="s">
        <v>426</v>
      </c>
      <c r="AV7" s="19" t="s">
        <v>422</v>
      </c>
      <c r="AW7" s="19" t="s">
        <v>411</v>
      </c>
      <c r="AX7" s="19" t="s">
        <v>418</v>
      </c>
      <c r="AY7" s="19" t="s">
        <v>424</v>
      </c>
      <c r="AZ7" s="19" t="s">
        <v>410</v>
      </c>
      <c r="BA7" s="19" t="s">
        <v>410</v>
      </c>
      <c r="BB7" s="19" t="s">
        <v>411</v>
      </c>
      <c r="BC7" s="19" t="s">
        <v>411</v>
      </c>
      <c r="BD7" s="19" t="s">
        <v>414</v>
      </c>
      <c r="BE7" s="19" t="s">
        <v>425</v>
      </c>
      <c r="BF7" s="19" t="s">
        <v>422</v>
      </c>
      <c r="BG7" s="19" t="s">
        <v>417</v>
      </c>
      <c r="BH7" s="19" t="s">
        <v>411</v>
      </c>
      <c r="BI7" s="19" t="s">
        <v>418</v>
      </c>
      <c r="BJ7" s="19" t="s">
        <v>424</v>
      </c>
      <c r="BK7" s="19" t="s">
        <v>410</v>
      </c>
      <c r="BL7" s="19" t="s">
        <v>410</v>
      </c>
      <c r="BM7" s="19" t="s">
        <v>411</v>
      </c>
      <c r="BN7" s="19" t="s">
        <v>411</v>
      </c>
      <c r="BO7" s="19" t="s">
        <v>414</v>
      </c>
      <c r="BP7" s="19" t="s">
        <v>426</v>
      </c>
      <c r="BQ7" s="19" t="s">
        <v>422</v>
      </c>
      <c r="BR7" s="19" t="s">
        <v>411</v>
      </c>
      <c r="BS7" s="19" t="s">
        <v>424</v>
      </c>
      <c r="BT7" s="19" t="s">
        <v>411</v>
      </c>
      <c r="BU7" s="19" t="s">
        <v>410</v>
      </c>
      <c r="BV7" s="19" t="s">
        <v>410</v>
      </c>
      <c r="BW7" s="19" t="s">
        <v>411</v>
      </c>
      <c r="BX7" s="19" t="s">
        <v>411</v>
      </c>
      <c r="BY7" s="19" t="s">
        <v>414</v>
      </c>
      <c r="BZ7" s="19" t="s">
        <v>422</v>
      </c>
      <c r="CA7" s="19" t="s">
        <v>411</v>
      </c>
      <c r="CB7" s="20"/>
    </row>
    <row r="8">
      <c r="A8" s="19" t="s">
        <v>427</v>
      </c>
      <c r="B8" s="19" t="s">
        <v>428</v>
      </c>
      <c r="C8" s="19" t="s">
        <v>429</v>
      </c>
      <c r="D8" s="19" t="s">
        <v>430</v>
      </c>
      <c r="E8" s="19"/>
      <c r="F8" s="19"/>
      <c r="G8" s="19" t="s">
        <v>431</v>
      </c>
      <c r="H8" s="19" t="s">
        <v>432</v>
      </c>
      <c r="I8" s="19" t="s">
        <v>433</v>
      </c>
      <c r="J8" s="19"/>
      <c r="K8" s="19" t="s">
        <v>434</v>
      </c>
      <c r="L8" s="19" t="s">
        <v>435</v>
      </c>
      <c r="M8" s="19" t="s">
        <v>436</v>
      </c>
      <c r="N8" s="19"/>
      <c r="O8" s="19" t="s">
        <v>431</v>
      </c>
      <c r="P8" s="19" t="s">
        <v>431</v>
      </c>
      <c r="Q8" s="19" t="s">
        <v>437</v>
      </c>
      <c r="R8" s="19" t="s">
        <v>438</v>
      </c>
      <c r="S8" s="19" t="s">
        <v>439</v>
      </c>
      <c r="T8" s="19" t="s">
        <v>440</v>
      </c>
      <c r="U8" s="19"/>
      <c r="V8" s="19"/>
      <c r="W8" s="19" t="s">
        <v>431</v>
      </c>
      <c r="X8" s="19"/>
      <c r="Y8" s="19" t="s">
        <v>434</v>
      </c>
      <c r="Z8" s="19" t="s">
        <v>441</v>
      </c>
      <c r="AA8" s="19" t="s">
        <v>442</v>
      </c>
      <c r="AB8" s="19" t="s">
        <v>431</v>
      </c>
      <c r="AC8" s="19" t="s">
        <v>437</v>
      </c>
      <c r="AD8" s="19" t="s">
        <v>419</v>
      </c>
      <c r="AE8" s="19"/>
      <c r="AF8" s="19"/>
      <c r="AG8" s="19" t="s">
        <v>431</v>
      </c>
      <c r="AH8" s="19"/>
      <c r="AI8" s="19" t="s">
        <v>434</v>
      </c>
      <c r="AJ8" s="19" t="s">
        <v>443</v>
      </c>
      <c r="AK8" s="19" t="s">
        <v>441</v>
      </c>
      <c r="AL8" s="19" t="s">
        <v>431</v>
      </c>
      <c r="AM8" s="19" t="s">
        <v>437</v>
      </c>
      <c r="AN8" s="19" t="s">
        <v>419</v>
      </c>
      <c r="AO8" s="19" t="s">
        <v>431</v>
      </c>
      <c r="AP8" s="19"/>
      <c r="AQ8" s="19"/>
      <c r="AR8" s="19" t="s">
        <v>431</v>
      </c>
      <c r="AS8" s="19"/>
      <c r="AT8" s="19" t="s">
        <v>434</v>
      </c>
      <c r="AU8" s="19" t="s">
        <v>444</v>
      </c>
      <c r="AV8" s="19" t="s">
        <v>441</v>
      </c>
      <c r="AW8" s="19" t="s">
        <v>431</v>
      </c>
      <c r="AX8" s="19" t="s">
        <v>437</v>
      </c>
      <c r="AY8" s="19" t="s">
        <v>419</v>
      </c>
      <c r="AZ8" s="19"/>
      <c r="BA8" s="19"/>
      <c r="BB8" s="19" t="s">
        <v>431</v>
      </c>
      <c r="BC8" s="19"/>
      <c r="BD8" s="19" t="s">
        <v>434</v>
      </c>
      <c r="BE8" s="19" t="s">
        <v>443</v>
      </c>
      <c r="BF8" s="19" t="s">
        <v>441</v>
      </c>
      <c r="BG8" s="19"/>
      <c r="BH8" s="19" t="s">
        <v>431</v>
      </c>
      <c r="BI8" s="19" t="s">
        <v>437</v>
      </c>
      <c r="BJ8" s="19" t="s">
        <v>419</v>
      </c>
      <c r="BK8" s="19"/>
      <c r="BL8" s="19"/>
      <c r="BM8" s="19" t="s">
        <v>431</v>
      </c>
      <c r="BN8" s="19"/>
      <c r="BO8" s="19" t="s">
        <v>434</v>
      </c>
      <c r="BP8" s="19" t="s">
        <v>445</v>
      </c>
      <c r="BQ8" s="19" t="s">
        <v>441</v>
      </c>
      <c r="BR8" s="19" t="s">
        <v>431</v>
      </c>
      <c r="BS8" s="19" t="s">
        <v>419</v>
      </c>
      <c r="BT8" s="19" t="s">
        <v>431</v>
      </c>
      <c r="BU8" s="19"/>
      <c r="BV8" s="19"/>
      <c r="BW8" s="19" t="s">
        <v>431</v>
      </c>
      <c r="BX8" s="19"/>
      <c r="BY8" s="19" t="s">
        <v>434</v>
      </c>
      <c r="BZ8" s="19" t="s">
        <v>441</v>
      </c>
      <c r="CA8" s="19" t="s">
        <v>431</v>
      </c>
      <c r="CB8" s="20"/>
    </row>
    <row r="9">
      <c r="A9" s="19" t="s">
        <v>446</v>
      </c>
      <c r="B9" s="19" t="s">
        <v>447</v>
      </c>
      <c r="C9" s="19" t="s">
        <v>448</v>
      </c>
      <c r="D9" s="19" t="s">
        <v>449</v>
      </c>
      <c r="E9" s="19"/>
      <c r="F9" s="19"/>
      <c r="G9" s="19"/>
      <c r="H9" s="19"/>
      <c r="I9" s="19" t="s">
        <v>450</v>
      </c>
      <c r="J9" s="19"/>
      <c r="K9" s="19" t="s">
        <v>309</v>
      </c>
      <c r="L9" s="19" t="s">
        <v>451</v>
      </c>
      <c r="M9" s="19" t="s">
        <v>452</v>
      </c>
      <c r="N9" s="19"/>
      <c r="O9" s="19"/>
      <c r="P9" s="19"/>
      <c r="Q9" s="19"/>
      <c r="R9" s="19" t="s">
        <v>453</v>
      </c>
      <c r="S9" s="19" t="s">
        <v>454</v>
      </c>
      <c r="T9" s="19" t="s">
        <v>455</v>
      </c>
      <c r="U9" s="19"/>
      <c r="V9" s="19"/>
      <c r="W9" s="19"/>
      <c r="X9" s="19"/>
      <c r="Y9" s="19" t="s">
        <v>309</v>
      </c>
      <c r="Z9" s="19" t="s">
        <v>456</v>
      </c>
      <c r="AA9" s="19"/>
      <c r="AB9" s="19"/>
      <c r="AC9" s="19"/>
      <c r="AD9" s="19" t="s">
        <v>438</v>
      </c>
      <c r="AE9" s="19"/>
      <c r="AF9" s="19"/>
      <c r="AG9" s="19"/>
      <c r="AH9" s="19"/>
      <c r="AI9" s="19" t="s">
        <v>309</v>
      </c>
      <c r="AJ9" s="19"/>
      <c r="AK9" s="19" t="s">
        <v>456</v>
      </c>
      <c r="AL9" s="19"/>
      <c r="AM9" s="19"/>
      <c r="AN9" s="19" t="s">
        <v>438</v>
      </c>
      <c r="AO9" s="19"/>
      <c r="AP9" s="19"/>
      <c r="AQ9" s="19"/>
      <c r="AR9" s="19"/>
      <c r="AS9" s="19"/>
      <c r="AT9" s="19" t="s">
        <v>309</v>
      </c>
      <c r="AU9" s="19"/>
      <c r="AV9" s="19" t="s">
        <v>456</v>
      </c>
      <c r="AW9" s="19"/>
      <c r="AX9" s="19"/>
      <c r="AY9" s="19" t="s">
        <v>438</v>
      </c>
      <c r="AZ9" s="19"/>
      <c r="BA9" s="19"/>
      <c r="BB9" s="19"/>
      <c r="BC9" s="19"/>
      <c r="BD9" s="19" t="s">
        <v>309</v>
      </c>
      <c r="BE9" s="19"/>
      <c r="BF9" s="19" t="s">
        <v>456</v>
      </c>
      <c r="BG9" s="19"/>
      <c r="BH9" s="19"/>
      <c r="BI9" s="19"/>
      <c r="BJ9" s="19" t="s">
        <v>438</v>
      </c>
      <c r="BK9" s="19"/>
      <c r="BL9" s="19"/>
      <c r="BM9" s="19"/>
      <c r="BN9" s="19"/>
      <c r="BO9" s="19" t="s">
        <v>309</v>
      </c>
      <c r="BP9" s="19" t="s">
        <v>444</v>
      </c>
      <c r="BQ9" s="19" t="s">
        <v>456</v>
      </c>
      <c r="BR9" s="19"/>
      <c r="BS9" s="19" t="s">
        <v>438</v>
      </c>
      <c r="BT9" s="19"/>
      <c r="BU9" s="19"/>
      <c r="BV9" s="19"/>
      <c r="BW9" s="19"/>
      <c r="BX9" s="19"/>
      <c r="BY9" s="19" t="s">
        <v>309</v>
      </c>
      <c r="BZ9" s="19" t="s">
        <v>456</v>
      </c>
      <c r="CA9" s="19"/>
      <c r="CB9" s="20"/>
    </row>
    <row r="10">
      <c r="A10" s="19" t="s">
        <v>457</v>
      </c>
      <c r="B10" s="19" t="s">
        <v>458</v>
      </c>
      <c r="C10" s="19" t="s">
        <v>459</v>
      </c>
      <c r="D10" s="19" t="s">
        <v>460</v>
      </c>
      <c r="E10" s="19"/>
      <c r="F10" s="19"/>
      <c r="G10" s="19"/>
      <c r="H10" s="19"/>
      <c r="I10" s="19" t="s">
        <v>461</v>
      </c>
      <c r="J10" s="19"/>
      <c r="K10" s="19" t="s">
        <v>462</v>
      </c>
      <c r="L10" s="19" t="s">
        <v>463</v>
      </c>
      <c r="M10" s="19" t="s">
        <v>464</v>
      </c>
      <c r="N10" s="19"/>
      <c r="O10" s="19"/>
      <c r="P10" s="19"/>
      <c r="Q10" s="19"/>
      <c r="R10" s="19" t="s">
        <v>465</v>
      </c>
      <c r="S10" s="19" t="s">
        <v>466</v>
      </c>
      <c r="T10" s="19" t="s">
        <v>467</v>
      </c>
      <c r="U10" s="19"/>
      <c r="V10" s="19"/>
      <c r="W10" s="19"/>
      <c r="X10" s="19"/>
      <c r="Y10" s="19" t="s">
        <v>462</v>
      </c>
      <c r="Z10" s="19" t="s">
        <v>468</v>
      </c>
      <c r="AA10" s="19"/>
      <c r="AB10" s="19"/>
      <c r="AC10" s="19"/>
      <c r="AD10" s="19" t="s">
        <v>465</v>
      </c>
      <c r="AE10" s="19"/>
      <c r="AF10" s="19"/>
      <c r="AG10" s="19"/>
      <c r="AH10" s="19"/>
      <c r="AI10" s="19" t="s">
        <v>462</v>
      </c>
      <c r="AJ10" s="19"/>
      <c r="AK10" s="19" t="s">
        <v>468</v>
      </c>
      <c r="AL10" s="19"/>
      <c r="AM10" s="19"/>
      <c r="AN10" s="19" t="s">
        <v>465</v>
      </c>
      <c r="AO10" s="19"/>
      <c r="AP10" s="19"/>
      <c r="AQ10" s="19"/>
      <c r="AR10" s="19"/>
      <c r="AS10" s="19"/>
      <c r="AT10" s="19" t="s">
        <v>462</v>
      </c>
      <c r="AU10" s="19"/>
      <c r="AV10" s="19" t="s">
        <v>468</v>
      </c>
      <c r="AW10" s="19"/>
      <c r="AX10" s="19"/>
      <c r="AY10" s="19" t="s">
        <v>465</v>
      </c>
      <c r="AZ10" s="19"/>
      <c r="BA10" s="19"/>
      <c r="BB10" s="19"/>
      <c r="BC10" s="19"/>
      <c r="BD10" s="19" t="s">
        <v>462</v>
      </c>
      <c r="BE10" s="19"/>
      <c r="BF10" s="19" t="s">
        <v>468</v>
      </c>
      <c r="BG10" s="19"/>
      <c r="BH10" s="19"/>
      <c r="BI10" s="19"/>
      <c r="BJ10" s="19" t="s">
        <v>465</v>
      </c>
      <c r="BK10" s="19"/>
      <c r="BL10" s="19"/>
      <c r="BM10" s="19"/>
      <c r="BN10" s="19"/>
      <c r="BO10" s="19" t="s">
        <v>462</v>
      </c>
      <c r="BP10" s="19" t="s">
        <v>469</v>
      </c>
      <c r="BQ10" s="19" t="s">
        <v>468</v>
      </c>
      <c r="BR10" s="19"/>
      <c r="BS10" s="19" t="s">
        <v>465</v>
      </c>
      <c r="BT10" s="19"/>
      <c r="BU10" s="19"/>
      <c r="BV10" s="19"/>
      <c r="BW10" s="19"/>
      <c r="BX10" s="19"/>
      <c r="BY10" s="19" t="s">
        <v>462</v>
      </c>
      <c r="BZ10" s="19" t="s">
        <v>468</v>
      </c>
      <c r="CA10" s="19"/>
      <c r="CB10" s="20"/>
    </row>
    <row r="11">
      <c r="A11" s="19" t="s">
        <v>470</v>
      </c>
      <c r="B11" s="19" t="s">
        <v>471</v>
      </c>
      <c r="C11" s="19"/>
      <c r="D11" s="19" t="s">
        <v>472</v>
      </c>
      <c r="E11" s="19"/>
      <c r="F11" s="19"/>
      <c r="G11" s="19"/>
      <c r="H11" s="19"/>
      <c r="I11" s="19" t="s">
        <v>473</v>
      </c>
      <c r="J11" s="19"/>
      <c r="K11" s="19" t="s">
        <v>474</v>
      </c>
      <c r="L11" s="19" t="s">
        <v>475</v>
      </c>
      <c r="M11" s="19"/>
      <c r="N11" s="19"/>
      <c r="O11" s="19"/>
      <c r="P11" s="19"/>
      <c r="Q11" s="19"/>
      <c r="R11" s="19" t="s">
        <v>476</v>
      </c>
      <c r="S11" s="19" t="s">
        <v>477</v>
      </c>
      <c r="T11" s="19" t="s">
        <v>478</v>
      </c>
      <c r="U11" s="19"/>
      <c r="V11" s="19"/>
      <c r="W11" s="19"/>
      <c r="X11" s="19"/>
      <c r="Y11" s="19" t="s">
        <v>474</v>
      </c>
      <c r="Z11" s="19" t="s">
        <v>479</v>
      </c>
      <c r="AA11" s="19"/>
      <c r="AB11" s="19"/>
      <c r="AC11" s="19"/>
      <c r="AD11" s="19" t="s">
        <v>476</v>
      </c>
      <c r="AE11" s="19"/>
      <c r="AF11" s="19"/>
      <c r="AG11" s="19"/>
      <c r="AH11" s="19"/>
      <c r="AI11" s="19" t="s">
        <v>474</v>
      </c>
      <c r="AJ11" s="19"/>
      <c r="AK11" s="19" t="s">
        <v>479</v>
      </c>
      <c r="AL11" s="19"/>
      <c r="AM11" s="19"/>
      <c r="AN11" s="19" t="s">
        <v>476</v>
      </c>
      <c r="AO11" s="19"/>
      <c r="AP11" s="19"/>
      <c r="AQ11" s="19"/>
      <c r="AR11" s="19"/>
      <c r="AS11" s="19"/>
      <c r="AT11" s="19" t="s">
        <v>474</v>
      </c>
      <c r="AU11" s="19"/>
      <c r="AV11" s="19" t="s">
        <v>479</v>
      </c>
      <c r="AW11" s="19"/>
      <c r="AX11" s="19"/>
      <c r="AY11" s="19" t="s">
        <v>476</v>
      </c>
      <c r="AZ11" s="19"/>
      <c r="BA11" s="19"/>
      <c r="BB11" s="19"/>
      <c r="BC11" s="19"/>
      <c r="BD11" s="19" t="s">
        <v>474</v>
      </c>
      <c r="BE11" s="19"/>
      <c r="BF11" s="19" t="s">
        <v>479</v>
      </c>
      <c r="BG11" s="19"/>
      <c r="BH11" s="19"/>
      <c r="BI11" s="19"/>
      <c r="BJ11" s="19" t="s">
        <v>476</v>
      </c>
      <c r="BK11" s="19"/>
      <c r="BL11" s="19"/>
      <c r="BM11" s="19"/>
      <c r="BN11" s="19"/>
      <c r="BO11" s="19" t="s">
        <v>474</v>
      </c>
      <c r="BP11" s="19"/>
      <c r="BQ11" s="19" t="s">
        <v>479</v>
      </c>
      <c r="BR11" s="19"/>
      <c r="BS11" s="19" t="s">
        <v>476</v>
      </c>
      <c r="BT11" s="19"/>
      <c r="BU11" s="19"/>
      <c r="BV11" s="19"/>
      <c r="BW11" s="19"/>
      <c r="BX11" s="19"/>
      <c r="BY11" s="19" t="s">
        <v>474</v>
      </c>
      <c r="BZ11" s="19" t="s">
        <v>479</v>
      </c>
      <c r="CA11" s="19"/>
      <c r="CB11" s="20"/>
    </row>
    <row r="12">
      <c r="A12" s="19" t="s">
        <v>480</v>
      </c>
      <c r="B12" s="19" t="s">
        <v>481</v>
      </c>
      <c r="C12" s="19"/>
      <c r="D12" s="19" t="s">
        <v>482</v>
      </c>
      <c r="E12" s="19"/>
      <c r="F12" s="19"/>
      <c r="G12" s="19"/>
      <c r="H12" s="19"/>
      <c r="I12" s="19" t="s">
        <v>483</v>
      </c>
      <c r="J12" s="19"/>
      <c r="K12" s="19" t="s">
        <v>484</v>
      </c>
      <c r="L12" s="19"/>
      <c r="M12" s="19"/>
      <c r="N12" s="19"/>
      <c r="O12" s="19"/>
      <c r="P12" s="19"/>
      <c r="Q12" s="19"/>
      <c r="R12" s="19" t="s">
        <v>485</v>
      </c>
      <c r="S12" s="19" t="s">
        <v>486</v>
      </c>
      <c r="T12" s="19" t="s">
        <v>487</v>
      </c>
      <c r="U12" s="19"/>
      <c r="V12" s="19"/>
      <c r="W12" s="19"/>
      <c r="X12" s="19"/>
      <c r="Y12" s="19" t="s">
        <v>484</v>
      </c>
      <c r="Z12" s="19"/>
      <c r="AA12" s="19"/>
      <c r="AB12" s="19"/>
      <c r="AC12" s="19"/>
      <c r="AD12" s="19" t="s">
        <v>485</v>
      </c>
      <c r="AE12" s="19"/>
      <c r="AF12" s="19"/>
      <c r="AG12" s="19"/>
      <c r="AH12" s="19"/>
      <c r="AI12" s="19" t="s">
        <v>484</v>
      </c>
      <c r="AJ12" s="19"/>
      <c r="AK12" s="19"/>
      <c r="AL12" s="19"/>
      <c r="AM12" s="19"/>
      <c r="AN12" s="19" t="s">
        <v>485</v>
      </c>
      <c r="AO12" s="19"/>
      <c r="AP12" s="19"/>
      <c r="AQ12" s="19"/>
      <c r="AR12" s="19"/>
      <c r="AS12" s="19"/>
      <c r="AT12" s="19" t="s">
        <v>484</v>
      </c>
      <c r="AU12" s="19"/>
      <c r="AV12" s="19"/>
      <c r="AW12" s="19"/>
      <c r="AX12" s="19"/>
      <c r="AY12" s="19" t="s">
        <v>485</v>
      </c>
      <c r="AZ12" s="19"/>
      <c r="BA12" s="19"/>
      <c r="BB12" s="19"/>
      <c r="BC12" s="19"/>
      <c r="BD12" s="19" t="s">
        <v>484</v>
      </c>
      <c r="BE12" s="19"/>
      <c r="BF12" s="19"/>
      <c r="BG12" s="19"/>
      <c r="BH12" s="19"/>
      <c r="BI12" s="19"/>
      <c r="BJ12" s="19" t="s">
        <v>485</v>
      </c>
      <c r="BK12" s="19"/>
      <c r="BL12" s="19"/>
      <c r="BM12" s="19"/>
      <c r="BN12" s="19"/>
      <c r="BO12" s="19" t="s">
        <v>484</v>
      </c>
      <c r="BP12" s="19"/>
      <c r="BQ12" s="19"/>
      <c r="BR12" s="19"/>
      <c r="BS12" s="19" t="s">
        <v>485</v>
      </c>
      <c r="BT12" s="19"/>
      <c r="BU12" s="19"/>
      <c r="BV12" s="19"/>
      <c r="BW12" s="19"/>
      <c r="BX12" s="19"/>
      <c r="BY12" s="19" t="s">
        <v>484</v>
      </c>
      <c r="BZ12" s="19"/>
      <c r="CA12" s="19"/>
      <c r="CB12" s="20"/>
    </row>
    <row r="13">
      <c r="A13" s="19" t="s">
        <v>488</v>
      </c>
      <c r="B13" s="19" t="s">
        <v>489</v>
      </c>
      <c r="C13" s="19"/>
      <c r="D13" s="19" t="s">
        <v>490</v>
      </c>
      <c r="E13" s="19"/>
      <c r="F13" s="19"/>
      <c r="G13" s="19"/>
      <c r="H13" s="19"/>
      <c r="I13" s="19" t="s">
        <v>491</v>
      </c>
      <c r="J13" s="19"/>
      <c r="K13" s="19" t="s">
        <v>492</v>
      </c>
      <c r="L13" s="19"/>
      <c r="M13" s="19"/>
      <c r="N13" s="19"/>
      <c r="O13" s="19"/>
      <c r="P13" s="19"/>
      <c r="Q13" s="19"/>
      <c r="R13" s="19" t="s">
        <v>493</v>
      </c>
      <c r="S13" s="19" t="s">
        <v>494</v>
      </c>
      <c r="T13" s="19" t="s">
        <v>495</v>
      </c>
      <c r="U13" s="19"/>
      <c r="V13" s="19"/>
      <c r="W13" s="19"/>
      <c r="X13" s="19"/>
      <c r="Y13" s="19" t="s">
        <v>492</v>
      </c>
      <c r="Z13" s="19"/>
      <c r="AA13" s="19"/>
      <c r="AB13" s="19"/>
      <c r="AC13" s="19"/>
      <c r="AD13" s="19" t="s">
        <v>496</v>
      </c>
      <c r="AE13" s="19"/>
      <c r="AF13" s="19"/>
      <c r="AG13" s="19"/>
      <c r="AH13" s="19"/>
      <c r="AI13" s="19" t="s">
        <v>492</v>
      </c>
      <c r="AJ13" s="19"/>
      <c r="AK13" s="19"/>
      <c r="AL13" s="19"/>
      <c r="AM13" s="19"/>
      <c r="AN13" s="19" t="s">
        <v>496</v>
      </c>
      <c r="AO13" s="19"/>
      <c r="AP13" s="19"/>
      <c r="AQ13" s="19"/>
      <c r="AR13" s="19"/>
      <c r="AS13" s="19"/>
      <c r="AT13" s="19" t="s">
        <v>492</v>
      </c>
      <c r="AU13" s="19"/>
      <c r="AV13" s="19"/>
      <c r="AW13" s="19"/>
      <c r="AX13" s="19"/>
      <c r="AY13" s="19" t="s">
        <v>496</v>
      </c>
      <c r="AZ13" s="19"/>
      <c r="BA13" s="19"/>
      <c r="BB13" s="19"/>
      <c r="BC13" s="19"/>
      <c r="BD13" s="19" t="s">
        <v>492</v>
      </c>
      <c r="BE13" s="19"/>
      <c r="BF13" s="19"/>
      <c r="BG13" s="19"/>
      <c r="BH13" s="19"/>
      <c r="BI13" s="19"/>
      <c r="BJ13" s="19" t="s">
        <v>496</v>
      </c>
      <c r="BK13" s="19"/>
      <c r="BL13" s="19"/>
      <c r="BM13" s="19"/>
      <c r="BN13" s="19"/>
      <c r="BO13" s="19" t="s">
        <v>492</v>
      </c>
      <c r="BP13" s="19"/>
      <c r="BQ13" s="19"/>
      <c r="BR13" s="19"/>
      <c r="BS13" s="19" t="s">
        <v>496</v>
      </c>
      <c r="BT13" s="19"/>
      <c r="BU13" s="19"/>
      <c r="BV13" s="19"/>
      <c r="BW13" s="19"/>
      <c r="BX13" s="19"/>
      <c r="BY13" s="19" t="s">
        <v>492</v>
      </c>
      <c r="BZ13" s="19"/>
      <c r="CA13" s="19"/>
      <c r="CB13" s="20"/>
    </row>
    <row r="14">
      <c r="A14" s="19" t="s">
        <v>497</v>
      </c>
      <c r="B14" s="19" t="s">
        <v>498</v>
      </c>
      <c r="C14" s="19"/>
      <c r="D14" s="19"/>
      <c r="E14" s="19"/>
      <c r="F14" s="19"/>
      <c r="G14" s="19"/>
      <c r="H14" s="19"/>
      <c r="I14" s="19" t="s">
        <v>499</v>
      </c>
      <c r="J14" s="19"/>
      <c r="K14" s="19" t="s">
        <v>310</v>
      </c>
      <c r="L14" s="19"/>
      <c r="M14" s="19"/>
      <c r="N14" s="19"/>
      <c r="O14" s="19"/>
      <c r="P14" s="19"/>
      <c r="Q14" s="19"/>
      <c r="R14" s="19" t="s">
        <v>500</v>
      </c>
      <c r="S14" s="19" t="s">
        <v>501</v>
      </c>
      <c r="T14" s="19" t="s">
        <v>502</v>
      </c>
      <c r="U14" s="19"/>
      <c r="V14" s="19"/>
      <c r="W14" s="19"/>
      <c r="X14" s="19"/>
      <c r="Y14" s="19" t="s">
        <v>310</v>
      </c>
      <c r="Z14" s="19"/>
      <c r="AA14" s="19"/>
      <c r="AB14" s="19"/>
      <c r="AC14" s="19"/>
      <c r="AD14" s="19" t="s">
        <v>503</v>
      </c>
      <c r="AE14" s="19"/>
      <c r="AF14" s="19"/>
      <c r="AG14" s="19"/>
      <c r="AH14" s="19"/>
      <c r="AI14" s="19" t="s">
        <v>310</v>
      </c>
      <c r="AJ14" s="19"/>
      <c r="AK14" s="19"/>
      <c r="AL14" s="19"/>
      <c r="AM14" s="19"/>
      <c r="AN14" s="19" t="s">
        <v>503</v>
      </c>
      <c r="AO14" s="19"/>
      <c r="AP14" s="19"/>
      <c r="AQ14" s="19"/>
      <c r="AR14" s="19"/>
      <c r="AS14" s="19"/>
      <c r="AT14" s="19" t="s">
        <v>310</v>
      </c>
      <c r="AU14" s="19"/>
      <c r="AV14" s="19"/>
      <c r="AW14" s="19"/>
      <c r="AX14" s="19"/>
      <c r="AY14" s="19" t="s">
        <v>503</v>
      </c>
      <c r="AZ14" s="19"/>
      <c r="BA14" s="19"/>
      <c r="BB14" s="19"/>
      <c r="BC14" s="19"/>
      <c r="BD14" s="19" t="s">
        <v>310</v>
      </c>
      <c r="BE14" s="19"/>
      <c r="BF14" s="19"/>
      <c r="BG14" s="19"/>
      <c r="BH14" s="19"/>
      <c r="BI14" s="19"/>
      <c r="BJ14" s="19" t="s">
        <v>503</v>
      </c>
      <c r="BK14" s="19"/>
      <c r="BL14" s="19"/>
      <c r="BM14" s="19"/>
      <c r="BN14" s="19"/>
      <c r="BO14" s="19" t="s">
        <v>310</v>
      </c>
      <c r="BP14" s="19"/>
      <c r="BQ14" s="19"/>
      <c r="BR14" s="19"/>
      <c r="BS14" s="19" t="s">
        <v>503</v>
      </c>
      <c r="BT14" s="19"/>
      <c r="BU14" s="19"/>
      <c r="BV14" s="19"/>
      <c r="BW14" s="19"/>
      <c r="BX14" s="19"/>
      <c r="BY14" s="19" t="s">
        <v>310</v>
      </c>
      <c r="BZ14" s="19"/>
      <c r="CA14" s="19"/>
      <c r="CB14" s="20"/>
    </row>
    <row r="15">
      <c r="A15" s="19" t="s">
        <v>504</v>
      </c>
      <c r="B15" s="19" t="s">
        <v>459</v>
      </c>
      <c r="C15" s="19"/>
      <c r="D15" s="19"/>
      <c r="E15" s="19"/>
      <c r="F15" s="19"/>
      <c r="G15" s="19"/>
      <c r="H15" s="19"/>
      <c r="I15" s="19" t="s">
        <v>505</v>
      </c>
      <c r="J15" s="19"/>
      <c r="K15" s="19" t="s">
        <v>506</v>
      </c>
      <c r="L15" s="19"/>
      <c r="M15" s="19"/>
      <c r="N15" s="19"/>
      <c r="O15" s="19"/>
      <c r="P15" s="19"/>
      <c r="Q15" s="19"/>
      <c r="R15" s="19" t="s">
        <v>507</v>
      </c>
      <c r="S15" s="19" t="s">
        <v>508</v>
      </c>
      <c r="T15" s="19" t="s">
        <v>509</v>
      </c>
      <c r="U15" s="19"/>
      <c r="V15" s="19"/>
      <c r="W15" s="19"/>
      <c r="X15" s="19"/>
      <c r="Y15" s="19" t="s">
        <v>506</v>
      </c>
      <c r="Z15" s="19"/>
      <c r="AA15" s="19"/>
      <c r="AB15" s="19"/>
      <c r="AC15" s="19"/>
      <c r="AD15" s="19" t="s">
        <v>510</v>
      </c>
      <c r="AE15" s="19"/>
      <c r="AF15" s="19"/>
      <c r="AG15" s="19"/>
      <c r="AH15" s="19"/>
      <c r="AI15" s="19" t="s">
        <v>506</v>
      </c>
      <c r="AJ15" s="19"/>
      <c r="AK15" s="19"/>
      <c r="AL15" s="19"/>
      <c r="AM15" s="19"/>
      <c r="AN15" s="19" t="s">
        <v>510</v>
      </c>
      <c r="AO15" s="19"/>
      <c r="AP15" s="19"/>
      <c r="AQ15" s="19"/>
      <c r="AR15" s="19"/>
      <c r="AS15" s="19"/>
      <c r="AT15" s="19" t="s">
        <v>506</v>
      </c>
      <c r="AU15" s="19"/>
      <c r="AV15" s="19"/>
      <c r="AW15" s="19"/>
      <c r="AX15" s="19"/>
      <c r="AY15" s="19" t="s">
        <v>510</v>
      </c>
      <c r="AZ15" s="19"/>
      <c r="BA15" s="19"/>
      <c r="BB15" s="19"/>
      <c r="BC15" s="19"/>
      <c r="BD15" s="19" t="s">
        <v>506</v>
      </c>
      <c r="BE15" s="19"/>
      <c r="BF15" s="19"/>
      <c r="BG15" s="19"/>
      <c r="BH15" s="19"/>
      <c r="BI15" s="19"/>
      <c r="BJ15" s="19" t="s">
        <v>510</v>
      </c>
      <c r="BK15" s="19"/>
      <c r="BL15" s="19"/>
      <c r="BM15" s="19"/>
      <c r="BN15" s="19"/>
      <c r="BO15" s="19" t="s">
        <v>506</v>
      </c>
      <c r="BP15" s="19"/>
      <c r="BQ15" s="19"/>
      <c r="BR15" s="19"/>
      <c r="BS15" s="19" t="s">
        <v>510</v>
      </c>
      <c r="BT15" s="19"/>
      <c r="BU15" s="19"/>
      <c r="BV15" s="19"/>
      <c r="BW15" s="19"/>
      <c r="BX15" s="19"/>
      <c r="BY15" s="19" t="s">
        <v>506</v>
      </c>
      <c r="BZ15" s="19"/>
      <c r="CA15" s="19"/>
      <c r="CB15" s="20"/>
    </row>
    <row r="16">
      <c r="A16" s="19" t="s">
        <v>511</v>
      </c>
      <c r="B16" s="19"/>
      <c r="C16" s="19"/>
      <c r="D16" s="19"/>
      <c r="E16" s="19"/>
      <c r="F16" s="19"/>
      <c r="G16" s="19"/>
      <c r="H16" s="19"/>
      <c r="I16" s="19" t="s">
        <v>512</v>
      </c>
      <c r="J16" s="19"/>
      <c r="K16" s="19" t="s">
        <v>513</v>
      </c>
      <c r="L16" s="19"/>
      <c r="M16" s="19"/>
      <c r="N16" s="19"/>
      <c r="O16" s="19"/>
      <c r="P16" s="19"/>
      <c r="Q16" s="19"/>
      <c r="R16" s="19" t="s">
        <v>514</v>
      </c>
      <c r="S16" s="19" t="s">
        <v>421</v>
      </c>
      <c r="T16" s="19" t="s">
        <v>515</v>
      </c>
      <c r="U16" s="19"/>
      <c r="V16" s="19"/>
      <c r="W16" s="19"/>
      <c r="X16" s="19"/>
      <c r="Y16" s="19" t="s">
        <v>513</v>
      </c>
      <c r="Z16" s="19"/>
      <c r="AA16" s="19"/>
      <c r="AB16" s="19"/>
      <c r="AC16" s="19"/>
      <c r="AD16" s="19" t="s">
        <v>516</v>
      </c>
      <c r="AE16" s="19"/>
      <c r="AF16" s="19"/>
      <c r="AG16" s="19"/>
      <c r="AH16" s="19"/>
      <c r="AI16" s="19" t="s">
        <v>513</v>
      </c>
      <c r="AJ16" s="19"/>
      <c r="AK16" s="19"/>
      <c r="AL16" s="19"/>
      <c r="AM16" s="19"/>
      <c r="AN16" s="19" t="s">
        <v>516</v>
      </c>
      <c r="AO16" s="19"/>
      <c r="AP16" s="19"/>
      <c r="AQ16" s="19"/>
      <c r="AR16" s="19"/>
      <c r="AS16" s="19"/>
      <c r="AT16" s="19" t="s">
        <v>513</v>
      </c>
      <c r="AU16" s="19"/>
      <c r="AV16" s="19"/>
      <c r="AW16" s="19"/>
      <c r="AX16" s="19"/>
      <c r="AY16" s="19" t="s">
        <v>516</v>
      </c>
      <c r="AZ16" s="19"/>
      <c r="BA16" s="19"/>
      <c r="BB16" s="19"/>
      <c r="BC16" s="19"/>
      <c r="BD16" s="19" t="s">
        <v>513</v>
      </c>
      <c r="BE16" s="19"/>
      <c r="BF16" s="19"/>
      <c r="BG16" s="19"/>
      <c r="BH16" s="19"/>
      <c r="BI16" s="19"/>
      <c r="BJ16" s="19" t="s">
        <v>516</v>
      </c>
      <c r="BK16" s="19"/>
      <c r="BL16" s="19"/>
      <c r="BM16" s="19"/>
      <c r="BN16" s="19"/>
      <c r="BO16" s="19" t="s">
        <v>513</v>
      </c>
      <c r="BP16" s="19"/>
      <c r="BQ16" s="19"/>
      <c r="BR16" s="19"/>
      <c r="BS16" s="19" t="s">
        <v>516</v>
      </c>
      <c r="BT16" s="19"/>
      <c r="BU16" s="19"/>
      <c r="BV16" s="19"/>
      <c r="BW16" s="19"/>
      <c r="BX16" s="19"/>
      <c r="BY16" s="19" t="s">
        <v>513</v>
      </c>
      <c r="BZ16" s="19"/>
      <c r="CA16" s="19"/>
      <c r="CB16" s="20"/>
    </row>
    <row r="17">
      <c r="A17" s="19" t="s">
        <v>517</v>
      </c>
      <c r="B17" s="19"/>
      <c r="C17" s="19"/>
      <c r="D17" s="19"/>
      <c r="E17" s="19"/>
      <c r="F17" s="19"/>
      <c r="G17" s="19"/>
      <c r="H17" s="19"/>
      <c r="I17" s="19" t="s">
        <v>518</v>
      </c>
      <c r="J17" s="19"/>
      <c r="K17" s="19" t="s">
        <v>519</v>
      </c>
      <c r="L17" s="19"/>
      <c r="M17" s="19"/>
      <c r="N17" s="19"/>
      <c r="O17" s="19"/>
      <c r="P17" s="19"/>
      <c r="Q17" s="19"/>
      <c r="R17" s="19" t="s">
        <v>520</v>
      </c>
      <c r="S17" s="19" t="s">
        <v>521</v>
      </c>
      <c r="T17" s="19" t="s">
        <v>522</v>
      </c>
      <c r="U17" s="19"/>
      <c r="V17" s="19"/>
      <c r="W17" s="19"/>
      <c r="X17" s="19"/>
      <c r="Y17" s="19" t="s">
        <v>519</v>
      </c>
      <c r="Z17" s="19"/>
      <c r="AA17" s="19"/>
      <c r="AB17" s="19"/>
      <c r="AC17" s="19"/>
      <c r="AD17" s="19" t="s">
        <v>523</v>
      </c>
      <c r="AE17" s="19"/>
      <c r="AF17" s="19"/>
      <c r="AG17" s="19"/>
      <c r="AH17" s="19"/>
      <c r="AI17" s="19" t="s">
        <v>519</v>
      </c>
      <c r="AJ17" s="19"/>
      <c r="AK17" s="19"/>
      <c r="AL17" s="19"/>
      <c r="AM17" s="19"/>
      <c r="AN17" s="19" t="s">
        <v>523</v>
      </c>
      <c r="AO17" s="19"/>
      <c r="AP17" s="19"/>
      <c r="AQ17" s="19"/>
      <c r="AR17" s="19"/>
      <c r="AS17" s="19"/>
      <c r="AT17" s="19" t="s">
        <v>519</v>
      </c>
      <c r="AU17" s="19"/>
      <c r="AV17" s="19"/>
      <c r="AW17" s="19"/>
      <c r="AX17" s="19"/>
      <c r="AY17" s="19" t="s">
        <v>523</v>
      </c>
      <c r="AZ17" s="19"/>
      <c r="BA17" s="19"/>
      <c r="BB17" s="19"/>
      <c r="BC17" s="19"/>
      <c r="BD17" s="19" t="s">
        <v>519</v>
      </c>
      <c r="BE17" s="19"/>
      <c r="BF17" s="19"/>
      <c r="BG17" s="19"/>
      <c r="BH17" s="19"/>
      <c r="BI17" s="19"/>
      <c r="BJ17" s="19" t="s">
        <v>524</v>
      </c>
      <c r="BK17" s="19"/>
      <c r="BL17" s="19"/>
      <c r="BM17" s="19"/>
      <c r="BN17" s="19"/>
      <c r="BO17" s="19" t="s">
        <v>519</v>
      </c>
      <c r="BP17" s="19"/>
      <c r="BQ17" s="19"/>
      <c r="BR17" s="19"/>
      <c r="BS17" s="19" t="s">
        <v>523</v>
      </c>
      <c r="BT17" s="19"/>
      <c r="BU17" s="19"/>
      <c r="BV17" s="19"/>
      <c r="BW17" s="19"/>
      <c r="BX17" s="19"/>
      <c r="BY17" s="19" t="s">
        <v>519</v>
      </c>
      <c r="BZ17" s="19"/>
      <c r="CA17" s="19"/>
      <c r="CB17" s="20"/>
    </row>
    <row r="18">
      <c r="A18" s="19" t="s">
        <v>525</v>
      </c>
      <c r="B18" s="19"/>
      <c r="C18" s="19"/>
      <c r="D18" s="19"/>
      <c r="E18" s="19"/>
      <c r="F18" s="19"/>
      <c r="G18" s="19"/>
      <c r="H18" s="19"/>
      <c r="I18" s="19" t="s">
        <v>526</v>
      </c>
      <c r="J18" s="19"/>
      <c r="K18" s="19" t="s">
        <v>527</v>
      </c>
      <c r="L18" s="19"/>
      <c r="M18" s="19"/>
      <c r="N18" s="19"/>
      <c r="O18" s="19"/>
      <c r="P18" s="19"/>
      <c r="Q18" s="19"/>
      <c r="R18" s="19" t="s">
        <v>528</v>
      </c>
      <c r="S18" s="19"/>
      <c r="T18" s="19" t="s">
        <v>508</v>
      </c>
      <c r="U18" s="19"/>
      <c r="V18" s="19"/>
      <c r="W18" s="19"/>
      <c r="X18" s="19"/>
      <c r="Y18" s="19" t="s">
        <v>527</v>
      </c>
      <c r="Z18" s="19"/>
      <c r="AA18" s="19"/>
      <c r="AB18" s="19"/>
      <c r="AC18" s="19"/>
      <c r="AD18" s="19" t="s">
        <v>524</v>
      </c>
      <c r="AE18" s="19"/>
      <c r="AF18" s="19"/>
      <c r="AG18" s="19"/>
      <c r="AH18" s="19"/>
      <c r="AI18" s="19" t="s">
        <v>527</v>
      </c>
      <c r="AJ18" s="19"/>
      <c r="AK18" s="19"/>
      <c r="AL18" s="19"/>
      <c r="AM18" s="19"/>
      <c r="AN18" s="19" t="s">
        <v>524</v>
      </c>
      <c r="AO18" s="19"/>
      <c r="AP18" s="19"/>
      <c r="AQ18" s="19"/>
      <c r="AR18" s="19"/>
      <c r="AS18" s="19"/>
      <c r="AT18" s="19" t="s">
        <v>527</v>
      </c>
      <c r="AU18" s="19"/>
      <c r="AV18" s="19"/>
      <c r="AW18" s="19"/>
      <c r="AX18" s="19"/>
      <c r="AY18" s="19" t="s">
        <v>524</v>
      </c>
      <c r="AZ18" s="19"/>
      <c r="BA18" s="19"/>
      <c r="BB18" s="19"/>
      <c r="BC18" s="19"/>
      <c r="BD18" s="19" t="s">
        <v>527</v>
      </c>
      <c r="BE18" s="19"/>
      <c r="BF18" s="19"/>
      <c r="BG18" s="19"/>
      <c r="BH18" s="19"/>
      <c r="BI18" s="19"/>
      <c r="BJ18" s="19" t="s">
        <v>529</v>
      </c>
      <c r="BK18" s="19"/>
      <c r="BL18" s="19"/>
      <c r="BM18" s="19"/>
      <c r="BN18" s="19"/>
      <c r="BO18" s="19" t="s">
        <v>527</v>
      </c>
      <c r="BP18" s="19"/>
      <c r="BQ18" s="19"/>
      <c r="BR18" s="19"/>
      <c r="BS18" s="19" t="s">
        <v>524</v>
      </c>
      <c r="BT18" s="19"/>
      <c r="BU18" s="19"/>
      <c r="BV18" s="19"/>
      <c r="BW18" s="19"/>
      <c r="BX18" s="19"/>
      <c r="BY18" s="19" t="s">
        <v>527</v>
      </c>
      <c r="BZ18" s="19"/>
      <c r="CA18" s="19"/>
      <c r="CB18" s="20"/>
    </row>
    <row r="19">
      <c r="A19" s="19" t="s">
        <v>530</v>
      </c>
      <c r="B19" s="19"/>
      <c r="C19" s="19"/>
      <c r="D19" s="19"/>
      <c r="E19" s="19"/>
      <c r="F19" s="19"/>
      <c r="G19" s="19"/>
      <c r="H19" s="19"/>
      <c r="I19" s="19" t="s">
        <v>531</v>
      </c>
      <c r="J19" s="19"/>
      <c r="K19" s="19"/>
      <c r="L19" s="19"/>
      <c r="M19" s="19"/>
      <c r="N19" s="19"/>
      <c r="O19" s="19"/>
      <c r="P19" s="19"/>
      <c r="Q19" s="19"/>
      <c r="R19" s="19" t="s">
        <v>532</v>
      </c>
      <c r="S19" s="19"/>
      <c r="T19" s="19" t="s">
        <v>533</v>
      </c>
      <c r="U19" s="19"/>
      <c r="V19" s="19"/>
      <c r="W19" s="19"/>
      <c r="X19" s="19"/>
      <c r="Y19" s="19"/>
      <c r="Z19" s="19"/>
      <c r="AA19" s="19"/>
      <c r="AB19" s="19"/>
      <c r="AC19" s="19"/>
      <c r="AD19" s="19" t="s">
        <v>529</v>
      </c>
      <c r="AE19" s="19"/>
      <c r="AF19" s="19"/>
      <c r="AG19" s="19"/>
      <c r="AH19" s="19"/>
      <c r="AI19" s="19"/>
      <c r="AJ19" s="19"/>
      <c r="AK19" s="19"/>
      <c r="AL19" s="19"/>
      <c r="AM19" s="19"/>
      <c r="AN19" s="19" t="s">
        <v>529</v>
      </c>
      <c r="AO19" s="19"/>
      <c r="AP19" s="19"/>
      <c r="AQ19" s="19"/>
      <c r="AR19" s="19"/>
      <c r="AS19" s="19"/>
      <c r="AT19" s="19"/>
      <c r="AU19" s="19"/>
      <c r="AV19" s="19"/>
      <c r="AW19" s="19"/>
      <c r="AX19" s="19"/>
      <c r="AY19" s="19" t="s">
        <v>529</v>
      </c>
      <c r="AZ19" s="19"/>
      <c r="BA19" s="19"/>
      <c r="BB19" s="19"/>
      <c r="BC19" s="19"/>
      <c r="BD19" s="19"/>
      <c r="BE19" s="19"/>
      <c r="BF19" s="19"/>
      <c r="BG19" s="19"/>
      <c r="BH19" s="19"/>
      <c r="BI19" s="19"/>
      <c r="BJ19" s="19" t="s">
        <v>534</v>
      </c>
      <c r="BK19" s="19"/>
      <c r="BL19" s="19"/>
      <c r="BM19" s="19"/>
      <c r="BN19" s="19"/>
      <c r="BO19" s="19"/>
      <c r="BP19" s="19"/>
      <c r="BQ19" s="19"/>
      <c r="BR19" s="19"/>
      <c r="BS19" s="19" t="s">
        <v>529</v>
      </c>
      <c r="BT19" s="19"/>
      <c r="BU19" s="19"/>
      <c r="BV19" s="19"/>
      <c r="BW19" s="19"/>
      <c r="BX19" s="19"/>
      <c r="BY19" s="19"/>
      <c r="BZ19" s="19"/>
      <c r="CA19" s="19"/>
      <c r="CB19" s="20"/>
    </row>
    <row r="20">
      <c r="A20" s="19" t="s">
        <v>535</v>
      </c>
      <c r="B20" s="19"/>
      <c r="C20" s="19"/>
      <c r="D20" s="19"/>
      <c r="E20" s="19"/>
      <c r="F20" s="19"/>
      <c r="G20" s="19"/>
      <c r="H20" s="19"/>
      <c r="I20" s="19" t="s">
        <v>536</v>
      </c>
      <c r="J20" s="19"/>
      <c r="K20" s="19"/>
      <c r="L20" s="19"/>
      <c r="M20" s="19"/>
      <c r="N20" s="19"/>
      <c r="O20" s="19"/>
      <c r="P20" s="19"/>
      <c r="Q20" s="19"/>
      <c r="R20" s="19" t="s">
        <v>496</v>
      </c>
      <c r="S20" s="19"/>
      <c r="T20" s="19"/>
      <c r="U20" s="19"/>
      <c r="V20" s="19"/>
      <c r="W20" s="19"/>
      <c r="X20" s="19"/>
      <c r="Y20" s="19"/>
      <c r="Z20" s="19"/>
      <c r="AA20" s="19"/>
      <c r="AB20" s="19"/>
      <c r="AC20" s="19"/>
      <c r="AD20" s="19" t="s">
        <v>534</v>
      </c>
      <c r="AE20" s="19"/>
      <c r="AF20" s="19"/>
      <c r="AG20" s="19"/>
      <c r="AH20" s="19"/>
      <c r="AI20" s="19"/>
      <c r="AJ20" s="19"/>
      <c r="AK20" s="19"/>
      <c r="AL20" s="19"/>
      <c r="AM20" s="19"/>
      <c r="AN20" s="19" t="s">
        <v>534</v>
      </c>
      <c r="AO20" s="19"/>
      <c r="AP20" s="19"/>
      <c r="AQ20" s="19"/>
      <c r="AR20" s="19"/>
      <c r="AS20" s="19"/>
      <c r="AT20" s="19"/>
      <c r="AU20" s="19"/>
      <c r="AV20" s="19"/>
      <c r="AW20" s="19"/>
      <c r="AX20" s="19"/>
      <c r="AY20" s="19" t="s">
        <v>534</v>
      </c>
      <c r="AZ20" s="19"/>
      <c r="BA20" s="19"/>
      <c r="BB20" s="19"/>
      <c r="BC20" s="19"/>
      <c r="BD20" s="19"/>
      <c r="BE20" s="19"/>
      <c r="BF20" s="19"/>
      <c r="BG20" s="19"/>
      <c r="BH20" s="19"/>
      <c r="BI20" s="19"/>
      <c r="BJ20" s="19" t="s">
        <v>537</v>
      </c>
      <c r="BK20" s="19"/>
      <c r="BL20" s="19"/>
      <c r="BM20" s="19"/>
      <c r="BN20" s="19"/>
      <c r="BO20" s="19"/>
      <c r="BP20" s="19"/>
      <c r="BQ20" s="19"/>
      <c r="BR20" s="19"/>
      <c r="BS20" s="19" t="s">
        <v>534</v>
      </c>
      <c r="BT20" s="19"/>
      <c r="BU20" s="19"/>
      <c r="BV20" s="19"/>
      <c r="BW20" s="19"/>
      <c r="BX20" s="19"/>
      <c r="BY20" s="19"/>
      <c r="BZ20" s="19"/>
      <c r="CA20" s="19"/>
      <c r="CB20" s="20"/>
    </row>
    <row r="21">
      <c r="A21" s="19" t="s">
        <v>538</v>
      </c>
      <c r="B21" s="19"/>
      <c r="C21" s="19"/>
      <c r="D21" s="19"/>
      <c r="E21" s="19"/>
      <c r="F21" s="19"/>
      <c r="G21" s="19"/>
      <c r="H21" s="19"/>
      <c r="I21" s="19" t="s">
        <v>539</v>
      </c>
      <c r="J21" s="19"/>
      <c r="K21" s="19"/>
      <c r="L21" s="19"/>
      <c r="M21" s="19"/>
      <c r="N21" s="19"/>
      <c r="O21" s="19"/>
      <c r="P21" s="19"/>
      <c r="Q21" s="19"/>
      <c r="R21" s="19" t="s">
        <v>503</v>
      </c>
      <c r="S21" s="19"/>
      <c r="T21" s="19"/>
      <c r="U21" s="19"/>
      <c r="V21" s="19"/>
      <c r="W21" s="19"/>
      <c r="X21" s="19"/>
      <c r="Y21" s="19"/>
      <c r="Z21" s="19"/>
      <c r="AA21" s="19"/>
      <c r="AB21" s="19"/>
      <c r="AC21" s="19"/>
      <c r="AD21" s="19" t="s">
        <v>537</v>
      </c>
      <c r="AE21" s="19"/>
      <c r="AF21" s="19"/>
      <c r="AG21" s="19"/>
      <c r="AH21" s="19"/>
      <c r="AI21" s="19"/>
      <c r="AJ21" s="19"/>
      <c r="AK21" s="19"/>
      <c r="AL21" s="19"/>
      <c r="AM21" s="19"/>
      <c r="AN21" s="19" t="s">
        <v>537</v>
      </c>
      <c r="AO21" s="19"/>
      <c r="AP21" s="19"/>
      <c r="AQ21" s="19"/>
      <c r="AR21" s="19"/>
      <c r="AS21" s="19"/>
      <c r="AT21" s="19"/>
      <c r="AU21" s="19"/>
      <c r="AV21" s="19"/>
      <c r="AW21" s="19"/>
      <c r="AX21" s="19"/>
      <c r="AY21" s="19" t="s">
        <v>537</v>
      </c>
      <c r="AZ21" s="19"/>
      <c r="BA21" s="19"/>
      <c r="BB21" s="19"/>
      <c r="BC21" s="19"/>
      <c r="BD21" s="19"/>
      <c r="BE21" s="19"/>
      <c r="BF21" s="19"/>
      <c r="BG21" s="19"/>
      <c r="BH21" s="19"/>
      <c r="BI21" s="19"/>
      <c r="BJ21" s="19" t="s">
        <v>540</v>
      </c>
      <c r="BK21" s="19"/>
      <c r="BL21" s="19"/>
      <c r="BM21" s="19"/>
      <c r="BN21" s="19"/>
      <c r="BO21" s="19"/>
      <c r="BP21" s="19"/>
      <c r="BQ21" s="19"/>
      <c r="BR21" s="19"/>
      <c r="BS21" s="19" t="s">
        <v>537</v>
      </c>
      <c r="BT21" s="19"/>
      <c r="BU21" s="19"/>
      <c r="BV21" s="19"/>
      <c r="BW21" s="19"/>
      <c r="BX21" s="19"/>
      <c r="BY21" s="19"/>
      <c r="BZ21" s="19"/>
      <c r="CA21" s="19"/>
      <c r="CB21" s="20"/>
    </row>
    <row r="22">
      <c r="A22" s="19" t="s">
        <v>541</v>
      </c>
      <c r="B22" s="19"/>
      <c r="C22" s="19"/>
      <c r="D22" s="19"/>
      <c r="E22" s="19"/>
      <c r="F22" s="19"/>
      <c r="G22" s="19"/>
      <c r="H22" s="19"/>
      <c r="I22" s="19" t="s">
        <v>542</v>
      </c>
      <c r="J22" s="19"/>
      <c r="K22" s="19"/>
      <c r="L22" s="19"/>
      <c r="M22" s="19"/>
      <c r="N22" s="19"/>
      <c r="O22" s="19"/>
      <c r="P22" s="19"/>
      <c r="Q22" s="19"/>
      <c r="R22" s="19" t="s">
        <v>510</v>
      </c>
      <c r="S22" s="19"/>
      <c r="T22" s="19"/>
      <c r="U22" s="19"/>
      <c r="V22" s="19"/>
      <c r="W22" s="19"/>
      <c r="X22" s="19"/>
      <c r="Y22" s="19"/>
      <c r="Z22" s="19"/>
      <c r="AA22" s="19"/>
      <c r="AB22" s="19"/>
      <c r="AC22" s="19"/>
      <c r="AD22" s="19" t="s">
        <v>540</v>
      </c>
      <c r="AE22" s="19"/>
      <c r="AF22" s="19"/>
      <c r="AG22" s="19"/>
      <c r="AH22" s="19"/>
      <c r="AI22" s="19"/>
      <c r="AJ22" s="19"/>
      <c r="AK22" s="19"/>
      <c r="AL22" s="19"/>
      <c r="AM22" s="19"/>
      <c r="AN22" s="19" t="s">
        <v>540</v>
      </c>
      <c r="AO22" s="19"/>
      <c r="AP22" s="19"/>
      <c r="AQ22" s="19"/>
      <c r="AR22" s="19"/>
      <c r="AS22" s="19"/>
      <c r="AT22" s="19"/>
      <c r="AU22" s="19"/>
      <c r="AV22" s="19"/>
      <c r="AW22" s="19"/>
      <c r="AX22" s="19"/>
      <c r="AY22" s="19" t="s">
        <v>540</v>
      </c>
      <c r="AZ22" s="19"/>
      <c r="BA22" s="19"/>
      <c r="BB22" s="19"/>
      <c r="BC22" s="19"/>
      <c r="BD22" s="19"/>
      <c r="BE22" s="19"/>
      <c r="BF22" s="19"/>
      <c r="BG22" s="19"/>
      <c r="BH22" s="19"/>
      <c r="BI22" s="19"/>
      <c r="BJ22" s="19" t="s">
        <v>543</v>
      </c>
      <c r="BK22" s="19"/>
      <c r="BL22" s="19"/>
      <c r="BM22" s="19"/>
      <c r="BN22" s="19"/>
      <c r="BO22" s="19"/>
      <c r="BP22" s="19"/>
      <c r="BQ22" s="19"/>
      <c r="BR22" s="19"/>
      <c r="BS22" s="19" t="s">
        <v>540</v>
      </c>
      <c r="BT22" s="19"/>
      <c r="BU22" s="19"/>
      <c r="BV22" s="19"/>
      <c r="BW22" s="19"/>
      <c r="BX22" s="19"/>
      <c r="BY22" s="19"/>
      <c r="BZ22" s="19"/>
      <c r="CA22" s="19"/>
      <c r="CB22" s="20"/>
    </row>
    <row r="23">
      <c r="A23" s="19" t="s">
        <v>544</v>
      </c>
      <c r="B23" s="19"/>
      <c r="C23" s="19"/>
      <c r="D23" s="19"/>
      <c r="E23" s="19"/>
      <c r="F23" s="19"/>
      <c r="G23" s="19"/>
      <c r="H23" s="19"/>
      <c r="I23" s="19" t="s">
        <v>545</v>
      </c>
      <c r="J23" s="19"/>
      <c r="K23" s="19"/>
      <c r="L23" s="19"/>
      <c r="M23" s="19"/>
      <c r="N23" s="19"/>
      <c r="O23" s="19"/>
      <c r="P23" s="19"/>
      <c r="Q23" s="19"/>
      <c r="R23" s="19" t="s">
        <v>516</v>
      </c>
      <c r="S23" s="19"/>
      <c r="T23" s="19"/>
      <c r="U23" s="19"/>
      <c r="V23" s="19"/>
      <c r="W23" s="19"/>
      <c r="X23" s="19"/>
      <c r="Y23" s="19"/>
      <c r="Z23" s="19"/>
      <c r="AA23" s="19"/>
      <c r="AB23" s="19"/>
      <c r="AC23" s="19"/>
      <c r="AD23" s="19" t="s">
        <v>543</v>
      </c>
      <c r="AE23" s="19"/>
      <c r="AF23" s="19"/>
      <c r="AG23" s="19"/>
      <c r="AH23" s="19"/>
      <c r="AI23" s="19"/>
      <c r="AJ23" s="19"/>
      <c r="AK23" s="19"/>
      <c r="AL23" s="19"/>
      <c r="AM23" s="19"/>
      <c r="AN23" s="19" t="s">
        <v>543</v>
      </c>
      <c r="AO23" s="19"/>
      <c r="AP23" s="19"/>
      <c r="AQ23" s="19"/>
      <c r="AR23" s="19"/>
      <c r="AS23" s="19"/>
      <c r="AT23" s="19"/>
      <c r="AU23" s="19"/>
      <c r="AV23" s="19"/>
      <c r="AW23" s="19"/>
      <c r="AX23" s="19"/>
      <c r="AY23" s="19" t="s">
        <v>543</v>
      </c>
      <c r="AZ23" s="19"/>
      <c r="BA23" s="19"/>
      <c r="BB23" s="19"/>
      <c r="BC23" s="19"/>
      <c r="BD23" s="19"/>
      <c r="BE23" s="19"/>
      <c r="BF23" s="19"/>
      <c r="BG23" s="19"/>
      <c r="BH23" s="19"/>
      <c r="BI23" s="19"/>
      <c r="BJ23" s="19" t="s">
        <v>546</v>
      </c>
      <c r="BK23" s="19"/>
      <c r="BL23" s="19"/>
      <c r="BM23" s="19"/>
      <c r="BN23" s="19"/>
      <c r="BO23" s="19"/>
      <c r="BP23" s="19"/>
      <c r="BQ23" s="19"/>
      <c r="BR23" s="19"/>
      <c r="BS23" s="19" t="s">
        <v>543</v>
      </c>
      <c r="BT23" s="19"/>
      <c r="BU23" s="19"/>
      <c r="BV23" s="19"/>
      <c r="BW23" s="19"/>
      <c r="BX23" s="19"/>
      <c r="BY23" s="19"/>
      <c r="BZ23" s="19"/>
      <c r="CA23" s="19"/>
      <c r="CB23" s="20"/>
    </row>
    <row r="24">
      <c r="A24" s="19" t="s">
        <v>547</v>
      </c>
      <c r="B24" s="19"/>
      <c r="C24" s="19"/>
      <c r="D24" s="19"/>
      <c r="E24" s="19"/>
      <c r="F24" s="19"/>
      <c r="G24" s="19"/>
      <c r="H24" s="19"/>
      <c r="I24" s="19" t="s">
        <v>548</v>
      </c>
      <c r="J24" s="19"/>
      <c r="K24" s="19"/>
      <c r="L24" s="19"/>
      <c r="M24" s="19"/>
      <c r="N24" s="19"/>
      <c r="O24" s="19"/>
      <c r="P24" s="19"/>
      <c r="Q24" s="19"/>
      <c r="R24" s="19" t="s">
        <v>523</v>
      </c>
      <c r="S24" s="19"/>
      <c r="T24" s="19"/>
      <c r="U24" s="19"/>
      <c r="V24" s="19"/>
      <c r="W24" s="19"/>
      <c r="X24" s="19"/>
      <c r="Y24" s="19"/>
      <c r="Z24" s="19"/>
      <c r="AA24" s="19"/>
      <c r="AB24" s="19"/>
      <c r="AC24" s="19"/>
      <c r="AD24" s="19" t="s">
        <v>546</v>
      </c>
      <c r="AE24" s="19"/>
      <c r="AF24" s="19"/>
      <c r="AG24" s="19"/>
      <c r="AH24" s="19"/>
      <c r="AI24" s="19"/>
      <c r="AJ24" s="19"/>
      <c r="AK24" s="19"/>
      <c r="AL24" s="19"/>
      <c r="AM24" s="19"/>
      <c r="AN24" s="19" t="s">
        <v>546</v>
      </c>
      <c r="AO24" s="19"/>
      <c r="AP24" s="19"/>
      <c r="AQ24" s="19"/>
      <c r="AR24" s="19"/>
      <c r="AS24" s="19"/>
      <c r="AT24" s="19"/>
      <c r="AU24" s="19"/>
      <c r="AV24" s="19"/>
      <c r="AW24" s="19"/>
      <c r="AX24" s="19"/>
      <c r="AY24" s="19" t="s">
        <v>546</v>
      </c>
      <c r="AZ24" s="19"/>
      <c r="BA24" s="19"/>
      <c r="BB24" s="19"/>
      <c r="BC24" s="19"/>
      <c r="BD24" s="19"/>
      <c r="BE24" s="19"/>
      <c r="BF24" s="19"/>
      <c r="BG24" s="19"/>
      <c r="BH24" s="19"/>
      <c r="BI24" s="19"/>
      <c r="BJ24" s="19" t="s">
        <v>549</v>
      </c>
      <c r="BK24" s="19"/>
      <c r="BL24" s="19"/>
      <c r="BM24" s="19"/>
      <c r="BN24" s="19"/>
      <c r="BO24" s="19"/>
      <c r="BP24" s="19"/>
      <c r="BQ24" s="19"/>
      <c r="BR24" s="19"/>
      <c r="BS24" s="19" t="s">
        <v>546</v>
      </c>
      <c r="BT24" s="19"/>
      <c r="BU24" s="19"/>
      <c r="BV24" s="19"/>
      <c r="BW24" s="19"/>
      <c r="BX24" s="19"/>
      <c r="BY24" s="19"/>
      <c r="BZ24" s="19"/>
      <c r="CA24" s="19"/>
      <c r="CB24" s="20"/>
    </row>
    <row r="25">
      <c r="A25" s="19" t="s">
        <v>550</v>
      </c>
      <c r="B25" s="19"/>
      <c r="C25" s="19"/>
      <c r="D25" s="19"/>
      <c r="E25" s="19"/>
      <c r="F25" s="19"/>
      <c r="G25" s="19"/>
      <c r="H25" s="19"/>
      <c r="I25" s="19" t="s">
        <v>551</v>
      </c>
      <c r="J25" s="19"/>
      <c r="K25" s="19"/>
      <c r="L25" s="19"/>
      <c r="M25" s="19"/>
      <c r="N25" s="19"/>
      <c r="O25" s="19"/>
      <c r="P25" s="19"/>
      <c r="Q25" s="19"/>
      <c r="R25" s="19" t="s">
        <v>524</v>
      </c>
      <c r="S25" s="19"/>
      <c r="T25" s="19"/>
      <c r="U25" s="19"/>
      <c r="V25" s="19"/>
      <c r="W25" s="19"/>
      <c r="X25" s="19"/>
      <c r="Y25" s="19"/>
      <c r="Z25" s="19"/>
      <c r="AA25" s="19"/>
      <c r="AB25" s="19"/>
      <c r="AC25" s="19"/>
      <c r="AD25" s="19" t="s">
        <v>549</v>
      </c>
      <c r="AE25" s="19"/>
      <c r="AF25" s="19"/>
      <c r="AG25" s="19"/>
      <c r="AH25" s="19"/>
      <c r="AI25" s="19"/>
      <c r="AJ25" s="19"/>
      <c r="AK25" s="19"/>
      <c r="AL25" s="19"/>
      <c r="AM25" s="19"/>
      <c r="AN25" s="19" t="s">
        <v>549</v>
      </c>
      <c r="AO25" s="19"/>
      <c r="AP25" s="19"/>
      <c r="AQ25" s="19"/>
      <c r="AR25" s="19"/>
      <c r="AS25" s="19"/>
      <c r="AT25" s="19"/>
      <c r="AU25" s="19"/>
      <c r="AV25" s="19"/>
      <c r="AW25" s="19"/>
      <c r="AX25" s="19"/>
      <c r="AY25" s="19" t="s">
        <v>549</v>
      </c>
      <c r="AZ25" s="19"/>
      <c r="BA25" s="19"/>
      <c r="BB25" s="19"/>
      <c r="BC25" s="19"/>
      <c r="BD25" s="19"/>
      <c r="BE25" s="19"/>
      <c r="BF25" s="19"/>
      <c r="BG25" s="19"/>
      <c r="BH25" s="19"/>
      <c r="BI25" s="19"/>
      <c r="BJ25" s="19" t="s">
        <v>552</v>
      </c>
      <c r="BK25" s="19"/>
      <c r="BL25" s="19"/>
      <c r="BM25" s="19"/>
      <c r="BN25" s="19"/>
      <c r="BO25" s="19"/>
      <c r="BP25" s="19"/>
      <c r="BQ25" s="19"/>
      <c r="BR25" s="19"/>
      <c r="BS25" s="19" t="s">
        <v>549</v>
      </c>
      <c r="BT25" s="19"/>
      <c r="BU25" s="19"/>
      <c r="BV25" s="19"/>
      <c r="BW25" s="19"/>
      <c r="BX25" s="19"/>
      <c r="BY25" s="19"/>
      <c r="BZ25" s="19"/>
      <c r="CA25" s="19"/>
      <c r="CB25" s="20"/>
    </row>
    <row r="26">
      <c r="A26" s="19" t="s">
        <v>553</v>
      </c>
      <c r="B26" s="19"/>
      <c r="C26" s="19"/>
      <c r="D26" s="19"/>
      <c r="E26" s="19"/>
      <c r="F26" s="19"/>
      <c r="G26" s="19"/>
      <c r="H26" s="19"/>
      <c r="I26" s="19" t="s">
        <v>554</v>
      </c>
      <c r="J26" s="19"/>
      <c r="K26" s="19"/>
      <c r="L26" s="19"/>
      <c r="M26" s="19"/>
      <c r="N26" s="19"/>
      <c r="O26" s="19"/>
      <c r="P26" s="19"/>
      <c r="Q26" s="19"/>
      <c r="R26" s="19" t="s">
        <v>555</v>
      </c>
      <c r="S26" s="19"/>
      <c r="T26" s="19"/>
      <c r="U26" s="19"/>
      <c r="V26" s="19"/>
      <c r="W26" s="19"/>
      <c r="X26" s="19"/>
      <c r="Y26" s="19"/>
      <c r="Z26" s="19"/>
      <c r="AA26" s="19"/>
      <c r="AB26" s="19"/>
      <c r="AC26" s="19"/>
      <c r="AD26" s="19" t="s">
        <v>552</v>
      </c>
      <c r="AE26" s="19"/>
      <c r="AF26" s="19"/>
      <c r="AG26" s="19"/>
      <c r="AH26" s="19"/>
      <c r="AI26" s="19"/>
      <c r="AJ26" s="19"/>
      <c r="AK26" s="19"/>
      <c r="AL26" s="19"/>
      <c r="AM26" s="19"/>
      <c r="AN26" s="19" t="s">
        <v>552</v>
      </c>
      <c r="AO26" s="19"/>
      <c r="AP26" s="19"/>
      <c r="AQ26" s="19"/>
      <c r="AR26" s="19"/>
      <c r="AS26" s="19"/>
      <c r="AT26" s="19"/>
      <c r="AU26" s="19"/>
      <c r="AV26" s="19"/>
      <c r="AW26" s="19"/>
      <c r="AX26" s="19"/>
      <c r="AY26" s="19" t="s">
        <v>552</v>
      </c>
      <c r="AZ26" s="19"/>
      <c r="BA26" s="19"/>
      <c r="BB26" s="19"/>
      <c r="BC26" s="19"/>
      <c r="BD26" s="19"/>
      <c r="BE26" s="19"/>
      <c r="BF26" s="19"/>
      <c r="BG26" s="19"/>
      <c r="BH26" s="19"/>
      <c r="BI26" s="19"/>
      <c r="BJ26" s="19" t="s">
        <v>556</v>
      </c>
      <c r="BK26" s="19"/>
      <c r="BL26" s="19"/>
      <c r="BM26" s="19"/>
      <c r="BN26" s="19"/>
      <c r="BO26" s="19"/>
      <c r="BP26" s="19"/>
      <c r="BQ26" s="19"/>
      <c r="BR26" s="19"/>
      <c r="BS26" s="19" t="s">
        <v>552</v>
      </c>
      <c r="BT26" s="19"/>
      <c r="BU26" s="19"/>
      <c r="BV26" s="19"/>
      <c r="BW26" s="19"/>
      <c r="BX26" s="19"/>
      <c r="BY26" s="19"/>
      <c r="BZ26" s="19"/>
      <c r="CA26" s="19"/>
      <c r="CB26" s="20"/>
    </row>
    <row r="27">
      <c r="A27" s="19" t="s">
        <v>557</v>
      </c>
      <c r="B27" s="19"/>
      <c r="C27" s="19"/>
      <c r="D27" s="19"/>
      <c r="E27" s="19"/>
      <c r="F27" s="19"/>
      <c r="G27" s="19"/>
      <c r="H27" s="19"/>
      <c r="I27" s="19" t="s">
        <v>558</v>
      </c>
      <c r="J27" s="19"/>
      <c r="K27" s="19"/>
      <c r="L27" s="19"/>
      <c r="M27" s="19"/>
      <c r="N27" s="19"/>
      <c r="O27" s="19"/>
      <c r="P27" s="19"/>
      <c r="Q27" s="19"/>
      <c r="R27" s="19" t="s">
        <v>529</v>
      </c>
      <c r="S27" s="19"/>
      <c r="T27" s="19"/>
      <c r="U27" s="19"/>
      <c r="V27" s="19"/>
      <c r="W27" s="19"/>
      <c r="X27" s="19"/>
      <c r="Y27" s="19"/>
      <c r="Z27" s="19"/>
      <c r="AA27" s="19"/>
      <c r="AB27" s="19"/>
      <c r="AC27" s="19"/>
      <c r="AD27" s="19" t="s">
        <v>556</v>
      </c>
      <c r="AE27" s="19"/>
      <c r="AF27" s="19"/>
      <c r="AG27" s="19"/>
      <c r="AH27" s="19"/>
      <c r="AI27" s="19"/>
      <c r="AJ27" s="19"/>
      <c r="AK27" s="19"/>
      <c r="AL27" s="19"/>
      <c r="AM27" s="19"/>
      <c r="AN27" s="19" t="s">
        <v>556</v>
      </c>
      <c r="AO27" s="19"/>
      <c r="AP27" s="19"/>
      <c r="AQ27" s="19"/>
      <c r="AR27" s="19"/>
      <c r="AS27" s="19"/>
      <c r="AT27" s="19"/>
      <c r="AU27" s="19"/>
      <c r="AV27" s="19"/>
      <c r="AW27" s="19"/>
      <c r="AX27" s="19"/>
      <c r="AY27" s="19" t="s">
        <v>556</v>
      </c>
      <c r="AZ27" s="19"/>
      <c r="BA27" s="19"/>
      <c r="BB27" s="19"/>
      <c r="BC27" s="19"/>
      <c r="BD27" s="19"/>
      <c r="BE27" s="19"/>
      <c r="BF27" s="19"/>
      <c r="BG27" s="19"/>
      <c r="BH27" s="19"/>
      <c r="BI27" s="19"/>
      <c r="BJ27" s="19" t="s">
        <v>559</v>
      </c>
      <c r="BK27" s="19"/>
      <c r="BL27" s="19"/>
      <c r="BM27" s="19"/>
      <c r="BN27" s="19"/>
      <c r="BO27" s="19"/>
      <c r="BP27" s="19"/>
      <c r="BQ27" s="19"/>
      <c r="BR27" s="19"/>
      <c r="BS27" s="19" t="s">
        <v>556</v>
      </c>
      <c r="BT27" s="19"/>
      <c r="BU27" s="19"/>
      <c r="BV27" s="19"/>
      <c r="BW27" s="19"/>
      <c r="BX27" s="19"/>
      <c r="BY27" s="19"/>
      <c r="BZ27" s="19"/>
      <c r="CA27" s="19"/>
      <c r="CB27" s="20"/>
    </row>
    <row r="28">
      <c r="A28" s="19" t="s">
        <v>560</v>
      </c>
      <c r="B28" s="19"/>
      <c r="C28" s="19"/>
      <c r="D28" s="19"/>
      <c r="E28" s="19"/>
      <c r="F28" s="19"/>
      <c r="G28" s="19"/>
      <c r="H28" s="19"/>
      <c r="I28" s="19" t="s">
        <v>561</v>
      </c>
      <c r="J28" s="19"/>
      <c r="K28" s="19"/>
      <c r="L28" s="19"/>
      <c r="M28" s="19"/>
      <c r="N28" s="19"/>
      <c r="O28" s="19"/>
      <c r="P28" s="19"/>
      <c r="Q28" s="19"/>
      <c r="R28" s="19" t="s">
        <v>562</v>
      </c>
      <c r="S28" s="19"/>
      <c r="T28" s="19"/>
      <c r="U28" s="19"/>
      <c r="V28" s="19"/>
      <c r="W28" s="19"/>
      <c r="X28" s="19"/>
      <c r="Y28" s="19"/>
      <c r="Z28" s="19"/>
      <c r="AA28" s="19"/>
      <c r="AB28" s="19"/>
      <c r="AC28" s="19"/>
      <c r="AD28" s="19" t="s">
        <v>559</v>
      </c>
      <c r="AE28" s="19"/>
      <c r="AF28" s="19"/>
      <c r="AG28" s="19"/>
      <c r="AH28" s="19"/>
      <c r="AI28" s="19"/>
      <c r="AJ28" s="19"/>
      <c r="AK28" s="19"/>
      <c r="AL28" s="19"/>
      <c r="AM28" s="19"/>
      <c r="AN28" s="19" t="s">
        <v>559</v>
      </c>
      <c r="AO28" s="19"/>
      <c r="AP28" s="19"/>
      <c r="AQ28" s="19"/>
      <c r="AR28" s="19"/>
      <c r="AS28" s="19"/>
      <c r="AT28" s="19"/>
      <c r="AU28" s="19"/>
      <c r="AV28" s="19"/>
      <c r="AW28" s="19"/>
      <c r="AX28" s="19"/>
      <c r="AY28" s="19" t="s">
        <v>559</v>
      </c>
      <c r="AZ28" s="19"/>
      <c r="BA28" s="19"/>
      <c r="BB28" s="19"/>
      <c r="BC28" s="19"/>
      <c r="BD28" s="19"/>
      <c r="BE28" s="19"/>
      <c r="BF28" s="19"/>
      <c r="BG28" s="19"/>
      <c r="BH28" s="19"/>
      <c r="BI28" s="19"/>
      <c r="BJ28" s="19"/>
      <c r="BK28" s="19"/>
      <c r="BL28" s="19"/>
      <c r="BM28" s="19"/>
      <c r="BN28" s="19"/>
      <c r="BO28" s="19"/>
      <c r="BP28" s="19"/>
      <c r="BQ28" s="19"/>
      <c r="BR28" s="19"/>
      <c r="BS28" s="19" t="s">
        <v>559</v>
      </c>
      <c r="BT28" s="19"/>
      <c r="BU28" s="19"/>
      <c r="BV28" s="19"/>
      <c r="BW28" s="19"/>
      <c r="BX28" s="19"/>
      <c r="BY28" s="19"/>
      <c r="BZ28" s="19"/>
      <c r="CA28" s="19"/>
      <c r="CB28" s="20"/>
    </row>
    <row r="29">
      <c r="A29" s="19" t="s">
        <v>563</v>
      </c>
      <c r="B29" s="19"/>
      <c r="C29" s="19"/>
      <c r="D29" s="19"/>
      <c r="E29" s="19"/>
      <c r="F29" s="19"/>
      <c r="G29" s="19"/>
      <c r="H29" s="19"/>
      <c r="I29" s="19" t="s">
        <v>564</v>
      </c>
      <c r="J29" s="19"/>
      <c r="K29" s="19"/>
      <c r="L29" s="19"/>
      <c r="M29" s="19"/>
      <c r="N29" s="19"/>
      <c r="O29" s="19"/>
      <c r="P29" s="19"/>
      <c r="Q29" s="19"/>
      <c r="R29" s="19" t="s">
        <v>565</v>
      </c>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20"/>
    </row>
    <row r="30">
      <c r="A30" s="19" t="s">
        <v>566</v>
      </c>
      <c r="B30" s="19"/>
      <c r="C30" s="19"/>
      <c r="D30" s="19"/>
      <c r="E30" s="19"/>
      <c r="F30" s="19"/>
      <c r="G30" s="19"/>
      <c r="H30" s="19"/>
      <c r="I30" s="19" t="s">
        <v>567</v>
      </c>
      <c r="J30" s="19"/>
      <c r="K30" s="19"/>
      <c r="L30" s="19"/>
      <c r="M30" s="19"/>
      <c r="N30" s="19"/>
      <c r="O30" s="19"/>
      <c r="P30" s="19"/>
      <c r="Q30" s="19"/>
      <c r="R30" s="19" t="s">
        <v>568</v>
      </c>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20"/>
    </row>
    <row r="31">
      <c r="A31" s="19" t="s">
        <v>569</v>
      </c>
      <c r="B31" s="19"/>
      <c r="C31" s="19"/>
      <c r="D31" s="19"/>
      <c r="E31" s="19"/>
      <c r="F31" s="19"/>
      <c r="G31" s="19"/>
      <c r="H31" s="19"/>
      <c r="I31" s="19" t="s">
        <v>570</v>
      </c>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20"/>
    </row>
    <row r="32">
      <c r="A32" s="19" t="s">
        <v>571</v>
      </c>
      <c r="B32" s="19"/>
      <c r="C32" s="19"/>
      <c r="D32" s="19"/>
      <c r="E32" s="19"/>
      <c r="F32" s="19"/>
      <c r="G32" s="19"/>
      <c r="H32" s="19"/>
      <c r="I32" s="19" t="s">
        <v>572</v>
      </c>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20"/>
    </row>
    <row r="33">
      <c r="A33" s="19" t="s">
        <v>573</v>
      </c>
      <c r="B33" s="19"/>
      <c r="C33" s="19"/>
      <c r="D33" s="19"/>
      <c r="E33" s="19"/>
      <c r="F33" s="19"/>
      <c r="G33" s="19"/>
      <c r="H33" s="19"/>
      <c r="I33" s="19" t="s">
        <v>574</v>
      </c>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20"/>
    </row>
    <row r="34">
      <c r="A34" s="19" t="s">
        <v>575</v>
      </c>
      <c r="B34" s="19"/>
      <c r="C34" s="19"/>
      <c r="D34" s="19"/>
      <c r="E34" s="19"/>
      <c r="F34" s="19"/>
      <c r="G34" s="19"/>
      <c r="H34" s="19"/>
      <c r="I34" s="19" t="s">
        <v>576</v>
      </c>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20"/>
    </row>
    <row r="35">
      <c r="A35" s="19" t="s">
        <v>577</v>
      </c>
      <c r="B35" s="19"/>
      <c r="C35" s="19"/>
      <c r="D35" s="19"/>
      <c r="E35" s="19"/>
      <c r="F35" s="19"/>
      <c r="G35" s="19"/>
      <c r="H35" s="19"/>
      <c r="I35" s="19" t="s">
        <v>578</v>
      </c>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20"/>
    </row>
    <row r="36">
      <c r="A36" s="19" t="s">
        <v>579</v>
      </c>
      <c r="B36" s="19"/>
      <c r="C36" s="19"/>
      <c r="D36" s="19"/>
      <c r="E36" s="19"/>
      <c r="F36" s="19"/>
      <c r="G36" s="19"/>
      <c r="H36" s="19"/>
      <c r="I36" s="19" t="s">
        <v>580</v>
      </c>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20"/>
    </row>
    <row r="37">
      <c r="A37" s="19" t="s">
        <v>581</v>
      </c>
      <c r="B37" s="19"/>
      <c r="C37" s="19"/>
      <c r="D37" s="19"/>
      <c r="E37" s="19"/>
      <c r="F37" s="19"/>
      <c r="G37" s="19"/>
      <c r="H37" s="19"/>
      <c r="I37" s="19" t="s">
        <v>582</v>
      </c>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20"/>
    </row>
    <row r="38">
      <c r="A38" s="19" t="s">
        <v>583</v>
      </c>
      <c r="B38" s="19"/>
      <c r="C38" s="19"/>
      <c r="D38" s="19"/>
      <c r="E38" s="19"/>
      <c r="F38" s="19"/>
      <c r="G38" s="19"/>
      <c r="H38" s="19"/>
      <c r="I38" s="19" t="s">
        <v>584</v>
      </c>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20"/>
    </row>
    <row r="39">
      <c r="A39" s="19" t="s">
        <v>585</v>
      </c>
      <c r="B39" s="19"/>
      <c r="C39" s="19"/>
      <c r="D39" s="19"/>
      <c r="E39" s="19"/>
      <c r="F39" s="19"/>
      <c r="G39" s="19"/>
      <c r="H39" s="19"/>
      <c r="I39" s="19" t="s">
        <v>586</v>
      </c>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20"/>
    </row>
    <row r="40">
      <c r="A40" s="19" t="s">
        <v>587</v>
      </c>
      <c r="B40" s="19"/>
      <c r="C40" s="19"/>
      <c r="D40" s="19"/>
      <c r="E40" s="19"/>
      <c r="F40" s="19"/>
      <c r="G40" s="19"/>
      <c r="H40" s="19"/>
      <c r="I40" s="19" t="s">
        <v>588</v>
      </c>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20"/>
    </row>
    <row r="41">
      <c r="A41" s="19" t="s">
        <v>589</v>
      </c>
      <c r="B41" s="19"/>
      <c r="C41" s="19"/>
      <c r="D41" s="19"/>
      <c r="E41" s="19"/>
      <c r="F41" s="19"/>
      <c r="G41" s="19"/>
      <c r="H41" s="19"/>
      <c r="I41" s="19" t="s">
        <v>590</v>
      </c>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20"/>
    </row>
    <row r="42">
      <c r="A42" s="19" t="s">
        <v>591</v>
      </c>
      <c r="B42" s="19"/>
      <c r="C42" s="19"/>
      <c r="D42" s="19"/>
      <c r="E42" s="19"/>
      <c r="F42" s="19"/>
      <c r="G42" s="19"/>
      <c r="H42" s="19"/>
      <c r="I42" s="19" t="s">
        <v>592</v>
      </c>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20"/>
    </row>
    <row r="43">
      <c r="A43" s="19" t="s">
        <v>593</v>
      </c>
      <c r="B43" s="19"/>
      <c r="C43" s="19"/>
      <c r="D43" s="19"/>
      <c r="E43" s="19"/>
      <c r="F43" s="19"/>
      <c r="G43" s="19"/>
      <c r="H43" s="19"/>
      <c r="I43" s="19" t="s">
        <v>594</v>
      </c>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20"/>
    </row>
    <row r="44">
      <c r="A44" s="19" t="s">
        <v>595</v>
      </c>
      <c r="B44" s="19"/>
      <c r="C44" s="19"/>
      <c r="D44" s="19"/>
      <c r="E44" s="19"/>
      <c r="F44" s="19"/>
      <c r="G44" s="19"/>
      <c r="H44" s="19"/>
      <c r="I44" s="19" t="s">
        <v>596</v>
      </c>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20"/>
    </row>
    <row r="45">
      <c r="A45" s="19" t="s">
        <v>597</v>
      </c>
      <c r="B45" s="19"/>
      <c r="C45" s="19"/>
      <c r="D45" s="19"/>
      <c r="E45" s="19"/>
      <c r="F45" s="19"/>
      <c r="G45" s="19"/>
      <c r="H45" s="19"/>
      <c r="I45" s="19" t="s">
        <v>598</v>
      </c>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20"/>
    </row>
    <row r="46">
      <c r="A46" s="19" t="s">
        <v>599</v>
      </c>
      <c r="B46" s="19"/>
      <c r="C46" s="19"/>
      <c r="D46" s="19"/>
      <c r="E46" s="19"/>
      <c r="F46" s="19"/>
      <c r="G46" s="19"/>
      <c r="H46" s="19"/>
      <c r="I46" s="19" t="s">
        <v>600</v>
      </c>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20"/>
    </row>
    <row r="47">
      <c r="A47" s="19" t="s">
        <v>601</v>
      </c>
      <c r="B47" s="19"/>
      <c r="C47" s="19"/>
      <c r="D47" s="19"/>
      <c r="E47" s="19"/>
      <c r="F47" s="19"/>
      <c r="G47" s="19"/>
      <c r="H47" s="19"/>
      <c r="I47" s="19" t="s">
        <v>602</v>
      </c>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20"/>
    </row>
    <row r="48">
      <c r="A48" s="19" t="s">
        <v>603</v>
      </c>
      <c r="B48" s="19"/>
      <c r="C48" s="19"/>
      <c r="D48" s="19"/>
      <c r="E48" s="19"/>
      <c r="F48" s="19"/>
      <c r="G48" s="19"/>
      <c r="H48" s="19"/>
      <c r="I48" s="19" t="s">
        <v>604</v>
      </c>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20"/>
    </row>
    <row r="49">
      <c r="A49" s="19" t="s">
        <v>605</v>
      </c>
      <c r="B49" s="19"/>
      <c r="C49" s="19"/>
      <c r="D49" s="19"/>
      <c r="E49" s="19"/>
      <c r="F49" s="19"/>
      <c r="G49" s="19"/>
      <c r="H49" s="19"/>
      <c r="I49" s="19" t="s">
        <v>606</v>
      </c>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20"/>
    </row>
    <row r="50">
      <c r="A50" s="19" t="s">
        <v>607</v>
      </c>
      <c r="B50" s="19"/>
      <c r="C50" s="19"/>
      <c r="D50" s="19"/>
      <c r="E50" s="19"/>
      <c r="F50" s="19"/>
      <c r="G50" s="19"/>
      <c r="H50" s="19"/>
      <c r="I50" s="19" t="s">
        <v>608</v>
      </c>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20"/>
    </row>
    <row r="51">
      <c r="A51" s="19" t="s">
        <v>609</v>
      </c>
      <c r="B51" s="19"/>
      <c r="C51" s="19"/>
      <c r="D51" s="19"/>
      <c r="E51" s="19"/>
      <c r="F51" s="19"/>
      <c r="G51" s="19"/>
      <c r="H51" s="19"/>
      <c r="I51" s="19" t="s">
        <v>610</v>
      </c>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20"/>
    </row>
    <row r="52">
      <c r="A52" s="19" t="s">
        <v>611</v>
      </c>
      <c r="B52" s="19"/>
      <c r="C52" s="19"/>
      <c r="D52" s="19"/>
      <c r="E52" s="19"/>
      <c r="F52" s="19"/>
      <c r="G52" s="19"/>
      <c r="H52" s="19"/>
      <c r="I52" s="19" t="s">
        <v>612</v>
      </c>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20"/>
    </row>
    <row r="53">
      <c r="A53" s="19" t="s">
        <v>613</v>
      </c>
      <c r="B53" s="19"/>
      <c r="C53" s="19"/>
      <c r="D53" s="19"/>
      <c r="E53" s="19"/>
      <c r="F53" s="19"/>
      <c r="G53" s="19"/>
      <c r="H53" s="19"/>
      <c r="I53" s="19" t="s">
        <v>614</v>
      </c>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20"/>
    </row>
    <row r="54">
      <c r="A54" s="19" t="s">
        <v>615</v>
      </c>
      <c r="B54" s="19"/>
      <c r="C54" s="19"/>
      <c r="D54" s="19"/>
      <c r="E54" s="19"/>
      <c r="F54" s="19"/>
      <c r="G54" s="19"/>
      <c r="H54" s="19"/>
      <c r="I54" s="19" t="s">
        <v>616</v>
      </c>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20"/>
    </row>
    <row r="55">
      <c r="A55" s="19" t="s">
        <v>617</v>
      </c>
      <c r="B55" s="19"/>
      <c r="C55" s="19"/>
      <c r="D55" s="19"/>
      <c r="E55" s="19"/>
      <c r="F55" s="19"/>
      <c r="G55" s="19"/>
      <c r="H55" s="19"/>
      <c r="I55" s="19" t="s">
        <v>618</v>
      </c>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20"/>
    </row>
    <row r="56">
      <c r="A56" s="19" t="s">
        <v>619</v>
      </c>
      <c r="B56" s="19"/>
      <c r="C56" s="19"/>
      <c r="D56" s="19"/>
      <c r="E56" s="19"/>
      <c r="F56" s="19"/>
      <c r="G56" s="19"/>
      <c r="H56" s="19"/>
      <c r="I56" s="19" t="s">
        <v>620</v>
      </c>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20"/>
    </row>
    <row r="57">
      <c r="A57" s="19" t="s">
        <v>621</v>
      </c>
      <c r="B57" s="19"/>
      <c r="C57" s="19"/>
      <c r="D57" s="19"/>
      <c r="E57" s="19"/>
      <c r="F57" s="19"/>
      <c r="G57" s="19"/>
      <c r="H57" s="19"/>
      <c r="I57" s="19" t="s">
        <v>622</v>
      </c>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20"/>
    </row>
    <row r="58">
      <c r="A58" s="19" t="s">
        <v>623</v>
      </c>
      <c r="B58" s="19"/>
      <c r="C58" s="19"/>
      <c r="D58" s="19"/>
      <c r="E58" s="19"/>
      <c r="F58" s="19"/>
      <c r="G58" s="19"/>
      <c r="H58" s="19"/>
      <c r="I58" s="19" t="s">
        <v>624</v>
      </c>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20"/>
    </row>
    <row r="59">
      <c r="A59" s="19" t="s">
        <v>625</v>
      </c>
      <c r="B59" s="19"/>
      <c r="C59" s="19"/>
      <c r="D59" s="19"/>
      <c r="E59" s="19"/>
      <c r="F59" s="19"/>
      <c r="G59" s="19"/>
      <c r="H59" s="19"/>
      <c r="I59" s="19" t="s">
        <v>626</v>
      </c>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20"/>
    </row>
    <row r="60">
      <c r="A60" s="19" t="s">
        <v>627</v>
      </c>
      <c r="B60" s="19"/>
      <c r="C60" s="19"/>
      <c r="D60" s="19"/>
      <c r="E60" s="19"/>
      <c r="F60" s="19"/>
      <c r="G60" s="19"/>
      <c r="H60" s="19"/>
      <c r="I60" s="19" t="s">
        <v>628</v>
      </c>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20"/>
    </row>
    <row r="61">
      <c r="A61" s="19" t="s">
        <v>629</v>
      </c>
      <c r="B61" s="19"/>
      <c r="C61" s="19"/>
      <c r="D61" s="19"/>
      <c r="E61" s="19"/>
      <c r="F61" s="19"/>
      <c r="G61" s="19"/>
      <c r="H61" s="19"/>
      <c r="I61" s="19" t="s">
        <v>630</v>
      </c>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20"/>
    </row>
    <row r="62">
      <c r="A62" s="19" t="s">
        <v>631</v>
      </c>
      <c r="B62" s="19"/>
      <c r="C62" s="19"/>
      <c r="D62" s="19"/>
      <c r="E62" s="19"/>
      <c r="F62" s="19"/>
      <c r="G62" s="19"/>
      <c r="H62" s="19"/>
      <c r="I62" s="19" t="s">
        <v>632</v>
      </c>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20"/>
    </row>
    <row r="63">
      <c r="A63" s="19" t="s">
        <v>633</v>
      </c>
      <c r="B63" s="19"/>
      <c r="C63" s="19"/>
      <c r="D63" s="19"/>
      <c r="E63" s="19"/>
      <c r="F63" s="19"/>
      <c r="G63" s="19"/>
      <c r="H63" s="19"/>
      <c r="I63" s="19" t="s">
        <v>634</v>
      </c>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20"/>
    </row>
    <row r="64">
      <c r="A64" s="19" t="s">
        <v>635</v>
      </c>
      <c r="B64" s="19"/>
      <c r="C64" s="19"/>
      <c r="D64" s="19"/>
      <c r="E64" s="19"/>
      <c r="F64" s="19"/>
      <c r="G64" s="19"/>
      <c r="H64" s="19"/>
      <c r="I64" s="19" t="s">
        <v>636</v>
      </c>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20"/>
    </row>
    <row r="65">
      <c r="A65" s="19" t="s">
        <v>637</v>
      </c>
      <c r="B65" s="19"/>
      <c r="C65" s="19"/>
      <c r="D65" s="19"/>
      <c r="E65" s="19"/>
      <c r="F65" s="19"/>
      <c r="G65" s="19"/>
      <c r="H65" s="19"/>
      <c r="I65" s="19" t="s">
        <v>638</v>
      </c>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20"/>
    </row>
    <row r="66">
      <c r="A66" s="19" t="s">
        <v>639</v>
      </c>
      <c r="B66" s="19"/>
      <c r="C66" s="19"/>
      <c r="D66" s="19"/>
      <c r="E66" s="19"/>
      <c r="F66" s="19"/>
      <c r="G66" s="19"/>
      <c r="H66" s="19"/>
      <c r="I66" s="19" t="s">
        <v>640</v>
      </c>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20"/>
    </row>
    <row r="67">
      <c r="A67" s="19" t="s">
        <v>641</v>
      </c>
      <c r="B67" s="19"/>
      <c r="C67" s="19"/>
      <c r="D67" s="19"/>
      <c r="E67" s="19"/>
      <c r="F67" s="19"/>
      <c r="G67" s="19"/>
      <c r="H67" s="19"/>
      <c r="I67" s="19" t="s">
        <v>642</v>
      </c>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20"/>
    </row>
    <row r="68">
      <c r="A68" s="19" t="s">
        <v>643</v>
      </c>
      <c r="B68" s="19"/>
      <c r="C68" s="19"/>
      <c r="D68" s="19"/>
      <c r="E68" s="19"/>
      <c r="F68" s="19"/>
      <c r="G68" s="19"/>
      <c r="H68" s="19"/>
      <c r="I68" s="19" t="s">
        <v>644</v>
      </c>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20"/>
    </row>
    <row r="69">
      <c r="A69" s="19" t="s">
        <v>645</v>
      </c>
      <c r="B69" s="19"/>
      <c r="C69" s="19"/>
      <c r="D69" s="19"/>
      <c r="E69" s="19"/>
      <c r="F69" s="19"/>
      <c r="G69" s="19"/>
      <c r="H69" s="19"/>
      <c r="I69" s="19" t="s">
        <v>646</v>
      </c>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20"/>
    </row>
    <row r="70">
      <c r="A70" s="19" t="s">
        <v>647</v>
      </c>
      <c r="B70" s="19"/>
      <c r="C70" s="19"/>
      <c r="D70" s="19"/>
      <c r="E70" s="19"/>
      <c r="F70" s="19"/>
      <c r="G70" s="19"/>
      <c r="H70" s="19"/>
      <c r="I70" s="19" t="s">
        <v>648</v>
      </c>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20"/>
    </row>
    <row r="71">
      <c r="A71" s="19" t="s">
        <v>649</v>
      </c>
      <c r="B71" s="19"/>
      <c r="C71" s="19"/>
      <c r="D71" s="19"/>
      <c r="E71" s="19"/>
      <c r="F71" s="19"/>
      <c r="G71" s="19"/>
      <c r="H71" s="19"/>
      <c r="I71" s="19" t="s">
        <v>650</v>
      </c>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20"/>
    </row>
    <row r="72">
      <c r="A72" s="19" t="s">
        <v>651</v>
      </c>
      <c r="B72" s="19"/>
      <c r="C72" s="19"/>
      <c r="D72" s="19"/>
      <c r="E72" s="19"/>
      <c r="F72" s="19"/>
      <c r="G72" s="19"/>
      <c r="H72" s="19"/>
      <c r="I72" s="19" t="s">
        <v>652</v>
      </c>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20"/>
    </row>
    <row r="73">
      <c r="A73" s="19" t="s">
        <v>653</v>
      </c>
      <c r="B73" s="19"/>
      <c r="C73" s="19"/>
      <c r="D73" s="19"/>
      <c r="E73" s="19"/>
      <c r="F73" s="19"/>
      <c r="G73" s="19"/>
      <c r="H73" s="19"/>
      <c r="I73" s="19" t="s">
        <v>654</v>
      </c>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20"/>
    </row>
    <row r="74">
      <c r="A74" s="19" t="s">
        <v>655</v>
      </c>
      <c r="B74" s="19"/>
      <c r="C74" s="19"/>
      <c r="D74" s="19"/>
      <c r="E74" s="19"/>
      <c r="F74" s="19"/>
      <c r="G74" s="19"/>
      <c r="H74" s="19"/>
      <c r="I74" s="19" t="s">
        <v>656</v>
      </c>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20"/>
    </row>
    <row r="75">
      <c r="A75" s="19" t="s">
        <v>657</v>
      </c>
      <c r="B75" s="19"/>
      <c r="C75" s="19"/>
      <c r="D75" s="19"/>
      <c r="E75" s="19"/>
      <c r="F75" s="19"/>
      <c r="G75" s="19"/>
      <c r="H75" s="19"/>
      <c r="I75" s="19" t="s">
        <v>658</v>
      </c>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20"/>
    </row>
    <row r="76">
      <c r="A76" s="19" t="s">
        <v>659</v>
      </c>
      <c r="B76" s="19"/>
      <c r="C76" s="19"/>
      <c r="D76" s="19"/>
      <c r="E76" s="19"/>
      <c r="F76" s="19"/>
      <c r="G76" s="19"/>
      <c r="H76" s="19"/>
      <c r="I76" s="19" t="s">
        <v>660</v>
      </c>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20"/>
    </row>
    <row r="77">
      <c r="A77" s="19" t="s">
        <v>661</v>
      </c>
      <c r="B77" s="19"/>
      <c r="C77" s="19"/>
      <c r="D77" s="19"/>
      <c r="E77" s="19"/>
      <c r="F77" s="19"/>
      <c r="G77" s="19"/>
      <c r="H77" s="19"/>
      <c r="I77" s="19" t="s">
        <v>662</v>
      </c>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20"/>
    </row>
    <row r="78">
      <c r="A78" s="19" t="s">
        <v>663</v>
      </c>
      <c r="B78" s="19"/>
      <c r="C78" s="19"/>
      <c r="D78" s="19"/>
      <c r="E78" s="19"/>
      <c r="F78" s="19"/>
      <c r="G78" s="19"/>
      <c r="H78" s="19"/>
      <c r="I78" s="19" t="s">
        <v>664</v>
      </c>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20"/>
    </row>
    <row r="79">
      <c r="A79" s="19" t="s">
        <v>665</v>
      </c>
      <c r="B79" s="19"/>
      <c r="C79" s="19"/>
      <c r="D79" s="19"/>
      <c r="E79" s="19"/>
      <c r="F79" s="19"/>
      <c r="G79" s="19"/>
      <c r="H79" s="19"/>
      <c r="I79" s="19" t="s">
        <v>666</v>
      </c>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20"/>
    </row>
    <row r="80">
      <c r="A80" s="19" t="s">
        <v>667</v>
      </c>
      <c r="B80" s="19"/>
      <c r="C80" s="19"/>
      <c r="D80" s="19"/>
      <c r="E80" s="19"/>
      <c r="F80" s="19"/>
      <c r="G80" s="19"/>
      <c r="H80" s="19"/>
      <c r="I80" s="19" t="s">
        <v>668</v>
      </c>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20"/>
    </row>
    <row r="81">
      <c r="A81" s="19" t="s">
        <v>669</v>
      </c>
      <c r="B81" s="19"/>
      <c r="C81" s="19"/>
      <c r="D81" s="19"/>
      <c r="E81" s="19"/>
      <c r="F81" s="19"/>
      <c r="G81" s="19"/>
      <c r="H81" s="19"/>
      <c r="I81" s="19" t="s">
        <v>670</v>
      </c>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20"/>
    </row>
    <row r="82">
      <c r="A82" s="19" t="s">
        <v>671</v>
      </c>
      <c r="B82" s="19"/>
      <c r="C82" s="19"/>
      <c r="D82" s="19"/>
      <c r="E82" s="19"/>
      <c r="F82" s="19"/>
      <c r="G82" s="19"/>
      <c r="H82" s="19"/>
      <c r="I82" s="19" t="s">
        <v>672</v>
      </c>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20"/>
    </row>
    <row r="83">
      <c r="A83" s="19" t="s">
        <v>673</v>
      </c>
      <c r="B83" s="19"/>
      <c r="C83" s="19"/>
      <c r="D83" s="19"/>
      <c r="E83" s="19"/>
      <c r="F83" s="19"/>
      <c r="G83" s="19"/>
      <c r="H83" s="19"/>
      <c r="I83" s="19" t="s">
        <v>674</v>
      </c>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20"/>
    </row>
    <row r="84">
      <c r="A84" s="19" t="s">
        <v>675</v>
      </c>
      <c r="B84" s="19"/>
      <c r="C84" s="19"/>
      <c r="D84" s="19"/>
      <c r="E84" s="19"/>
      <c r="F84" s="19"/>
      <c r="G84" s="19"/>
      <c r="H84" s="19"/>
      <c r="I84" s="19" t="s">
        <v>676</v>
      </c>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20"/>
    </row>
    <row r="85">
      <c r="A85" s="19" t="s">
        <v>677</v>
      </c>
      <c r="B85" s="19"/>
      <c r="C85" s="19"/>
      <c r="D85" s="19"/>
      <c r="E85" s="19"/>
      <c r="F85" s="19"/>
      <c r="G85" s="19"/>
      <c r="H85" s="19"/>
      <c r="I85" s="19" t="s">
        <v>678</v>
      </c>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20"/>
    </row>
    <row r="86">
      <c r="A86" s="19" t="s">
        <v>679</v>
      </c>
      <c r="B86" s="19"/>
      <c r="C86" s="19"/>
      <c r="D86" s="19"/>
      <c r="E86" s="19"/>
      <c r="F86" s="19"/>
      <c r="G86" s="19"/>
      <c r="H86" s="19"/>
      <c r="I86" s="19" t="s">
        <v>680</v>
      </c>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20"/>
    </row>
    <row r="87">
      <c r="A87" s="19" t="s">
        <v>681</v>
      </c>
      <c r="B87" s="19"/>
      <c r="C87" s="19"/>
      <c r="D87" s="19"/>
      <c r="E87" s="19"/>
      <c r="F87" s="19"/>
      <c r="G87" s="19"/>
      <c r="H87" s="19"/>
      <c r="I87" s="19" t="s">
        <v>682</v>
      </c>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20"/>
    </row>
    <row r="88">
      <c r="A88" s="19" t="s">
        <v>683</v>
      </c>
      <c r="B88" s="19"/>
      <c r="C88" s="19"/>
      <c r="D88" s="19"/>
      <c r="E88" s="19"/>
      <c r="F88" s="19"/>
      <c r="G88" s="19"/>
      <c r="H88" s="19"/>
      <c r="I88" s="19" t="s">
        <v>684</v>
      </c>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20"/>
    </row>
    <row r="89">
      <c r="A89" s="19" t="s">
        <v>685</v>
      </c>
      <c r="B89" s="19"/>
      <c r="C89" s="19"/>
      <c r="D89" s="19"/>
      <c r="E89" s="19"/>
      <c r="F89" s="19"/>
      <c r="G89" s="19"/>
      <c r="H89" s="19"/>
      <c r="I89" s="19" t="s">
        <v>686</v>
      </c>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20"/>
    </row>
    <row r="90">
      <c r="A90" s="19" t="s">
        <v>687</v>
      </c>
      <c r="B90" s="19"/>
      <c r="C90" s="19"/>
      <c r="D90" s="19"/>
      <c r="E90" s="19"/>
      <c r="F90" s="19"/>
      <c r="G90" s="19"/>
      <c r="H90" s="19"/>
      <c r="I90" s="19" t="s">
        <v>688</v>
      </c>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20"/>
    </row>
    <row r="91">
      <c r="A91" s="19" t="s">
        <v>689</v>
      </c>
      <c r="B91" s="19"/>
      <c r="C91" s="19"/>
      <c r="D91" s="19"/>
      <c r="E91" s="19"/>
      <c r="F91" s="19"/>
      <c r="G91" s="19"/>
      <c r="H91" s="19"/>
      <c r="I91" s="19" t="s">
        <v>690</v>
      </c>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20"/>
    </row>
    <row r="92">
      <c r="A92" s="19" t="s">
        <v>691</v>
      </c>
      <c r="B92" s="19"/>
      <c r="C92" s="19"/>
      <c r="D92" s="19"/>
      <c r="E92" s="19"/>
      <c r="F92" s="19"/>
      <c r="G92" s="19"/>
      <c r="H92" s="19"/>
      <c r="I92" s="19" t="s">
        <v>692</v>
      </c>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20"/>
    </row>
    <row r="93">
      <c r="A93" s="19" t="s">
        <v>693</v>
      </c>
      <c r="B93" s="19"/>
      <c r="C93" s="19"/>
      <c r="D93" s="19"/>
      <c r="E93" s="19"/>
      <c r="F93" s="19"/>
      <c r="G93" s="19"/>
      <c r="H93" s="19"/>
      <c r="I93" s="19" t="s">
        <v>694</v>
      </c>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20"/>
    </row>
    <row r="94">
      <c r="A94" s="19" t="s">
        <v>695</v>
      </c>
      <c r="B94" s="19"/>
      <c r="C94" s="19"/>
      <c r="D94" s="19"/>
      <c r="E94" s="19"/>
      <c r="F94" s="19"/>
      <c r="G94" s="19"/>
      <c r="H94" s="19"/>
      <c r="I94" s="19" t="s">
        <v>696</v>
      </c>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20"/>
    </row>
    <row r="95">
      <c r="A95" s="19" t="s">
        <v>697</v>
      </c>
      <c r="B95" s="19"/>
      <c r="C95" s="19"/>
      <c r="D95" s="19"/>
      <c r="E95" s="19"/>
      <c r="F95" s="19"/>
      <c r="G95" s="19"/>
      <c r="H95" s="19"/>
      <c r="I95" s="19" t="s">
        <v>698</v>
      </c>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20"/>
    </row>
    <row r="96">
      <c r="A96" s="19" t="s">
        <v>699</v>
      </c>
      <c r="B96" s="19"/>
      <c r="C96" s="19"/>
      <c r="D96" s="19"/>
      <c r="E96" s="19"/>
      <c r="F96" s="19"/>
      <c r="G96" s="19"/>
      <c r="H96" s="19"/>
      <c r="I96" s="19" t="s">
        <v>700</v>
      </c>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20"/>
    </row>
    <row r="97">
      <c r="A97" s="19" t="s">
        <v>701</v>
      </c>
      <c r="B97" s="19"/>
      <c r="C97" s="19"/>
      <c r="D97" s="19"/>
      <c r="E97" s="19"/>
      <c r="F97" s="19"/>
      <c r="G97" s="19"/>
      <c r="H97" s="19"/>
      <c r="I97" s="19" t="s">
        <v>702</v>
      </c>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20"/>
    </row>
    <row r="98">
      <c r="A98" s="19" t="s">
        <v>703</v>
      </c>
      <c r="B98" s="19"/>
      <c r="C98" s="19"/>
      <c r="D98" s="19"/>
      <c r="E98" s="19"/>
      <c r="F98" s="19"/>
      <c r="G98" s="19"/>
      <c r="H98" s="19"/>
      <c r="I98" s="19" t="s">
        <v>704</v>
      </c>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20"/>
    </row>
    <row r="99">
      <c r="A99" s="19" t="s">
        <v>705</v>
      </c>
      <c r="B99" s="19"/>
      <c r="C99" s="19"/>
      <c r="D99" s="19"/>
      <c r="E99" s="19"/>
      <c r="F99" s="19"/>
      <c r="G99" s="19"/>
      <c r="H99" s="19"/>
      <c r="I99" s="19" t="s">
        <v>706</v>
      </c>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20"/>
    </row>
    <row r="100">
      <c r="A100" s="19" t="s">
        <v>707</v>
      </c>
      <c r="B100" s="19"/>
      <c r="C100" s="19"/>
      <c r="D100" s="19"/>
      <c r="E100" s="19"/>
      <c r="F100" s="19"/>
      <c r="G100" s="19"/>
      <c r="H100" s="19"/>
      <c r="I100" s="19" t="s">
        <v>708</v>
      </c>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20"/>
    </row>
    <row r="101">
      <c r="A101" s="19" t="s">
        <v>709</v>
      </c>
      <c r="B101" s="19"/>
      <c r="C101" s="19"/>
      <c r="D101" s="19"/>
      <c r="E101" s="19"/>
      <c r="F101" s="19"/>
      <c r="G101" s="19"/>
      <c r="H101" s="19"/>
      <c r="I101" s="19" t="s">
        <v>710</v>
      </c>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20"/>
    </row>
    <row r="102">
      <c r="A102" s="19" t="s">
        <v>711</v>
      </c>
      <c r="B102" s="19"/>
      <c r="C102" s="19"/>
      <c r="D102" s="19"/>
      <c r="E102" s="19"/>
      <c r="F102" s="19"/>
      <c r="G102" s="19"/>
      <c r="H102" s="19"/>
      <c r="I102" s="19" t="s">
        <v>712</v>
      </c>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20"/>
    </row>
    <row r="103">
      <c r="A103" s="19" t="s">
        <v>713</v>
      </c>
      <c r="B103" s="19"/>
      <c r="C103" s="19"/>
      <c r="D103" s="19"/>
      <c r="E103" s="19"/>
      <c r="F103" s="19"/>
      <c r="G103" s="19"/>
      <c r="H103" s="19"/>
      <c r="I103" s="19" t="s">
        <v>714</v>
      </c>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20"/>
    </row>
    <row r="104">
      <c r="A104" s="19" t="s">
        <v>715</v>
      </c>
      <c r="B104" s="19"/>
      <c r="C104" s="19"/>
      <c r="D104" s="19"/>
      <c r="E104" s="19"/>
      <c r="F104" s="19"/>
      <c r="G104" s="19"/>
      <c r="H104" s="19"/>
      <c r="I104" s="19" t="s">
        <v>716</v>
      </c>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20"/>
    </row>
    <row r="105">
      <c r="A105" s="19" t="s">
        <v>717</v>
      </c>
      <c r="B105" s="19"/>
      <c r="C105" s="19"/>
      <c r="D105" s="19"/>
      <c r="E105" s="19"/>
      <c r="F105" s="19"/>
      <c r="G105" s="19"/>
      <c r="H105" s="19"/>
      <c r="I105" s="19" t="s">
        <v>718</v>
      </c>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20"/>
    </row>
    <row r="106">
      <c r="A106" s="19" t="s">
        <v>719</v>
      </c>
      <c r="B106" s="19"/>
      <c r="C106" s="19"/>
      <c r="D106" s="19"/>
      <c r="E106" s="19"/>
      <c r="F106" s="19"/>
      <c r="G106" s="19"/>
      <c r="H106" s="19"/>
      <c r="I106" s="19" t="s">
        <v>720</v>
      </c>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20"/>
    </row>
    <row r="107">
      <c r="A107" s="19" t="s">
        <v>721</v>
      </c>
      <c r="B107" s="19"/>
      <c r="C107" s="19"/>
      <c r="D107" s="19"/>
      <c r="E107" s="19"/>
      <c r="F107" s="19"/>
      <c r="G107" s="19"/>
      <c r="H107" s="19"/>
      <c r="I107" s="19" t="s">
        <v>722</v>
      </c>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20"/>
    </row>
    <row r="108">
      <c r="A108" s="19" t="s">
        <v>723</v>
      </c>
      <c r="B108" s="19"/>
      <c r="C108" s="19"/>
      <c r="D108" s="19"/>
      <c r="E108" s="19"/>
      <c r="F108" s="19"/>
      <c r="G108" s="19"/>
      <c r="H108" s="19"/>
      <c r="I108" s="19" t="s">
        <v>724</v>
      </c>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20"/>
    </row>
    <row r="109">
      <c r="A109" s="19" t="s">
        <v>725</v>
      </c>
      <c r="B109" s="19"/>
      <c r="C109" s="19"/>
      <c r="D109" s="19"/>
      <c r="E109" s="19"/>
      <c r="F109" s="19"/>
      <c r="G109" s="19"/>
      <c r="H109" s="19"/>
      <c r="I109" s="19" t="s">
        <v>726</v>
      </c>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20"/>
    </row>
    <row r="110">
      <c r="A110" s="19" t="s">
        <v>727</v>
      </c>
      <c r="B110" s="19"/>
      <c r="C110" s="19"/>
      <c r="D110" s="19"/>
      <c r="E110" s="19"/>
      <c r="F110" s="19"/>
      <c r="G110" s="19"/>
      <c r="H110" s="19"/>
      <c r="I110" s="19" t="s">
        <v>728</v>
      </c>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20"/>
    </row>
    <row r="111">
      <c r="A111" s="19" t="s">
        <v>729</v>
      </c>
      <c r="B111" s="19"/>
      <c r="C111" s="19"/>
      <c r="D111" s="19"/>
      <c r="E111" s="19"/>
      <c r="F111" s="19"/>
      <c r="G111" s="19"/>
      <c r="H111" s="19"/>
      <c r="I111" s="19" t="s">
        <v>730</v>
      </c>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20"/>
    </row>
    <row r="112">
      <c r="A112" s="19" t="s">
        <v>731</v>
      </c>
      <c r="B112" s="19"/>
      <c r="C112" s="19"/>
      <c r="D112" s="19"/>
      <c r="E112" s="19"/>
      <c r="F112" s="19"/>
      <c r="G112" s="19"/>
      <c r="H112" s="19"/>
      <c r="I112" s="19" t="s">
        <v>732</v>
      </c>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20"/>
    </row>
    <row r="113">
      <c r="A113" s="19" t="s">
        <v>733</v>
      </c>
      <c r="B113" s="19"/>
      <c r="C113" s="19"/>
      <c r="D113" s="19"/>
      <c r="E113" s="19"/>
      <c r="F113" s="19"/>
      <c r="G113" s="19"/>
      <c r="H113" s="19"/>
      <c r="I113" s="19" t="s">
        <v>734</v>
      </c>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20"/>
    </row>
    <row r="114">
      <c r="A114" s="19" t="s">
        <v>735</v>
      </c>
      <c r="B114" s="19"/>
      <c r="C114" s="19"/>
      <c r="D114" s="19"/>
      <c r="E114" s="19"/>
      <c r="F114" s="19"/>
      <c r="G114" s="19"/>
      <c r="H114" s="19"/>
      <c r="I114" s="19" t="s">
        <v>736</v>
      </c>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20"/>
    </row>
    <row r="115">
      <c r="A115" s="19" t="s">
        <v>737</v>
      </c>
      <c r="B115" s="19"/>
      <c r="C115" s="19"/>
      <c r="D115" s="19"/>
      <c r="E115" s="19"/>
      <c r="F115" s="19"/>
      <c r="G115" s="19"/>
      <c r="H115" s="19"/>
      <c r="I115" s="19" t="s">
        <v>738</v>
      </c>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20"/>
    </row>
    <row r="116">
      <c r="A116" s="19" t="s">
        <v>739</v>
      </c>
      <c r="B116" s="19"/>
      <c r="C116" s="19"/>
      <c r="D116" s="19"/>
      <c r="E116" s="19"/>
      <c r="F116" s="19"/>
      <c r="G116" s="19"/>
      <c r="H116" s="19"/>
      <c r="I116" s="19" t="s">
        <v>740</v>
      </c>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20"/>
    </row>
    <row r="117">
      <c r="A117" s="19" t="s">
        <v>741</v>
      </c>
      <c r="B117" s="19"/>
      <c r="C117" s="19"/>
      <c r="D117" s="19"/>
      <c r="E117" s="19"/>
      <c r="F117" s="19"/>
      <c r="G117" s="19"/>
      <c r="H117" s="19"/>
      <c r="I117" s="19" t="s">
        <v>742</v>
      </c>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20"/>
    </row>
    <row r="118">
      <c r="A118" s="19" t="s">
        <v>743</v>
      </c>
      <c r="B118" s="19"/>
      <c r="C118" s="19"/>
      <c r="D118" s="19"/>
      <c r="E118" s="19"/>
      <c r="F118" s="19"/>
      <c r="G118" s="19"/>
      <c r="H118" s="19"/>
      <c r="I118" s="19" t="s">
        <v>744</v>
      </c>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20"/>
    </row>
    <row r="119">
      <c r="A119" s="19" t="s">
        <v>745</v>
      </c>
      <c r="B119" s="19"/>
      <c r="C119" s="19"/>
      <c r="D119" s="19"/>
      <c r="E119" s="19"/>
      <c r="F119" s="19"/>
      <c r="G119" s="19"/>
      <c r="H119" s="19"/>
      <c r="I119" s="19" t="s">
        <v>746</v>
      </c>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20"/>
    </row>
    <row r="120">
      <c r="A120" s="19" t="s">
        <v>747</v>
      </c>
      <c r="B120" s="19"/>
      <c r="C120" s="19"/>
      <c r="D120" s="19"/>
      <c r="E120" s="19"/>
      <c r="F120" s="19"/>
      <c r="G120" s="19"/>
      <c r="H120" s="19"/>
      <c r="I120" s="19" t="s">
        <v>748</v>
      </c>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20"/>
    </row>
    <row r="121">
      <c r="A121" s="19" t="s">
        <v>749</v>
      </c>
      <c r="B121" s="19"/>
      <c r="C121" s="19"/>
      <c r="D121" s="19"/>
      <c r="E121" s="19"/>
      <c r="F121" s="19"/>
      <c r="G121" s="19"/>
      <c r="H121" s="19"/>
      <c r="I121" s="19" t="s">
        <v>750</v>
      </c>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20"/>
    </row>
    <row r="122">
      <c r="A122" s="19" t="s">
        <v>751</v>
      </c>
      <c r="B122" s="19"/>
      <c r="C122" s="19"/>
      <c r="D122" s="19"/>
      <c r="E122" s="19"/>
      <c r="F122" s="19"/>
      <c r="G122" s="19"/>
      <c r="H122" s="19"/>
      <c r="I122" s="19" t="s">
        <v>752</v>
      </c>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20"/>
    </row>
    <row r="123">
      <c r="A123" s="19" t="s">
        <v>753</v>
      </c>
      <c r="B123" s="19"/>
      <c r="C123" s="19"/>
      <c r="D123" s="19"/>
      <c r="E123" s="19"/>
      <c r="F123" s="19"/>
      <c r="G123" s="19"/>
      <c r="H123" s="19"/>
      <c r="I123" s="19" t="s">
        <v>754</v>
      </c>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20"/>
    </row>
    <row r="124">
      <c r="A124" s="19" t="s">
        <v>755</v>
      </c>
      <c r="B124" s="19"/>
      <c r="C124" s="19"/>
      <c r="D124" s="19"/>
      <c r="E124" s="19"/>
      <c r="F124" s="19"/>
      <c r="G124" s="19"/>
      <c r="H124" s="19"/>
      <c r="I124" s="19" t="s">
        <v>756</v>
      </c>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20"/>
    </row>
    <row r="125">
      <c r="A125" s="19" t="s">
        <v>757</v>
      </c>
      <c r="B125" s="19"/>
      <c r="C125" s="19"/>
      <c r="D125" s="19"/>
      <c r="E125" s="19"/>
      <c r="F125" s="19"/>
      <c r="G125" s="19"/>
      <c r="H125" s="19"/>
      <c r="I125" s="19" t="s">
        <v>758</v>
      </c>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20"/>
    </row>
    <row r="126">
      <c r="A126" s="19" t="s">
        <v>759</v>
      </c>
      <c r="B126" s="19"/>
      <c r="C126" s="19"/>
      <c r="D126" s="19"/>
      <c r="E126" s="19"/>
      <c r="F126" s="19"/>
      <c r="G126" s="19"/>
      <c r="H126" s="19"/>
      <c r="I126" s="19" t="s">
        <v>760</v>
      </c>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20"/>
    </row>
    <row r="127">
      <c r="A127" s="19" t="s">
        <v>761</v>
      </c>
      <c r="B127" s="19"/>
      <c r="C127" s="19"/>
      <c r="D127" s="19"/>
      <c r="E127" s="19"/>
      <c r="F127" s="19"/>
      <c r="G127" s="19"/>
      <c r="H127" s="19"/>
      <c r="I127" s="19" t="s">
        <v>762</v>
      </c>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20"/>
    </row>
    <row r="128">
      <c r="A128" s="19" t="s">
        <v>763</v>
      </c>
      <c r="B128" s="19"/>
      <c r="C128" s="19"/>
      <c r="D128" s="19"/>
      <c r="E128" s="19"/>
      <c r="F128" s="19"/>
      <c r="G128" s="19"/>
      <c r="H128" s="19"/>
      <c r="I128" s="19" t="s">
        <v>764</v>
      </c>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20"/>
    </row>
    <row r="129">
      <c r="A129" s="19" t="s">
        <v>765</v>
      </c>
      <c r="B129" s="19"/>
      <c r="C129" s="19"/>
      <c r="D129" s="19"/>
      <c r="E129" s="19"/>
      <c r="F129" s="19"/>
      <c r="G129" s="19"/>
      <c r="H129" s="19"/>
      <c r="I129" s="19" t="s">
        <v>766</v>
      </c>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20"/>
    </row>
    <row r="130">
      <c r="A130" s="19" t="s">
        <v>767</v>
      </c>
      <c r="B130" s="19"/>
      <c r="C130" s="19"/>
      <c r="D130" s="19"/>
      <c r="E130" s="19"/>
      <c r="F130" s="19"/>
      <c r="G130" s="19"/>
      <c r="H130" s="19"/>
      <c r="I130" s="19" t="s">
        <v>768</v>
      </c>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20"/>
    </row>
    <row r="131">
      <c r="A131" s="19" t="s">
        <v>769</v>
      </c>
      <c r="B131" s="19"/>
      <c r="C131" s="19"/>
      <c r="D131" s="19"/>
      <c r="E131" s="19"/>
      <c r="F131" s="19"/>
      <c r="G131" s="19"/>
      <c r="H131" s="19"/>
      <c r="I131" s="19" t="s">
        <v>770</v>
      </c>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20"/>
    </row>
    <row r="132">
      <c r="A132" s="19" t="s">
        <v>771</v>
      </c>
      <c r="B132" s="19"/>
      <c r="C132" s="19"/>
      <c r="D132" s="19"/>
      <c r="E132" s="19"/>
      <c r="F132" s="19"/>
      <c r="G132" s="19"/>
      <c r="H132" s="19"/>
      <c r="I132" s="19" t="s">
        <v>772</v>
      </c>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20"/>
    </row>
    <row r="133">
      <c r="A133" s="19" t="s">
        <v>773</v>
      </c>
      <c r="B133" s="19"/>
      <c r="C133" s="19"/>
      <c r="D133" s="19"/>
      <c r="E133" s="19"/>
      <c r="F133" s="19"/>
      <c r="G133" s="19"/>
      <c r="H133" s="19"/>
      <c r="I133" s="19" t="s">
        <v>774</v>
      </c>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20"/>
    </row>
    <row r="134">
      <c r="A134" s="19" t="s">
        <v>775</v>
      </c>
      <c r="B134" s="19"/>
      <c r="C134" s="19"/>
      <c r="D134" s="19"/>
      <c r="E134" s="19"/>
      <c r="F134" s="19"/>
      <c r="G134" s="19"/>
      <c r="H134" s="19"/>
      <c r="I134" s="19" t="s">
        <v>776</v>
      </c>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20"/>
    </row>
    <row r="135">
      <c r="A135" s="19" t="s">
        <v>777</v>
      </c>
      <c r="B135" s="19"/>
      <c r="C135" s="19"/>
      <c r="D135" s="19"/>
      <c r="E135" s="19"/>
      <c r="F135" s="19"/>
      <c r="G135" s="19"/>
      <c r="H135" s="19"/>
      <c r="I135" s="19" t="s">
        <v>778</v>
      </c>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20"/>
    </row>
    <row r="136">
      <c r="A136" s="19" t="s">
        <v>779</v>
      </c>
      <c r="B136" s="19"/>
      <c r="C136" s="19"/>
      <c r="D136" s="19"/>
      <c r="E136" s="19"/>
      <c r="F136" s="19"/>
      <c r="G136" s="19"/>
      <c r="H136" s="19"/>
      <c r="I136" s="19" t="s">
        <v>780</v>
      </c>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20"/>
    </row>
    <row r="137">
      <c r="A137" s="19" t="s">
        <v>781</v>
      </c>
      <c r="B137" s="19"/>
      <c r="C137" s="19"/>
      <c r="D137" s="19"/>
      <c r="E137" s="19"/>
      <c r="F137" s="19"/>
      <c r="G137" s="19"/>
      <c r="H137" s="19"/>
      <c r="I137" s="19" t="s">
        <v>782</v>
      </c>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20"/>
    </row>
    <row r="138">
      <c r="A138" s="19" t="s">
        <v>783</v>
      </c>
      <c r="B138" s="19"/>
      <c r="C138" s="19"/>
      <c r="D138" s="19"/>
      <c r="E138" s="19"/>
      <c r="F138" s="19"/>
      <c r="G138" s="19"/>
      <c r="H138" s="19"/>
      <c r="I138" s="19" t="s">
        <v>784</v>
      </c>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20"/>
    </row>
    <row r="139">
      <c r="A139" s="19" t="s">
        <v>785</v>
      </c>
      <c r="B139" s="19"/>
      <c r="C139" s="19"/>
      <c r="D139" s="19"/>
      <c r="E139" s="19"/>
      <c r="F139" s="19"/>
      <c r="G139" s="19"/>
      <c r="H139" s="19"/>
      <c r="I139" s="19" t="s">
        <v>786</v>
      </c>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20"/>
    </row>
    <row r="140">
      <c r="A140" s="19" t="s">
        <v>787</v>
      </c>
      <c r="B140" s="19"/>
      <c r="C140" s="19"/>
      <c r="D140" s="19"/>
      <c r="E140" s="19"/>
      <c r="F140" s="19"/>
      <c r="G140" s="19"/>
      <c r="H140" s="19"/>
      <c r="I140" s="19" t="s">
        <v>788</v>
      </c>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20"/>
    </row>
    <row r="141">
      <c r="A141" s="19" t="s">
        <v>789</v>
      </c>
      <c r="B141" s="19"/>
      <c r="C141" s="19"/>
      <c r="D141" s="19"/>
      <c r="E141" s="19"/>
      <c r="F141" s="19"/>
      <c r="G141" s="19"/>
      <c r="H141" s="19"/>
      <c r="I141" s="19" t="s">
        <v>790</v>
      </c>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20"/>
    </row>
    <row r="142">
      <c r="A142" s="19" t="s">
        <v>791</v>
      </c>
      <c r="B142" s="19"/>
      <c r="C142" s="19"/>
      <c r="D142" s="19"/>
      <c r="E142" s="19"/>
      <c r="F142" s="19"/>
      <c r="G142" s="19"/>
      <c r="H142" s="19"/>
      <c r="I142" s="19" t="s">
        <v>792</v>
      </c>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20"/>
    </row>
    <row r="143">
      <c r="A143" s="19" t="s">
        <v>793</v>
      </c>
      <c r="B143" s="19"/>
      <c r="C143" s="19"/>
      <c r="D143" s="19"/>
      <c r="E143" s="19"/>
      <c r="F143" s="19"/>
      <c r="G143" s="19"/>
      <c r="H143" s="19"/>
      <c r="I143" s="19" t="s">
        <v>794</v>
      </c>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20"/>
    </row>
    <row r="144">
      <c r="A144" s="19" t="s">
        <v>795</v>
      </c>
      <c r="B144" s="19"/>
      <c r="C144" s="19"/>
      <c r="D144" s="19"/>
      <c r="E144" s="19"/>
      <c r="F144" s="19"/>
      <c r="G144" s="19"/>
      <c r="H144" s="19"/>
      <c r="I144" s="19" t="s">
        <v>796</v>
      </c>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20"/>
    </row>
    <row r="145">
      <c r="A145" s="19" t="s">
        <v>797</v>
      </c>
      <c r="B145" s="19"/>
      <c r="C145" s="19"/>
      <c r="D145" s="19"/>
      <c r="E145" s="19"/>
      <c r="F145" s="19"/>
      <c r="G145" s="19"/>
      <c r="H145" s="19"/>
      <c r="I145" s="19" t="s">
        <v>798</v>
      </c>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20"/>
    </row>
    <row r="146">
      <c r="A146" s="19" t="s">
        <v>799</v>
      </c>
      <c r="B146" s="19"/>
      <c r="C146" s="19"/>
      <c r="D146" s="19"/>
      <c r="E146" s="19"/>
      <c r="F146" s="19"/>
      <c r="G146" s="19"/>
      <c r="H146" s="19"/>
      <c r="I146" s="19" t="s">
        <v>800</v>
      </c>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20"/>
    </row>
    <row r="147">
      <c r="A147" s="19" t="s">
        <v>801</v>
      </c>
      <c r="B147" s="19"/>
      <c r="C147" s="19"/>
      <c r="D147" s="19"/>
      <c r="E147" s="19"/>
      <c r="F147" s="19"/>
      <c r="G147" s="19"/>
      <c r="H147" s="19"/>
      <c r="I147" s="19" t="s">
        <v>802</v>
      </c>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20"/>
    </row>
    <row r="148">
      <c r="A148" s="19" t="s">
        <v>803</v>
      </c>
      <c r="B148" s="19"/>
      <c r="C148" s="19"/>
      <c r="D148" s="19"/>
      <c r="E148" s="19"/>
      <c r="F148" s="19"/>
      <c r="G148" s="19"/>
      <c r="H148" s="19"/>
      <c r="I148" s="19" t="s">
        <v>804</v>
      </c>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20"/>
    </row>
    <row r="149">
      <c r="A149" s="19" t="s">
        <v>805</v>
      </c>
      <c r="B149" s="19"/>
      <c r="C149" s="19"/>
      <c r="D149" s="19"/>
      <c r="E149" s="19"/>
      <c r="F149" s="19"/>
      <c r="G149" s="19"/>
      <c r="H149" s="19"/>
      <c r="I149" s="19" t="s">
        <v>806</v>
      </c>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20"/>
    </row>
    <row r="150">
      <c r="A150" s="19" t="s">
        <v>807</v>
      </c>
      <c r="B150" s="19"/>
      <c r="C150" s="19"/>
      <c r="D150" s="19"/>
      <c r="E150" s="19"/>
      <c r="F150" s="19"/>
      <c r="G150" s="19"/>
      <c r="H150" s="19"/>
      <c r="I150" s="19" t="s">
        <v>808</v>
      </c>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20"/>
    </row>
    <row r="151">
      <c r="A151" s="19" t="s">
        <v>809</v>
      </c>
      <c r="B151" s="19"/>
      <c r="C151" s="19"/>
      <c r="D151" s="19"/>
      <c r="E151" s="19"/>
      <c r="F151" s="19"/>
      <c r="G151" s="19"/>
      <c r="H151" s="19"/>
      <c r="I151" s="19" t="s">
        <v>810</v>
      </c>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20"/>
    </row>
    <row r="152">
      <c r="A152" s="19" t="s">
        <v>811</v>
      </c>
      <c r="B152" s="19"/>
      <c r="C152" s="19"/>
      <c r="D152" s="19"/>
      <c r="E152" s="19"/>
      <c r="F152" s="19"/>
      <c r="G152" s="19"/>
      <c r="H152" s="19"/>
      <c r="I152" s="19" t="s">
        <v>812</v>
      </c>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20"/>
    </row>
    <row r="153">
      <c r="A153" s="19" t="s">
        <v>813</v>
      </c>
      <c r="B153" s="19"/>
      <c r="C153" s="19"/>
      <c r="D153" s="19"/>
      <c r="E153" s="19"/>
      <c r="F153" s="19"/>
      <c r="G153" s="19"/>
      <c r="H153" s="19"/>
      <c r="I153" s="19" t="s">
        <v>814</v>
      </c>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20"/>
    </row>
    <row r="154">
      <c r="A154" s="19" t="s">
        <v>815</v>
      </c>
      <c r="B154" s="19"/>
      <c r="C154" s="19"/>
      <c r="D154" s="19"/>
      <c r="E154" s="19"/>
      <c r="F154" s="19"/>
      <c r="G154" s="19"/>
      <c r="H154" s="19"/>
      <c r="I154" s="19" t="s">
        <v>816</v>
      </c>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20"/>
    </row>
    <row r="155">
      <c r="A155" s="19" t="s">
        <v>817</v>
      </c>
      <c r="B155" s="19"/>
      <c r="C155" s="19"/>
      <c r="D155" s="19"/>
      <c r="E155" s="19"/>
      <c r="F155" s="19"/>
      <c r="G155" s="19"/>
      <c r="H155" s="19"/>
      <c r="I155" s="19" t="s">
        <v>818</v>
      </c>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20"/>
    </row>
    <row r="156">
      <c r="A156" s="19" t="s">
        <v>819</v>
      </c>
      <c r="B156" s="19"/>
      <c r="C156" s="19"/>
      <c r="D156" s="19"/>
      <c r="E156" s="19"/>
      <c r="F156" s="19"/>
      <c r="G156" s="19"/>
      <c r="H156" s="19"/>
      <c r="I156" s="19" t="s">
        <v>820</v>
      </c>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20"/>
    </row>
    <row r="157">
      <c r="A157" s="19" t="s">
        <v>821</v>
      </c>
      <c r="B157" s="19"/>
      <c r="C157" s="19"/>
      <c r="D157" s="19"/>
      <c r="E157" s="19"/>
      <c r="F157" s="19"/>
      <c r="G157" s="19"/>
      <c r="H157" s="19"/>
      <c r="I157" s="19" t="s">
        <v>822</v>
      </c>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20"/>
    </row>
    <row r="158">
      <c r="A158" s="19" t="s">
        <v>823</v>
      </c>
      <c r="B158" s="19"/>
      <c r="C158" s="19"/>
      <c r="D158" s="19"/>
      <c r="E158" s="19"/>
      <c r="F158" s="19"/>
      <c r="G158" s="19"/>
      <c r="H158" s="19"/>
      <c r="I158" s="19" t="s">
        <v>824</v>
      </c>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20"/>
    </row>
    <row r="159">
      <c r="A159" s="19" t="s">
        <v>825</v>
      </c>
      <c r="B159" s="19"/>
      <c r="C159" s="19"/>
      <c r="D159" s="19"/>
      <c r="E159" s="19"/>
      <c r="F159" s="19"/>
      <c r="G159" s="19"/>
      <c r="H159" s="19"/>
      <c r="I159" s="19" t="s">
        <v>826</v>
      </c>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20"/>
    </row>
    <row r="160">
      <c r="A160" s="19" t="s">
        <v>827</v>
      </c>
      <c r="B160" s="19"/>
      <c r="C160" s="19"/>
      <c r="D160" s="19"/>
      <c r="E160" s="19"/>
      <c r="F160" s="19"/>
      <c r="G160" s="19"/>
      <c r="H160" s="19"/>
      <c r="I160" s="19" t="s">
        <v>828</v>
      </c>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20"/>
    </row>
    <row r="161">
      <c r="A161" s="19" t="s">
        <v>829</v>
      </c>
      <c r="B161" s="19"/>
      <c r="C161" s="19"/>
      <c r="D161" s="19"/>
      <c r="E161" s="19"/>
      <c r="F161" s="19"/>
      <c r="G161" s="19"/>
      <c r="H161" s="19"/>
      <c r="I161" s="19" t="s">
        <v>830</v>
      </c>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20"/>
    </row>
    <row r="162">
      <c r="A162" s="19" t="s">
        <v>831</v>
      </c>
      <c r="B162" s="19"/>
      <c r="C162" s="19"/>
      <c r="D162" s="19"/>
      <c r="E162" s="19"/>
      <c r="F162" s="19"/>
      <c r="G162" s="19"/>
      <c r="H162" s="19"/>
      <c r="I162" s="19" t="s">
        <v>832</v>
      </c>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20"/>
    </row>
    <row r="163">
      <c r="A163" s="19" t="s">
        <v>833</v>
      </c>
      <c r="B163" s="19"/>
      <c r="C163" s="19"/>
      <c r="D163" s="19"/>
      <c r="E163" s="19"/>
      <c r="F163" s="19"/>
      <c r="G163" s="19"/>
      <c r="H163" s="19"/>
      <c r="I163" s="19" t="s">
        <v>834</v>
      </c>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20"/>
    </row>
    <row r="164">
      <c r="A164" s="19" t="s">
        <v>835</v>
      </c>
      <c r="B164" s="19"/>
      <c r="C164" s="19"/>
      <c r="D164" s="19"/>
      <c r="E164" s="19"/>
      <c r="F164" s="19"/>
      <c r="G164" s="19"/>
      <c r="H164" s="19"/>
      <c r="I164" s="19" t="s">
        <v>836</v>
      </c>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20"/>
    </row>
    <row r="165">
      <c r="A165" s="19" t="s">
        <v>837</v>
      </c>
      <c r="B165" s="19"/>
      <c r="C165" s="19"/>
      <c r="D165" s="19"/>
      <c r="E165" s="19"/>
      <c r="F165" s="19"/>
      <c r="G165" s="19"/>
      <c r="H165" s="19"/>
      <c r="I165" s="19" t="s">
        <v>838</v>
      </c>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20"/>
    </row>
    <row r="166">
      <c r="A166" s="19" t="s">
        <v>839</v>
      </c>
      <c r="B166" s="19"/>
      <c r="C166" s="19"/>
      <c r="D166" s="19"/>
      <c r="E166" s="19"/>
      <c r="F166" s="19"/>
      <c r="G166" s="19"/>
      <c r="H166" s="19"/>
      <c r="I166" s="19" t="s">
        <v>840</v>
      </c>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20"/>
    </row>
    <row r="167">
      <c r="A167" s="19" t="s">
        <v>841</v>
      </c>
      <c r="B167" s="19"/>
      <c r="C167" s="19"/>
      <c r="D167" s="19"/>
      <c r="E167" s="19"/>
      <c r="F167" s="19"/>
      <c r="G167" s="19"/>
      <c r="H167" s="19"/>
      <c r="I167" s="19" t="s">
        <v>842</v>
      </c>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20"/>
    </row>
    <row r="168">
      <c r="A168" s="19" t="s">
        <v>843</v>
      </c>
      <c r="B168" s="19"/>
      <c r="C168" s="19"/>
      <c r="D168" s="19"/>
      <c r="E168" s="19"/>
      <c r="F168" s="19"/>
      <c r="G168" s="19"/>
      <c r="H168" s="19"/>
      <c r="I168" s="19" t="s">
        <v>844</v>
      </c>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20"/>
    </row>
    <row r="169">
      <c r="A169" s="19" t="s">
        <v>845</v>
      </c>
      <c r="B169" s="19"/>
      <c r="C169" s="19"/>
      <c r="D169" s="19"/>
      <c r="E169" s="19"/>
      <c r="F169" s="19"/>
      <c r="G169" s="19"/>
      <c r="H169" s="19"/>
      <c r="I169" s="19" t="s">
        <v>846</v>
      </c>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20"/>
    </row>
    <row r="170">
      <c r="A170" s="19" t="s">
        <v>847</v>
      </c>
      <c r="B170" s="19"/>
      <c r="C170" s="19"/>
      <c r="D170" s="19"/>
      <c r="E170" s="19"/>
      <c r="F170" s="19"/>
      <c r="G170" s="19"/>
      <c r="H170" s="19"/>
      <c r="I170" s="19" t="s">
        <v>848</v>
      </c>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20"/>
    </row>
    <row r="171">
      <c r="A171" s="19" t="s">
        <v>849</v>
      </c>
      <c r="B171" s="19"/>
      <c r="C171" s="19"/>
      <c r="D171" s="19"/>
      <c r="E171" s="19"/>
      <c r="F171" s="19"/>
      <c r="G171" s="19"/>
      <c r="H171" s="19"/>
      <c r="I171" s="19" t="s">
        <v>850</v>
      </c>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20"/>
    </row>
    <row r="172">
      <c r="A172" s="19" t="s">
        <v>851</v>
      </c>
      <c r="B172" s="19"/>
      <c r="C172" s="19"/>
      <c r="D172" s="19"/>
      <c r="E172" s="19"/>
      <c r="F172" s="19"/>
      <c r="G172" s="19"/>
      <c r="H172" s="19"/>
      <c r="I172" s="19" t="s">
        <v>852</v>
      </c>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20"/>
    </row>
    <row r="173">
      <c r="A173" s="19" t="s">
        <v>853</v>
      </c>
      <c r="B173" s="19"/>
      <c r="C173" s="19"/>
      <c r="D173" s="19"/>
      <c r="E173" s="19"/>
      <c r="F173" s="19"/>
      <c r="G173" s="19"/>
      <c r="H173" s="19"/>
      <c r="I173" s="19" t="s">
        <v>854</v>
      </c>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20"/>
    </row>
    <row r="174">
      <c r="A174" s="19" t="s">
        <v>855</v>
      </c>
      <c r="B174" s="19"/>
      <c r="C174" s="19"/>
      <c r="D174" s="19"/>
      <c r="E174" s="19"/>
      <c r="F174" s="19"/>
      <c r="G174" s="19"/>
      <c r="H174" s="19"/>
      <c r="I174" s="19" t="s">
        <v>856</v>
      </c>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20"/>
    </row>
    <row r="175">
      <c r="A175" s="19" t="s">
        <v>857</v>
      </c>
      <c r="B175" s="19"/>
      <c r="C175" s="19"/>
      <c r="D175" s="19"/>
      <c r="E175" s="19"/>
      <c r="F175" s="19"/>
      <c r="G175" s="19"/>
      <c r="H175" s="19"/>
      <c r="I175" s="19" t="s">
        <v>858</v>
      </c>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20"/>
    </row>
    <row r="176">
      <c r="A176" s="19" t="s">
        <v>859</v>
      </c>
      <c r="B176" s="19"/>
      <c r="C176" s="19"/>
      <c r="D176" s="19"/>
      <c r="E176" s="19"/>
      <c r="F176" s="19"/>
      <c r="G176" s="19"/>
      <c r="H176" s="19"/>
      <c r="I176" s="19" t="s">
        <v>860</v>
      </c>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20"/>
    </row>
    <row r="177">
      <c r="A177" s="19" t="s">
        <v>861</v>
      </c>
      <c r="B177" s="19"/>
      <c r="C177" s="19"/>
      <c r="D177" s="19"/>
      <c r="E177" s="19"/>
      <c r="F177" s="19"/>
      <c r="G177" s="19"/>
      <c r="H177" s="19"/>
      <c r="I177" s="19" t="s">
        <v>862</v>
      </c>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20"/>
    </row>
    <row r="178">
      <c r="A178" s="19" t="s">
        <v>863</v>
      </c>
      <c r="B178" s="19"/>
      <c r="C178" s="19"/>
      <c r="D178" s="19"/>
      <c r="E178" s="19"/>
      <c r="F178" s="19"/>
      <c r="G178" s="19"/>
      <c r="H178" s="19"/>
      <c r="I178" s="19" t="s">
        <v>864</v>
      </c>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20"/>
    </row>
    <row r="179">
      <c r="A179" s="19" t="s">
        <v>865</v>
      </c>
      <c r="B179" s="19"/>
      <c r="C179" s="19"/>
      <c r="D179" s="19"/>
      <c r="E179" s="19"/>
      <c r="F179" s="19"/>
      <c r="G179" s="19"/>
      <c r="H179" s="19"/>
      <c r="I179" s="19" t="s">
        <v>866</v>
      </c>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20"/>
    </row>
    <row r="180">
      <c r="A180" s="19" t="s">
        <v>867</v>
      </c>
      <c r="B180" s="19"/>
      <c r="C180" s="19"/>
      <c r="D180" s="19"/>
      <c r="E180" s="19"/>
      <c r="F180" s="19"/>
      <c r="G180" s="19"/>
      <c r="H180" s="19"/>
      <c r="I180" s="19" t="s">
        <v>868</v>
      </c>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20"/>
    </row>
    <row r="181">
      <c r="A181" s="19" t="s">
        <v>869</v>
      </c>
      <c r="B181" s="19"/>
      <c r="C181" s="19"/>
      <c r="D181" s="19"/>
      <c r="E181" s="19"/>
      <c r="F181" s="19"/>
      <c r="G181" s="19"/>
      <c r="H181" s="19"/>
      <c r="I181" s="19" t="s">
        <v>870</v>
      </c>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20"/>
    </row>
    <row r="182">
      <c r="A182" s="19" t="s">
        <v>871</v>
      </c>
      <c r="B182" s="19"/>
      <c r="C182" s="19"/>
      <c r="D182" s="19"/>
      <c r="E182" s="19"/>
      <c r="F182" s="19"/>
      <c r="G182" s="19"/>
      <c r="H182" s="19"/>
      <c r="I182" s="19" t="s">
        <v>872</v>
      </c>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20"/>
    </row>
    <row r="183">
      <c r="A183" s="19" t="s">
        <v>873</v>
      </c>
      <c r="B183" s="19"/>
      <c r="C183" s="19"/>
      <c r="D183" s="19"/>
      <c r="E183" s="19"/>
      <c r="F183" s="19"/>
      <c r="G183" s="19"/>
      <c r="H183" s="19"/>
      <c r="I183" s="19" t="s">
        <v>874</v>
      </c>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20"/>
    </row>
    <row r="184">
      <c r="A184" s="19" t="s">
        <v>875</v>
      </c>
      <c r="B184" s="19"/>
      <c r="C184" s="19"/>
      <c r="D184" s="19"/>
      <c r="E184" s="19"/>
      <c r="F184" s="19"/>
      <c r="G184" s="19"/>
      <c r="H184" s="19"/>
      <c r="I184" s="19" t="s">
        <v>876</v>
      </c>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20"/>
    </row>
    <row r="185">
      <c r="A185" s="19" t="s">
        <v>877</v>
      </c>
      <c r="B185" s="19"/>
      <c r="C185" s="19"/>
      <c r="D185" s="19"/>
      <c r="E185" s="19"/>
      <c r="F185" s="19"/>
      <c r="G185" s="19"/>
      <c r="H185" s="19"/>
      <c r="I185" s="19" t="s">
        <v>878</v>
      </c>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20"/>
    </row>
    <row r="186">
      <c r="A186" s="19" t="s">
        <v>879</v>
      </c>
      <c r="B186" s="19"/>
      <c r="C186" s="19"/>
      <c r="D186" s="19"/>
      <c r="E186" s="19"/>
      <c r="F186" s="19"/>
      <c r="G186" s="19"/>
      <c r="H186" s="19"/>
      <c r="I186" s="19" t="s">
        <v>880</v>
      </c>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20"/>
    </row>
    <row r="187">
      <c r="A187" s="19" t="s">
        <v>881</v>
      </c>
      <c r="B187" s="19"/>
      <c r="C187" s="19"/>
      <c r="D187" s="19"/>
      <c r="E187" s="19"/>
      <c r="F187" s="19"/>
      <c r="G187" s="19"/>
      <c r="H187" s="19"/>
      <c r="I187" s="19" t="s">
        <v>882</v>
      </c>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20"/>
    </row>
    <row r="188">
      <c r="A188" s="19" t="s">
        <v>883</v>
      </c>
      <c r="B188" s="19"/>
      <c r="C188" s="19"/>
      <c r="D188" s="19"/>
      <c r="E188" s="19"/>
      <c r="F188" s="19"/>
      <c r="G188" s="19"/>
      <c r="H188" s="19"/>
      <c r="I188" s="19" t="s">
        <v>884</v>
      </c>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20"/>
    </row>
    <row r="189">
      <c r="A189" s="19" t="s">
        <v>885</v>
      </c>
      <c r="B189" s="19"/>
      <c r="C189" s="19"/>
      <c r="D189" s="19"/>
      <c r="E189" s="19"/>
      <c r="F189" s="19"/>
      <c r="G189" s="19"/>
      <c r="H189" s="19"/>
      <c r="I189" s="19" t="s">
        <v>886</v>
      </c>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20"/>
    </row>
    <row r="190">
      <c r="A190" s="19" t="s">
        <v>887</v>
      </c>
      <c r="B190" s="19"/>
      <c r="C190" s="19"/>
      <c r="D190" s="19"/>
      <c r="E190" s="19"/>
      <c r="F190" s="19"/>
      <c r="G190" s="19"/>
      <c r="H190" s="19"/>
      <c r="I190" s="19" t="s">
        <v>888</v>
      </c>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20"/>
    </row>
    <row r="191">
      <c r="A191" s="19" t="s">
        <v>889</v>
      </c>
      <c r="B191" s="19"/>
      <c r="C191" s="19"/>
      <c r="D191" s="19"/>
      <c r="E191" s="19"/>
      <c r="F191" s="19"/>
      <c r="G191" s="19"/>
      <c r="H191" s="19"/>
      <c r="I191" s="19" t="s">
        <v>890</v>
      </c>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20"/>
    </row>
    <row r="192">
      <c r="A192" s="19" t="s">
        <v>891</v>
      </c>
      <c r="B192" s="19"/>
      <c r="C192" s="19"/>
      <c r="D192" s="19"/>
      <c r="E192" s="19"/>
      <c r="F192" s="19"/>
      <c r="G192" s="19"/>
      <c r="H192" s="19"/>
      <c r="I192" s="19" t="s">
        <v>892</v>
      </c>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20"/>
    </row>
    <row r="193">
      <c r="A193" s="19" t="s">
        <v>893</v>
      </c>
      <c r="B193" s="19"/>
      <c r="C193" s="19"/>
      <c r="D193" s="19"/>
      <c r="E193" s="19"/>
      <c r="F193" s="19"/>
      <c r="G193" s="19"/>
      <c r="H193" s="19"/>
      <c r="I193" s="19" t="s">
        <v>894</v>
      </c>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20"/>
    </row>
    <row r="194">
      <c r="A194" s="19" t="s">
        <v>895</v>
      </c>
      <c r="B194" s="19"/>
      <c r="C194" s="19"/>
      <c r="D194" s="19"/>
      <c r="E194" s="19"/>
      <c r="F194" s="19"/>
      <c r="G194" s="19"/>
      <c r="H194" s="19"/>
      <c r="I194" s="19" t="s">
        <v>896</v>
      </c>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20"/>
    </row>
    <row r="195">
      <c r="A195" s="19" t="s">
        <v>897</v>
      </c>
      <c r="B195" s="19"/>
      <c r="C195" s="19"/>
      <c r="D195" s="19"/>
      <c r="E195" s="19"/>
      <c r="F195" s="19"/>
      <c r="G195" s="19"/>
      <c r="H195" s="19"/>
      <c r="I195" s="19" t="s">
        <v>898</v>
      </c>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20"/>
    </row>
    <row r="196">
      <c r="A196" s="19" t="s">
        <v>899</v>
      </c>
      <c r="B196" s="19"/>
      <c r="C196" s="19"/>
      <c r="D196" s="19"/>
      <c r="E196" s="19"/>
      <c r="F196" s="19"/>
      <c r="G196" s="19"/>
      <c r="H196" s="19"/>
      <c r="I196" s="19" t="s">
        <v>900</v>
      </c>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20"/>
    </row>
    <row r="197">
      <c r="A197" s="19" t="s">
        <v>901</v>
      </c>
      <c r="B197" s="19"/>
      <c r="C197" s="19"/>
      <c r="D197" s="19"/>
      <c r="E197" s="19"/>
      <c r="F197" s="19"/>
      <c r="G197" s="19"/>
      <c r="H197" s="19"/>
      <c r="I197" s="19" t="s">
        <v>902</v>
      </c>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20"/>
    </row>
    <row r="198">
      <c r="A198" s="19" t="s">
        <v>903</v>
      </c>
      <c r="B198" s="19"/>
      <c r="C198" s="19"/>
      <c r="D198" s="19"/>
      <c r="E198" s="19"/>
      <c r="F198" s="19"/>
      <c r="G198" s="19"/>
      <c r="H198" s="19"/>
      <c r="I198" s="19" t="s">
        <v>904</v>
      </c>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20"/>
    </row>
    <row r="199">
      <c r="A199" s="19" t="s">
        <v>905</v>
      </c>
      <c r="B199" s="19"/>
      <c r="C199" s="19"/>
      <c r="D199" s="19"/>
      <c r="E199" s="19"/>
      <c r="F199" s="19"/>
      <c r="G199" s="19"/>
      <c r="H199" s="19"/>
      <c r="I199" s="19" t="s">
        <v>906</v>
      </c>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20"/>
    </row>
    <row r="200">
      <c r="A200" s="19" t="s">
        <v>907</v>
      </c>
      <c r="B200" s="19"/>
      <c r="C200" s="19"/>
      <c r="D200" s="19"/>
      <c r="E200" s="19"/>
      <c r="F200" s="19"/>
      <c r="G200" s="19"/>
      <c r="H200" s="19"/>
      <c r="I200" s="19" t="s">
        <v>908</v>
      </c>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20"/>
    </row>
    <row r="201">
      <c r="A201" s="19" t="s">
        <v>909</v>
      </c>
      <c r="B201" s="19"/>
      <c r="C201" s="19"/>
      <c r="D201" s="19"/>
      <c r="E201" s="19"/>
      <c r="F201" s="19"/>
      <c r="G201" s="19"/>
      <c r="H201" s="19"/>
      <c r="I201" s="19" t="s">
        <v>910</v>
      </c>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20"/>
    </row>
    <row r="202">
      <c r="A202" s="19" t="s">
        <v>911</v>
      </c>
      <c r="B202" s="19"/>
      <c r="C202" s="19"/>
      <c r="D202" s="19"/>
      <c r="E202" s="19"/>
      <c r="F202" s="19"/>
      <c r="G202" s="19"/>
      <c r="H202" s="19"/>
      <c r="I202" s="19" t="s">
        <v>912</v>
      </c>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20"/>
    </row>
    <row r="203">
      <c r="A203" s="19" t="s">
        <v>913</v>
      </c>
      <c r="B203" s="19"/>
      <c r="C203" s="19"/>
      <c r="D203" s="19"/>
      <c r="E203" s="19"/>
      <c r="F203" s="19"/>
      <c r="G203" s="19"/>
      <c r="H203" s="19"/>
      <c r="I203" s="19" t="s">
        <v>914</v>
      </c>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20"/>
    </row>
    <row r="204">
      <c r="A204" s="19" t="s">
        <v>915</v>
      </c>
      <c r="B204" s="19"/>
      <c r="C204" s="19"/>
      <c r="D204" s="19"/>
      <c r="E204" s="19"/>
      <c r="F204" s="19"/>
      <c r="G204" s="19"/>
      <c r="H204" s="19"/>
      <c r="I204" s="19" t="s">
        <v>916</v>
      </c>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20"/>
    </row>
    <row r="205">
      <c r="A205" s="19" t="s">
        <v>917</v>
      </c>
      <c r="B205" s="19"/>
      <c r="C205" s="19"/>
      <c r="D205" s="19"/>
      <c r="E205" s="19"/>
      <c r="F205" s="19"/>
      <c r="G205" s="19"/>
      <c r="H205" s="19"/>
      <c r="I205" s="19" t="s">
        <v>918</v>
      </c>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20"/>
    </row>
    <row r="206">
      <c r="A206" s="19" t="s">
        <v>919</v>
      </c>
      <c r="B206" s="19"/>
      <c r="C206" s="19"/>
      <c r="D206" s="19"/>
      <c r="E206" s="19"/>
      <c r="F206" s="19"/>
      <c r="G206" s="19"/>
      <c r="H206" s="19"/>
      <c r="I206" s="19" t="s">
        <v>920</v>
      </c>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20"/>
    </row>
    <row r="207">
      <c r="A207" s="19" t="s">
        <v>921</v>
      </c>
      <c r="B207" s="19"/>
      <c r="C207" s="19"/>
      <c r="D207" s="19"/>
      <c r="E207" s="19"/>
      <c r="F207" s="19"/>
      <c r="G207" s="19"/>
      <c r="H207" s="19"/>
      <c r="I207" s="19" t="s">
        <v>922</v>
      </c>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20"/>
    </row>
    <row r="208">
      <c r="A208" s="19" t="s">
        <v>923</v>
      </c>
      <c r="B208" s="19"/>
      <c r="C208" s="19"/>
      <c r="D208" s="19"/>
      <c r="E208" s="19"/>
      <c r="F208" s="19"/>
      <c r="G208" s="19"/>
      <c r="H208" s="19"/>
      <c r="I208" s="19" t="s">
        <v>924</v>
      </c>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20"/>
    </row>
    <row r="209">
      <c r="A209" s="19" t="s">
        <v>925</v>
      </c>
      <c r="B209" s="19"/>
      <c r="C209" s="19"/>
      <c r="D209" s="19"/>
      <c r="E209" s="19"/>
      <c r="F209" s="19"/>
      <c r="G209" s="19"/>
      <c r="H209" s="19"/>
      <c r="I209" s="19" t="s">
        <v>926</v>
      </c>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20"/>
    </row>
    <row r="210">
      <c r="A210" s="19" t="s">
        <v>927</v>
      </c>
      <c r="B210" s="19"/>
      <c r="C210" s="19"/>
      <c r="D210" s="19"/>
      <c r="E210" s="19"/>
      <c r="F210" s="19"/>
      <c r="G210" s="19"/>
      <c r="H210" s="19"/>
      <c r="I210" s="19" t="s">
        <v>928</v>
      </c>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20"/>
    </row>
    <row r="211">
      <c r="A211" s="19" t="s">
        <v>929</v>
      </c>
      <c r="B211" s="19"/>
      <c r="C211" s="19"/>
      <c r="D211" s="19"/>
      <c r="E211" s="19"/>
      <c r="F211" s="19"/>
      <c r="G211" s="19"/>
      <c r="H211" s="19"/>
      <c r="I211" s="19" t="s">
        <v>930</v>
      </c>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20"/>
    </row>
    <row r="212">
      <c r="A212" s="19" t="s">
        <v>931</v>
      </c>
      <c r="B212" s="19"/>
      <c r="C212" s="19"/>
      <c r="D212" s="19"/>
      <c r="E212" s="19"/>
      <c r="F212" s="19"/>
      <c r="G212" s="19"/>
      <c r="H212" s="19"/>
      <c r="I212" s="19" t="s">
        <v>932</v>
      </c>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20"/>
    </row>
    <row r="213">
      <c r="A213" s="19" t="s">
        <v>933</v>
      </c>
      <c r="B213" s="19"/>
      <c r="C213" s="19"/>
      <c r="D213" s="19"/>
      <c r="E213" s="19"/>
      <c r="F213" s="19"/>
      <c r="G213" s="19"/>
      <c r="H213" s="19"/>
      <c r="I213" s="19" t="s">
        <v>934</v>
      </c>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20"/>
    </row>
    <row r="214">
      <c r="A214" s="19" t="s">
        <v>935</v>
      </c>
      <c r="B214" s="19"/>
      <c r="C214" s="19"/>
      <c r="D214" s="19"/>
      <c r="E214" s="19"/>
      <c r="F214" s="19"/>
      <c r="G214" s="19"/>
      <c r="H214" s="19"/>
      <c r="I214" s="19" t="s">
        <v>936</v>
      </c>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20"/>
    </row>
    <row r="215">
      <c r="A215" s="19" t="s">
        <v>937</v>
      </c>
      <c r="B215" s="19"/>
      <c r="C215" s="19"/>
      <c r="D215" s="19"/>
      <c r="E215" s="19"/>
      <c r="F215" s="19"/>
      <c r="G215" s="19"/>
      <c r="H215" s="19"/>
      <c r="I215" s="19" t="s">
        <v>938</v>
      </c>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20"/>
    </row>
    <row r="216">
      <c r="A216" s="19" t="s">
        <v>939</v>
      </c>
      <c r="B216" s="19"/>
      <c r="C216" s="19"/>
      <c r="D216" s="19"/>
      <c r="E216" s="19"/>
      <c r="F216" s="19"/>
      <c r="G216" s="19"/>
      <c r="H216" s="19"/>
      <c r="I216" s="19" t="s">
        <v>940</v>
      </c>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20"/>
    </row>
    <row r="217">
      <c r="A217" s="19" t="s">
        <v>941</v>
      </c>
      <c r="B217" s="19"/>
      <c r="C217" s="19"/>
      <c r="D217" s="19"/>
      <c r="E217" s="19"/>
      <c r="F217" s="19"/>
      <c r="G217" s="19"/>
      <c r="H217" s="19"/>
      <c r="I217" s="19" t="s">
        <v>942</v>
      </c>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20"/>
    </row>
    <row r="218">
      <c r="A218" s="19" t="s">
        <v>943</v>
      </c>
      <c r="B218" s="19"/>
      <c r="C218" s="19"/>
      <c r="D218" s="19"/>
      <c r="E218" s="19"/>
      <c r="F218" s="19"/>
      <c r="G218" s="19"/>
      <c r="H218" s="19"/>
      <c r="I218" s="19" t="s">
        <v>944</v>
      </c>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20"/>
    </row>
    <row r="219">
      <c r="A219" s="19" t="s">
        <v>945</v>
      </c>
      <c r="B219" s="19"/>
      <c r="C219" s="19"/>
      <c r="D219" s="19"/>
      <c r="E219" s="19"/>
      <c r="F219" s="19"/>
      <c r="G219" s="19"/>
      <c r="H219" s="19"/>
      <c r="I219" s="19" t="s">
        <v>946</v>
      </c>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20"/>
    </row>
    <row r="220">
      <c r="A220" s="19" t="s">
        <v>947</v>
      </c>
      <c r="B220" s="19"/>
      <c r="C220" s="19"/>
      <c r="D220" s="19"/>
      <c r="E220" s="19"/>
      <c r="F220" s="19"/>
      <c r="G220" s="19"/>
      <c r="H220" s="19"/>
      <c r="I220" s="19" t="s">
        <v>948</v>
      </c>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20"/>
    </row>
    <row r="221">
      <c r="A221" s="19" t="s">
        <v>949</v>
      </c>
      <c r="B221" s="19"/>
      <c r="C221" s="19"/>
      <c r="D221" s="19"/>
      <c r="E221" s="19"/>
      <c r="F221" s="19"/>
      <c r="G221" s="19"/>
      <c r="H221" s="19"/>
      <c r="I221" s="19" t="s">
        <v>950</v>
      </c>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20"/>
    </row>
    <row r="222">
      <c r="A222" s="19" t="s">
        <v>951</v>
      </c>
      <c r="B222" s="19"/>
      <c r="C222" s="19"/>
      <c r="D222" s="19"/>
      <c r="E222" s="19"/>
      <c r="F222" s="19"/>
      <c r="G222" s="19"/>
      <c r="H222" s="19"/>
      <c r="I222" s="19" t="s">
        <v>952</v>
      </c>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20"/>
    </row>
    <row r="223">
      <c r="A223" s="19" t="s">
        <v>953</v>
      </c>
      <c r="B223" s="19"/>
      <c r="C223" s="19"/>
      <c r="D223" s="19"/>
      <c r="E223" s="19"/>
      <c r="F223" s="19"/>
      <c r="G223" s="19"/>
      <c r="H223" s="19"/>
      <c r="I223" s="19" t="s">
        <v>954</v>
      </c>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20"/>
    </row>
    <row r="224">
      <c r="A224" s="19" t="s">
        <v>955</v>
      </c>
      <c r="B224" s="19"/>
      <c r="C224" s="19"/>
      <c r="D224" s="19"/>
      <c r="E224" s="19"/>
      <c r="F224" s="19"/>
      <c r="G224" s="19"/>
      <c r="H224" s="19"/>
      <c r="I224" s="19" t="s">
        <v>956</v>
      </c>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20"/>
    </row>
    <row r="225">
      <c r="A225" s="19" t="s">
        <v>957</v>
      </c>
      <c r="B225" s="19"/>
      <c r="C225" s="19"/>
      <c r="D225" s="19"/>
      <c r="E225" s="19"/>
      <c r="F225" s="19"/>
      <c r="G225" s="19"/>
      <c r="H225" s="19"/>
      <c r="I225" s="19" t="s">
        <v>958</v>
      </c>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20"/>
    </row>
    <row r="226">
      <c r="A226" s="19" t="s">
        <v>959</v>
      </c>
      <c r="B226" s="19"/>
      <c r="C226" s="19"/>
      <c r="D226" s="19"/>
      <c r="E226" s="19"/>
      <c r="F226" s="19"/>
      <c r="G226" s="19"/>
      <c r="H226" s="19"/>
      <c r="I226" s="19" t="s">
        <v>960</v>
      </c>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20"/>
    </row>
    <row r="227">
      <c r="A227" s="19" t="s">
        <v>961</v>
      </c>
      <c r="B227" s="19"/>
      <c r="C227" s="19"/>
      <c r="D227" s="19"/>
      <c r="E227" s="19"/>
      <c r="F227" s="19"/>
      <c r="G227" s="19"/>
      <c r="H227" s="19"/>
      <c r="I227" s="19" t="s">
        <v>962</v>
      </c>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20"/>
    </row>
    <row r="228">
      <c r="A228" s="19" t="s">
        <v>963</v>
      </c>
      <c r="B228" s="19"/>
      <c r="C228" s="19"/>
      <c r="D228" s="19"/>
      <c r="E228" s="19"/>
      <c r="F228" s="19"/>
      <c r="G228" s="19"/>
      <c r="H228" s="19"/>
      <c r="I228" s="19" t="s">
        <v>964</v>
      </c>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20"/>
    </row>
    <row r="229">
      <c r="A229" s="19" t="s">
        <v>965</v>
      </c>
      <c r="B229" s="19"/>
      <c r="C229" s="19"/>
      <c r="D229" s="19"/>
      <c r="E229" s="19"/>
      <c r="F229" s="19"/>
      <c r="G229" s="19"/>
      <c r="H229" s="19"/>
      <c r="I229" s="19" t="s">
        <v>966</v>
      </c>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20"/>
    </row>
    <row r="230">
      <c r="A230" s="19" t="s">
        <v>967</v>
      </c>
      <c r="B230" s="19"/>
      <c r="C230" s="19"/>
      <c r="D230" s="19"/>
      <c r="E230" s="19"/>
      <c r="F230" s="19"/>
      <c r="G230" s="19"/>
      <c r="H230" s="19"/>
      <c r="I230" s="19" t="s">
        <v>968</v>
      </c>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20"/>
    </row>
    <row r="231">
      <c r="A231" s="19" t="s">
        <v>969</v>
      </c>
      <c r="B231" s="19"/>
      <c r="C231" s="19"/>
      <c r="D231" s="19"/>
      <c r="E231" s="19"/>
      <c r="F231" s="19"/>
      <c r="G231" s="19"/>
      <c r="H231" s="19"/>
      <c r="I231" s="19" t="s">
        <v>970</v>
      </c>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20"/>
    </row>
    <row r="232">
      <c r="A232" s="19" t="s">
        <v>971</v>
      </c>
      <c r="B232" s="19"/>
      <c r="C232" s="19"/>
      <c r="D232" s="19"/>
      <c r="E232" s="19"/>
      <c r="F232" s="19"/>
      <c r="G232" s="19"/>
      <c r="H232" s="19"/>
      <c r="I232" s="19" t="s">
        <v>972</v>
      </c>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20"/>
    </row>
    <row r="233">
      <c r="A233" s="19" t="s">
        <v>973</v>
      </c>
      <c r="B233" s="19"/>
      <c r="C233" s="19"/>
      <c r="D233" s="19"/>
      <c r="E233" s="19"/>
      <c r="F233" s="19"/>
      <c r="G233" s="19"/>
      <c r="H233" s="19"/>
      <c r="I233" s="19" t="s">
        <v>974</v>
      </c>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20"/>
    </row>
    <row r="234">
      <c r="A234" s="19" t="s">
        <v>975</v>
      </c>
      <c r="B234" s="19"/>
      <c r="C234" s="19"/>
      <c r="D234" s="19"/>
      <c r="E234" s="19"/>
      <c r="F234" s="19"/>
      <c r="G234" s="19"/>
      <c r="H234" s="19"/>
      <c r="I234" s="19" t="s">
        <v>976</v>
      </c>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20"/>
    </row>
    <row r="235">
      <c r="A235" s="19" t="s">
        <v>977</v>
      </c>
      <c r="B235" s="19"/>
      <c r="C235" s="19"/>
      <c r="D235" s="19"/>
      <c r="E235" s="19"/>
      <c r="F235" s="19"/>
      <c r="G235" s="19"/>
      <c r="H235" s="19"/>
      <c r="I235" s="19" t="s">
        <v>978</v>
      </c>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20"/>
    </row>
    <row r="236">
      <c r="A236" s="19" t="s">
        <v>979</v>
      </c>
      <c r="B236" s="19"/>
      <c r="C236" s="19"/>
      <c r="D236" s="19"/>
      <c r="E236" s="19"/>
      <c r="F236" s="19"/>
      <c r="G236" s="19"/>
      <c r="H236" s="19"/>
      <c r="I236" s="19" t="s">
        <v>980</v>
      </c>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20"/>
    </row>
    <row r="237">
      <c r="A237" s="19" t="s">
        <v>981</v>
      </c>
      <c r="B237" s="19"/>
      <c r="C237" s="19"/>
      <c r="D237" s="19"/>
      <c r="E237" s="19"/>
      <c r="F237" s="19"/>
      <c r="G237" s="19"/>
      <c r="H237" s="19"/>
      <c r="I237" s="19" t="s">
        <v>982</v>
      </c>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20"/>
    </row>
    <row r="238">
      <c r="A238" s="19" t="s">
        <v>983</v>
      </c>
      <c r="B238" s="19"/>
      <c r="C238" s="19"/>
      <c r="D238" s="19"/>
      <c r="E238" s="19"/>
      <c r="F238" s="19"/>
      <c r="G238" s="19"/>
      <c r="H238" s="19"/>
      <c r="I238" s="19" t="s">
        <v>984</v>
      </c>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20"/>
    </row>
    <row r="239">
      <c r="A239" s="19" t="s">
        <v>985</v>
      </c>
      <c r="B239" s="19"/>
      <c r="C239" s="19"/>
      <c r="D239" s="19"/>
      <c r="E239" s="19"/>
      <c r="F239" s="19"/>
      <c r="G239" s="19"/>
      <c r="H239" s="19"/>
      <c r="I239" s="19" t="s">
        <v>986</v>
      </c>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20"/>
    </row>
    <row r="240">
      <c r="A240" s="19" t="s">
        <v>987</v>
      </c>
      <c r="B240" s="19"/>
      <c r="C240" s="19"/>
      <c r="D240" s="19"/>
      <c r="E240" s="19"/>
      <c r="F240" s="19"/>
      <c r="G240" s="19"/>
      <c r="H240" s="19"/>
      <c r="I240" s="19" t="s">
        <v>988</v>
      </c>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20"/>
    </row>
    <row r="241">
      <c r="A241" s="19" t="s">
        <v>989</v>
      </c>
      <c r="B241" s="19"/>
      <c r="C241" s="19"/>
      <c r="D241" s="19"/>
      <c r="E241" s="19"/>
      <c r="F241" s="19"/>
      <c r="G241" s="19"/>
      <c r="H241" s="19"/>
      <c r="I241" s="19" t="s">
        <v>990</v>
      </c>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20"/>
    </row>
    <row r="242">
      <c r="A242" s="19" t="s">
        <v>991</v>
      </c>
      <c r="B242" s="19"/>
      <c r="C242" s="19"/>
      <c r="D242" s="19"/>
      <c r="E242" s="19"/>
      <c r="F242" s="19"/>
      <c r="G242" s="19"/>
      <c r="H242" s="19"/>
      <c r="I242" s="19" t="s">
        <v>992</v>
      </c>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20"/>
    </row>
    <row r="243">
      <c r="A243" s="19" t="s">
        <v>993</v>
      </c>
      <c r="B243" s="19"/>
      <c r="C243" s="19"/>
      <c r="D243" s="19"/>
      <c r="E243" s="19"/>
      <c r="F243" s="19"/>
      <c r="G243" s="19"/>
      <c r="H243" s="19"/>
      <c r="I243" s="19" t="s">
        <v>994</v>
      </c>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20"/>
    </row>
    <row r="244">
      <c r="A244" s="19" t="s">
        <v>995</v>
      </c>
      <c r="B244" s="19"/>
      <c r="C244" s="19"/>
      <c r="D244" s="19"/>
      <c r="E244" s="19"/>
      <c r="F244" s="19"/>
      <c r="G244" s="19"/>
      <c r="H244" s="19"/>
      <c r="I244" s="19" t="s">
        <v>996</v>
      </c>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20"/>
    </row>
    <row r="245">
      <c r="A245" s="19" t="s">
        <v>997</v>
      </c>
      <c r="B245" s="19"/>
      <c r="C245" s="19"/>
      <c r="D245" s="19"/>
      <c r="E245" s="19"/>
      <c r="F245" s="19"/>
      <c r="G245" s="19"/>
      <c r="H245" s="19"/>
      <c r="I245" s="19" t="s">
        <v>998</v>
      </c>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20"/>
    </row>
    <row r="246">
      <c r="A246" s="19" t="s">
        <v>999</v>
      </c>
      <c r="B246" s="19"/>
      <c r="C246" s="19"/>
      <c r="D246" s="19"/>
      <c r="E246" s="19"/>
      <c r="F246" s="19"/>
      <c r="G246" s="19"/>
      <c r="H246" s="19"/>
      <c r="I246" s="19" t="s">
        <v>1000</v>
      </c>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20"/>
    </row>
    <row r="247">
      <c r="A247" s="19" t="s">
        <v>1001</v>
      </c>
      <c r="B247" s="19"/>
      <c r="C247" s="19"/>
      <c r="D247" s="19"/>
      <c r="E247" s="19"/>
      <c r="F247" s="19"/>
      <c r="G247" s="19"/>
      <c r="H247" s="19"/>
      <c r="I247" s="19" t="s">
        <v>1002</v>
      </c>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20"/>
    </row>
    <row r="248">
      <c r="A248" s="19" t="s">
        <v>1003</v>
      </c>
      <c r="B248" s="19"/>
      <c r="C248" s="19"/>
      <c r="D248" s="19"/>
      <c r="E248" s="19"/>
      <c r="F248" s="19"/>
      <c r="G248" s="19"/>
      <c r="H248" s="19"/>
      <c r="I248" s="19" t="s">
        <v>1004</v>
      </c>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20"/>
    </row>
    <row r="249">
      <c r="A249" s="19" t="s">
        <v>1005</v>
      </c>
      <c r="B249" s="19"/>
      <c r="C249" s="19"/>
      <c r="D249" s="19"/>
      <c r="E249" s="19"/>
      <c r="F249" s="19"/>
      <c r="G249" s="19"/>
      <c r="H249" s="19"/>
      <c r="I249" s="19" t="s">
        <v>1006</v>
      </c>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20"/>
    </row>
    <row r="250">
      <c r="A250" s="19" t="s">
        <v>1007</v>
      </c>
      <c r="B250" s="19"/>
      <c r="C250" s="19"/>
      <c r="D250" s="19"/>
      <c r="E250" s="19"/>
      <c r="F250" s="19"/>
      <c r="G250" s="19"/>
      <c r="H250" s="19"/>
      <c r="I250" s="19" t="s">
        <v>1008</v>
      </c>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20"/>
    </row>
    <row r="251">
      <c r="A251" s="19" t="s">
        <v>1009</v>
      </c>
      <c r="B251" s="19"/>
      <c r="C251" s="19"/>
      <c r="D251" s="19"/>
      <c r="E251" s="19"/>
      <c r="F251" s="19"/>
      <c r="G251" s="19"/>
      <c r="H251" s="19"/>
      <c r="I251" s="19" t="s">
        <v>1010</v>
      </c>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20"/>
    </row>
    <row r="252">
      <c r="A252" s="19" t="s">
        <v>1011</v>
      </c>
      <c r="B252" s="19"/>
      <c r="C252" s="19"/>
      <c r="D252" s="19"/>
      <c r="E252" s="19"/>
      <c r="F252" s="19"/>
      <c r="G252" s="19"/>
      <c r="H252" s="19"/>
      <c r="I252" s="19" t="s">
        <v>1012</v>
      </c>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20"/>
    </row>
    <row r="253">
      <c r="A253" s="19" t="s">
        <v>1013</v>
      </c>
      <c r="B253" s="19"/>
      <c r="C253" s="19"/>
      <c r="D253" s="19"/>
      <c r="E253" s="19"/>
      <c r="F253" s="19"/>
      <c r="G253" s="19"/>
      <c r="H253" s="19"/>
      <c r="I253" s="19" t="s">
        <v>1014</v>
      </c>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20"/>
    </row>
    <row r="254">
      <c r="A254" s="19" t="s">
        <v>1015</v>
      </c>
      <c r="B254" s="19"/>
      <c r="C254" s="19"/>
      <c r="D254" s="19"/>
      <c r="E254" s="19"/>
      <c r="F254" s="19"/>
      <c r="G254" s="19"/>
      <c r="H254" s="19"/>
      <c r="I254" s="19" t="s">
        <v>1016</v>
      </c>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20"/>
    </row>
    <row r="255">
      <c r="A255" s="19" t="s">
        <v>1017</v>
      </c>
      <c r="B255" s="19"/>
      <c r="C255" s="19"/>
      <c r="D255" s="19"/>
      <c r="E255" s="19"/>
      <c r="F255" s="19"/>
      <c r="G255" s="19"/>
      <c r="H255" s="19"/>
      <c r="I255" s="19" t="s">
        <v>1018</v>
      </c>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20"/>
    </row>
    <row r="256">
      <c r="A256" s="19" t="s">
        <v>1019</v>
      </c>
      <c r="B256" s="19"/>
      <c r="C256" s="19"/>
      <c r="D256" s="19"/>
      <c r="E256" s="19"/>
      <c r="F256" s="19"/>
      <c r="G256" s="19"/>
      <c r="H256" s="19"/>
      <c r="I256" s="19" t="s">
        <v>1020</v>
      </c>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20"/>
    </row>
    <row r="257">
      <c r="A257" s="19" t="s">
        <v>1021</v>
      </c>
      <c r="B257" s="19"/>
      <c r="C257" s="19"/>
      <c r="D257" s="19"/>
      <c r="E257" s="19"/>
      <c r="F257" s="19"/>
      <c r="G257" s="19"/>
      <c r="H257" s="19"/>
      <c r="I257" s="19" t="s">
        <v>1022</v>
      </c>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20"/>
    </row>
    <row r="258">
      <c r="A258" s="19" t="s">
        <v>1023</v>
      </c>
      <c r="B258" s="19"/>
      <c r="C258" s="19"/>
      <c r="D258" s="19"/>
      <c r="E258" s="19"/>
      <c r="F258" s="19"/>
      <c r="G258" s="19"/>
      <c r="H258" s="19"/>
      <c r="I258" s="19" t="s">
        <v>1024</v>
      </c>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20"/>
    </row>
    <row r="259">
      <c r="A259" s="19" t="s">
        <v>1025</v>
      </c>
      <c r="B259" s="19"/>
      <c r="C259" s="19"/>
      <c r="D259" s="19"/>
      <c r="E259" s="19"/>
      <c r="F259" s="19"/>
      <c r="G259" s="19"/>
      <c r="H259" s="19"/>
      <c r="I259" s="19" t="s">
        <v>1026</v>
      </c>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20"/>
    </row>
    <row r="260">
      <c r="A260" s="19" t="s">
        <v>1027</v>
      </c>
      <c r="B260" s="19"/>
      <c r="C260" s="19"/>
      <c r="D260" s="19"/>
      <c r="E260" s="19"/>
      <c r="F260" s="19"/>
      <c r="G260" s="19"/>
      <c r="H260" s="19"/>
      <c r="I260" s="19" t="s">
        <v>1028</v>
      </c>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20"/>
    </row>
    <row r="261">
      <c r="A261" s="19" t="s">
        <v>1029</v>
      </c>
      <c r="B261" s="19"/>
      <c r="C261" s="19"/>
      <c r="D261" s="19"/>
      <c r="E261" s="19"/>
      <c r="F261" s="19"/>
      <c r="G261" s="19"/>
      <c r="H261" s="19"/>
      <c r="I261" s="19" t="s">
        <v>1030</v>
      </c>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20"/>
    </row>
    <row r="262">
      <c r="A262" s="19" t="s">
        <v>1031</v>
      </c>
      <c r="B262" s="19"/>
      <c r="C262" s="19"/>
      <c r="D262" s="19"/>
      <c r="E262" s="19"/>
      <c r="F262" s="19"/>
      <c r="G262" s="19"/>
      <c r="H262" s="19"/>
      <c r="I262" s="19" t="s">
        <v>1032</v>
      </c>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20"/>
    </row>
    <row r="263">
      <c r="A263" s="19" t="s">
        <v>1033</v>
      </c>
      <c r="B263" s="19"/>
      <c r="C263" s="19"/>
      <c r="D263" s="19"/>
      <c r="E263" s="19"/>
      <c r="F263" s="19"/>
      <c r="G263" s="19"/>
      <c r="H263" s="19"/>
      <c r="I263" s="19" t="s">
        <v>1034</v>
      </c>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20"/>
    </row>
    <row r="264">
      <c r="A264" s="19" t="s">
        <v>1035</v>
      </c>
      <c r="B264" s="19"/>
      <c r="C264" s="19"/>
      <c r="D264" s="19"/>
      <c r="E264" s="19"/>
      <c r="F264" s="19"/>
      <c r="G264" s="19"/>
      <c r="H264" s="19"/>
      <c r="I264" s="19" t="s">
        <v>1036</v>
      </c>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20"/>
    </row>
    <row r="265">
      <c r="A265" s="19" t="s">
        <v>1037</v>
      </c>
      <c r="B265" s="19"/>
      <c r="C265" s="19"/>
      <c r="D265" s="19"/>
      <c r="E265" s="19"/>
      <c r="F265" s="19"/>
      <c r="G265" s="19"/>
      <c r="H265" s="19"/>
      <c r="I265" s="19" t="s">
        <v>1038</v>
      </c>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20"/>
    </row>
    <row r="266">
      <c r="A266" s="19" t="s">
        <v>1039</v>
      </c>
      <c r="B266" s="19"/>
      <c r="C266" s="19"/>
      <c r="D266" s="19"/>
      <c r="E266" s="19"/>
      <c r="F266" s="19"/>
      <c r="G266" s="19"/>
      <c r="H266" s="19"/>
      <c r="I266" s="19" t="s">
        <v>1040</v>
      </c>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20"/>
    </row>
    <row r="267">
      <c r="A267" s="19" t="s">
        <v>1041</v>
      </c>
      <c r="B267" s="19"/>
      <c r="C267" s="19"/>
      <c r="D267" s="19"/>
      <c r="E267" s="19"/>
      <c r="F267" s="19"/>
      <c r="G267" s="19"/>
      <c r="H267" s="19"/>
      <c r="I267" s="19" t="s">
        <v>1042</v>
      </c>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20"/>
    </row>
    <row r="268">
      <c r="A268" s="19" t="s">
        <v>1043</v>
      </c>
      <c r="B268" s="19"/>
      <c r="C268" s="19"/>
      <c r="D268" s="19"/>
      <c r="E268" s="19"/>
      <c r="F268" s="19"/>
      <c r="G268" s="19"/>
      <c r="H268" s="19"/>
      <c r="I268" s="19" t="s">
        <v>1044</v>
      </c>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20"/>
    </row>
    <row r="269">
      <c r="A269" s="19" t="s">
        <v>1045</v>
      </c>
      <c r="B269" s="19"/>
      <c r="C269" s="19"/>
      <c r="D269" s="19"/>
      <c r="E269" s="19"/>
      <c r="F269" s="19"/>
      <c r="G269" s="19"/>
      <c r="H269" s="19"/>
      <c r="I269" s="19" t="s">
        <v>1046</v>
      </c>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20"/>
    </row>
    <row r="270">
      <c r="A270" s="19" t="s">
        <v>1047</v>
      </c>
      <c r="B270" s="19"/>
      <c r="C270" s="19"/>
      <c r="D270" s="19"/>
      <c r="E270" s="19"/>
      <c r="F270" s="19"/>
      <c r="G270" s="19"/>
      <c r="H270" s="19"/>
      <c r="I270" s="19" t="s">
        <v>1048</v>
      </c>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20"/>
    </row>
    <row r="271">
      <c r="A271" s="19" t="s">
        <v>1049</v>
      </c>
      <c r="B271" s="19"/>
      <c r="C271" s="19"/>
      <c r="D271" s="19"/>
      <c r="E271" s="19"/>
      <c r="F271" s="19"/>
      <c r="G271" s="19"/>
      <c r="H271" s="19"/>
      <c r="I271" s="19" t="s">
        <v>1050</v>
      </c>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20"/>
    </row>
    <row r="272">
      <c r="A272" s="19" t="s">
        <v>1051</v>
      </c>
      <c r="B272" s="19"/>
      <c r="C272" s="19"/>
      <c r="D272" s="19"/>
      <c r="E272" s="19"/>
      <c r="F272" s="19"/>
      <c r="G272" s="19"/>
      <c r="H272" s="19"/>
      <c r="I272" s="19" t="s">
        <v>1052</v>
      </c>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20"/>
    </row>
    <row r="273">
      <c r="A273" s="19" t="s">
        <v>1053</v>
      </c>
      <c r="B273" s="19"/>
      <c r="C273" s="19"/>
      <c r="D273" s="19"/>
      <c r="E273" s="19"/>
      <c r="F273" s="19"/>
      <c r="G273" s="19"/>
      <c r="H273" s="19"/>
      <c r="I273" s="19" t="s">
        <v>1054</v>
      </c>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20"/>
    </row>
    <row r="274">
      <c r="A274" s="19" t="s">
        <v>1055</v>
      </c>
      <c r="B274" s="19"/>
      <c r="C274" s="19"/>
      <c r="D274" s="19"/>
      <c r="E274" s="19"/>
      <c r="F274" s="19"/>
      <c r="G274" s="19"/>
      <c r="H274" s="19"/>
      <c r="I274" s="19" t="s">
        <v>1056</v>
      </c>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20"/>
    </row>
    <row r="275">
      <c r="A275" s="19" t="s">
        <v>1057</v>
      </c>
      <c r="B275" s="19"/>
      <c r="C275" s="19"/>
      <c r="D275" s="19"/>
      <c r="E275" s="19"/>
      <c r="F275" s="19"/>
      <c r="G275" s="19"/>
      <c r="H275" s="19"/>
      <c r="I275" s="19" t="s">
        <v>1058</v>
      </c>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20"/>
    </row>
    <row r="276">
      <c r="A276" s="19" t="s">
        <v>1059</v>
      </c>
      <c r="B276" s="19"/>
      <c r="C276" s="19"/>
      <c r="D276" s="19"/>
      <c r="E276" s="19"/>
      <c r="F276" s="19"/>
      <c r="G276" s="19"/>
      <c r="H276" s="19"/>
      <c r="I276" s="19" t="s">
        <v>1060</v>
      </c>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20"/>
    </row>
    <row r="277">
      <c r="A277" s="19" t="s">
        <v>1061</v>
      </c>
      <c r="B277" s="19"/>
      <c r="C277" s="19"/>
      <c r="D277" s="19"/>
      <c r="E277" s="19"/>
      <c r="F277" s="19"/>
      <c r="G277" s="19"/>
      <c r="H277" s="19"/>
      <c r="I277" s="19" t="s">
        <v>1062</v>
      </c>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20"/>
    </row>
    <row r="278">
      <c r="A278" s="19" t="s">
        <v>1063</v>
      </c>
      <c r="B278" s="19"/>
      <c r="C278" s="19"/>
      <c r="D278" s="19"/>
      <c r="E278" s="19"/>
      <c r="F278" s="19"/>
      <c r="G278" s="19"/>
      <c r="H278" s="19"/>
      <c r="I278" s="19" t="s">
        <v>1064</v>
      </c>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20"/>
    </row>
    <row r="279">
      <c r="A279" s="19" t="s">
        <v>1065</v>
      </c>
      <c r="B279" s="19"/>
      <c r="C279" s="19"/>
      <c r="D279" s="19"/>
      <c r="E279" s="19"/>
      <c r="F279" s="19"/>
      <c r="G279" s="19"/>
      <c r="H279" s="19"/>
      <c r="I279" s="19" t="s">
        <v>1066</v>
      </c>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20"/>
    </row>
    <row r="280">
      <c r="A280" s="19" t="s">
        <v>1067</v>
      </c>
      <c r="B280" s="19"/>
      <c r="C280" s="19"/>
      <c r="D280" s="19"/>
      <c r="E280" s="19"/>
      <c r="F280" s="19"/>
      <c r="G280" s="19"/>
      <c r="H280" s="19"/>
      <c r="I280" s="19" t="s">
        <v>1068</v>
      </c>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20"/>
    </row>
    <row r="281">
      <c r="A281" s="19" t="s">
        <v>1069</v>
      </c>
      <c r="B281" s="19"/>
      <c r="C281" s="19"/>
      <c r="D281" s="19"/>
      <c r="E281" s="19"/>
      <c r="F281" s="19"/>
      <c r="G281" s="19"/>
      <c r="H281" s="19"/>
      <c r="I281" s="19" t="s">
        <v>1070</v>
      </c>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20"/>
    </row>
    <row r="282">
      <c r="A282" s="19" t="s">
        <v>1071</v>
      </c>
      <c r="B282" s="19"/>
      <c r="C282" s="19"/>
      <c r="D282" s="19"/>
      <c r="E282" s="19"/>
      <c r="F282" s="19"/>
      <c r="G282" s="19"/>
      <c r="H282" s="19"/>
      <c r="I282" s="19" t="s">
        <v>1072</v>
      </c>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20"/>
    </row>
    <row r="283">
      <c r="A283" s="19" t="s">
        <v>1073</v>
      </c>
      <c r="B283" s="19"/>
      <c r="C283" s="19"/>
      <c r="D283" s="19"/>
      <c r="E283" s="19"/>
      <c r="F283" s="19"/>
      <c r="G283" s="19"/>
      <c r="H283" s="19"/>
      <c r="I283" s="19" t="s">
        <v>1074</v>
      </c>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20"/>
    </row>
    <row r="284">
      <c r="A284" s="19" t="s">
        <v>1075</v>
      </c>
      <c r="B284" s="19"/>
      <c r="C284" s="19"/>
      <c r="D284" s="19"/>
      <c r="E284" s="19"/>
      <c r="F284" s="19"/>
      <c r="G284" s="19"/>
      <c r="H284" s="19"/>
      <c r="I284" s="19" t="s">
        <v>1076</v>
      </c>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20"/>
    </row>
    <row r="285">
      <c r="A285" s="19" t="s">
        <v>1077</v>
      </c>
      <c r="B285" s="19"/>
      <c r="C285" s="19"/>
      <c r="D285" s="19"/>
      <c r="E285" s="19"/>
      <c r="F285" s="19"/>
      <c r="G285" s="19"/>
      <c r="H285" s="19"/>
      <c r="I285" s="19" t="s">
        <v>1078</v>
      </c>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20"/>
    </row>
    <row r="286">
      <c r="A286" s="19" t="s">
        <v>1079</v>
      </c>
      <c r="B286" s="19"/>
      <c r="C286" s="19"/>
      <c r="D286" s="19"/>
      <c r="E286" s="19"/>
      <c r="F286" s="19"/>
      <c r="G286" s="19"/>
      <c r="H286" s="19"/>
      <c r="I286" s="19" t="s">
        <v>1080</v>
      </c>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20"/>
    </row>
    <row r="287">
      <c r="A287" s="19" t="s">
        <v>1081</v>
      </c>
      <c r="B287" s="19"/>
      <c r="C287" s="19"/>
      <c r="D287" s="19"/>
      <c r="E287" s="19"/>
      <c r="F287" s="19"/>
      <c r="G287" s="19"/>
      <c r="H287" s="19"/>
      <c r="I287" s="19" t="s">
        <v>1082</v>
      </c>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20"/>
    </row>
    <row r="288">
      <c r="A288" s="19" t="s">
        <v>1083</v>
      </c>
      <c r="B288" s="19"/>
      <c r="C288" s="19"/>
      <c r="D288" s="19"/>
      <c r="E288" s="19"/>
      <c r="F288" s="19"/>
      <c r="G288" s="19"/>
      <c r="H288" s="19"/>
      <c r="I288" s="19" t="s">
        <v>1084</v>
      </c>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20"/>
    </row>
    <row r="289">
      <c r="A289" s="19" t="s">
        <v>1085</v>
      </c>
      <c r="B289" s="19"/>
      <c r="C289" s="19"/>
      <c r="D289" s="19"/>
      <c r="E289" s="19"/>
      <c r="F289" s="19"/>
      <c r="G289" s="19"/>
      <c r="H289" s="19"/>
      <c r="I289" s="19" t="s">
        <v>1086</v>
      </c>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20"/>
    </row>
    <row r="290">
      <c r="A290" s="19" t="s">
        <v>1087</v>
      </c>
      <c r="B290" s="19"/>
      <c r="C290" s="19"/>
      <c r="D290" s="19"/>
      <c r="E290" s="19"/>
      <c r="F290" s="19"/>
      <c r="G290" s="19"/>
      <c r="H290" s="19"/>
      <c r="I290" s="19" t="s">
        <v>1088</v>
      </c>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20"/>
    </row>
    <row r="291">
      <c r="A291" s="19" t="s">
        <v>1089</v>
      </c>
      <c r="B291" s="19"/>
      <c r="C291" s="19"/>
      <c r="D291" s="19"/>
      <c r="E291" s="19"/>
      <c r="F291" s="19"/>
      <c r="G291" s="19"/>
      <c r="H291" s="19"/>
      <c r="I291" s="19" t="s">
        <v>1090</v>
      </c>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20"/>
    </row>
    <row r="292">
      <c r="A292" s="19" t="s">
        <v>1091</v>
      </c>
      <c r="B292" s="19"/>
      <c r="C292" s="19"/>
      <c r="D292" s="19"/>
      <c r="E292" s="19"/>
      <c r="F292" s="19"/>
      <c r="G292" s="19"/>
      <c r="H292" s="19"/>
      <c r="I292" s="19" t="s">
        <v>1092</v>
      </c>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20"/>
    </row>
    <row r="293">
      <c r="A293" s="19" t="s">
        <v>1093</v>
      </c>
      <c r="B293" s="19"/>
      <c r="C293" s="19"/>
      <c r="D293" s="19"/>
      <c r="E293" s="19"/>
      <c r="F293" s="19"/>
      <c r="G293" s="19"/>
      <c r="H293" s="19"/>
      <c r="I293" s="19" t="s">
        <v>1094</v>
      </c>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20"/>
    </row>
    <row r="294">
      <c r="A294" s="19" t="s">
        <v>1095</v>
      </c>
      <c r="B294" s="19"/>
      <c r="C294" s="19"/>
      <c r="D294" s="19"/>
      <c r="E294" s="19"/>
      <c r="F294" s="19"/>
      <c r="G294" s="19"/>
      <c r="H294" s="19"/>
      <c r="I294" s="19" t="s">
        <v>1096</v>
      </c>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20"/>
    </row>
    <row r="295">
      <c r="A295" s="19" t="s">
        <v>1097</v>
      </c>
      <c r="B295" s="19"/>
      <c r="C295" s="19"/>
      <c r="D295" s="19"/>
      <c r="E295" s="19"/>
      <c r="F295" s="19"/>
      <c r="G295" s="19"/>
      <c r="H295" s="19"/>
      <c r="I295" s="19" t="s">
        <v>1098</v>
      </c>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20"/>
    </row>
    <row r="296">
      <c r="A296" s="19" t="s">
        <v>1099</v>
      </c>
      <c r="B296" s="19"/>
      <c r="C296" s="19"/>
      <c r="D296" s="19"/>
      <c r="E296" s="19"/>
      <c r="F296" s="19"/>
      <c r="G296" s="19"/>
      <c r="H296" s="19"/>
      <c r="I296" s="19" t="s">
        <v>1100</v>
      </c>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20"/>
    </row>
    <row r="297">
      <c r="A297" s="19" t="s">
        <v>1101</v>
      </c>
      <c r="B297" s="19"/>
      <c r="C297" s="19"/>
      <c r="D297" s="19"/>
      <c r="E297" s="19"/>
      <c r="F297" s="19"/>
      <c r="G297" s="19"/>
      <c r="H297" s="19"/>
      <c r="I297" s="19" t="s">
        <v>1102</v>
      </c>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20"/>
    </row>
    <row r="298">
      <c r="A298" s="19" t="s">
        <v>1103</v>
      </c>
      <c r="B298" s="19"/>
      <c r="C298" s="19"/>
      <c r="D298" s="19"/>
      <c r="E298" s="19"/>
      <c r="F298" s="19"/>
      <c r="G298" s="19"/>
      <c r="H298" s="19"/>
      <c r="I298" s="19" t="s">
        <v>1104</v>
      </c>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20"/>
    </row>
    <row r="299">
      <c r="A299" s="19" t="s">
        <v>1105</v>
      </c>
      <c r="B299" s="19"/>
      <c r="C299" s="19"/>
      <c r="D299" s="19"/>
      <c r="E299" s="19"/>
      <c r="F299" s="19"/>
      <c r="G299" s="19"/>
      <c r="H299" s="19"/>
      <c r="I299" s="19" t="s">
        <v>1106</v>
      </c>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20"/>
    </row>
    <row r="300">
      <c r="A300" s="19" t="s">
        <v>1107</v>
      </c>
      <c r="B300" s="19"/>
      <c r="C300" s="19"/>
      <c r="D300" s="19"/>
      <c r="E300" s="19"/>
      <c r="F300" s="19"/>
      <c r="G300" s="19"/>
      <c r="H300" s="19"/>
      <c r="I300" s="19" t="s">
        <v>1108</v>
      </c>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20"/>
    </row>
    <row r="301">
      <c r="A301" s="19" t="s">
        <v>1109</v>
      </c>
      <c r="B301" s="19"/>
      <c r="C301" s="19"/>
      <c r="D301" s="19"/>
      <c r="E301" s="19"/>
      <c r="F301" s="19"/>
      <c r="G301" s="19"/>
      <c r="H301" s="19"/>
      <c r="I301" s="19" t="s">
        <v>1110</v>
      </c>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20"/>
    </row>
    <row r="302">
      <c r="A302" s="19" t="s">
        <v>1111</v>
      </c>
      <c r="B302" s="19"/>
      <c r="C302" s="19"/>
      <c r="D302" s="19"/>
      <c r="E302" s="19"/>
      <c r="F302" s="19"/>
      <c r="G302" s="19"/>
      <c r="H302" s="19"/>
      <c r="I302" s="19" t="s">
        <v>1112</v>
      </c>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20"/>
    </row>
    <row r="303">
      <c r="A303" s="19" t="s">
        <v>1113</v>
      </c>
      <c r="B303" s="19"/>
      <c r="C303" s="19"/>
      <c r="D303" s="19"/>
      <c r="E303" s="19"/>
      <c r="F303" s="19"/>
      <c r="G303" s="19"/>
      <c r="H303" s="19"/>
      <c r="I303" s="19" t="s">
        <v>1114</v>
      </c>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20"/>
    </row>
    <row r="304">
      <c r="A304" s="19" t="s">
        <v>1115</v>
      </c>
      <c r="B304" s="19"/>
      <c r="C304" s="19"/>
      <c r="D304" s="19"/>
      <c r="E304" s="19"/>
      <c r="F304" s="19"/>
      <c r="G304" s="19"/>
      <c r="H304" s="19"/>
      <c r="I304" s="19" t="s">
        <v>1116</v>
      </c>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20"/>
    </row>
    <row r="305">
      <c r="A305" s="19" t="s">
        <v>1117</v>
      </c>
      <c r="B305" s="19"/>
      <c r="C305" s="19"/>
      <c r="D305" s="19"/>
      <c r="E305" s="19"/>
      <c r="F305" s="19"/>
      <c r="G305" s="19"/>
      <c r="H305" s="19"/>
      <c r="I305" s="19" t="s">
        <v>1118</v>
      </c>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20"/>
    </row>
    <row r="306">
      <c r="A306" s="19" t="s">
        <v>1119</v>
      </c>
      <c r="B306" s="19"/>
      <c r="C306" s="19"/>
      <c r="D306" s="19"/>
      <c r="E306" s="19"/>
      <c r="F306" s="19"/>
      <c r="G306" s="19"/>
      <c r="H306" s="19"/>
      <c r="I306" s="19" t="s">
        <v>1120</v>
      </c>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20"/>
    </row>
    <row r="307">
      <c r="A307" s="19" t="s">
        <v>1121</v>
      </c>
      <c r="B307" s="19"/>
      <c r="C307" s="19"/>
      <c r="D307" s="19"/>
      <c r="E307" s="19"/>
      <c r="F307" s="19"/>
      <c r="G307" s="19"/>
      <c r="H307" s="19"/>
      <c r="I307" s="19" t="s">
        <v>1122</v>
      </c>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20"/>
    </row>
    <row r="308">
      <c r="A308" s="19" t="s">
        <v>1123</v>
      </c>
      <c r="B308" s="19"/>
      <c r="C308" s="19"/>
      <c r="D308" s="19"/>
      <c r="E308" s="19"/>
      <c r="F308" s="19"/>
      <c r="G308" s="19"/>
      <c r="H308" s="19"/>
      <c r="I308" s="19" t="s">
        <v>1124</v>
      </c>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20"/>
    </row>
    <row r="309">
      <c r="A309" s="19" t="s">
        <v>1125</v>
      </c>
      <c r="B309" s="19"/>
      <c r="C309" s="19"/>
      <c r="D309" s="19"/>
      <c r="E309" s="19"/>
      <c r="F309" s="19"/>
      <c r="G309" s="19"/>
      <c r="H309" s="19"/>
      <c r="I309" s="19" t="s">
        <v>1126</v>
      </c>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20"/>
    </row>
    <row r="310">
      <c r="A310" s="19" t="s">
        <v>1127</v>
      </c>
      <c r="B310" s="19"/>
      <c r="C310" s="19"/>
      <c r="D310" s="19"/>
      <c r="E310" s="19"/>
      <c r="F310" s="19"/>
      <c r="G310" s="19"/>
      <c r="H310" s="19"/>
      <c r="I310" s="19" t="s">
        <v>1128</v>
      </c>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20"/>
    </row>
    <row r="311">
      <c r="A311" s="19" t="s">
        <v>1129</v>
      </c>
      <c r="B311" s="19"/>
      <c r="C311" s="19"/>
      <c r="D311" s="19"/>
      <c r="E311" s="19"/>
      <c r="F311" s="19"/>
      <c r="G311" s="19"/>
      <c r="H311" s="19"/>
      <c r="I311" s="19" t="s">
        <v>1130</v>
      </c>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20"/>
    </row>
    <row r="312">
      <c r="A312" s="19" t="s">
        <v>1131</v>
      </c>
      <c r="B312" s="19"/>
      <c r="C312" s="19"/>
      <c r="D312" s="19"/>
      <c r="E312" s="19"/>
      <c r="F312" s="19"/>
      <c r="G312" s="19"/>
      <c r="H312" s="19"/>
      <c r="I312" s="19" t="s">
        <v>1132</v>
      </c>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20"/>
    </row>
    <row r="313">
      <c r="A313" s="19" t="s">
        <v>1133</v>
      </c>
      <c r="B313" s="19"/>
      <c r="C313" s="19"/>
      <c r="D313" s="19"/>
      <c r="E313" s="19"/>
      <c r="F313" s="19"/>
      <c r="G313" s="19"/>
      <c r="H313" s="19"/>
      <c r="I313" s="19" t="s">
        <v>1134</v>
      </c>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20"/>
    </row>
    <row r="314">
      <c r="A314" s="19" t="s">
        <v>1135</v>
      </c>
      <c r="B314" s="19"/>
      <c r="C314" s="19"/>
      <c r="D314" s="19"/>
      <c r="E314" s="19"/>
      <c r="F314" s="19"/>
      <c r="G314" s="19"/>
      <c r="H314" s="19"/>
      <c r="I314" s="19" t="s">
        <v>1136</v>
      </c>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20"/>
    </row>
    <row r="315">
      <c r="A315" s="19" t="s">
        <v>1137</v>
      </c>
      <c r="B315" s="19"/>
      <c r="C315" s="19"/>
      <c r="D315" s="19"/>
      <c r="E315" s="19"/>
      <c r="F315" s="19"/>
      <c r="G315" s="19"/>
      <c r="H315" s="19"/>
      <c r="I315" s="19" t="s">
        <v>1138</v>
      </c>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20"/>
    </row>
    <row r="316">
      <c r="A316" s="19" t="s">
        <v>1139</v>
      </c>
      <c r="B316" s="19"/>
      <c r="C316" s="19"/>
      <c r="D316" s="19"/>
      <c r="E316" s="19"/>
      <c r="F316" s="19"/>
      <c r="G316" s="19"/>
      <c r="H316" s="19"/>
      <c r="I316" s="19" t="s">
        <v>1140</v>
      </c>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20"/>
    </row>
    <row r="317">
      <c r="A317" s="19" t="s">
        <v>1141</v>
      </c>
      <c r="B317" s="19"/>
      <c r="C317" s="19"/>
      <c r="D317" s="19"/>
      <c r="E317" s="19"/>
      <c r="F317" s="19"/>
      <c r="G317" s="19"/>
      <c r="H317" s="19"/>
      <c r="I317" s="19" t="s">
        <v>1142</v>
      </c>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20"/>
    </row>
    <row r="318">
      <c r="A318" s="19" t="s">
        <v>1143</v>
      </c>
      <c r="B318" s="19"/>
      <c r="C318" s="19"/>
      <c r="D318" s="19"/>
      <c r="E318" s="19"/>
      <c r="F318" s="19"/>
      <c r="G318" s="19"/>
      <c r="H318" s="19"/>
      <c r="I318" s="19" t="s">
        <v>1144</v>
      </c>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20"/>
    </row>
    <row r="319">
      <c r="A319" s="19" t="s">
        <v>1145</v>
      </c>
      <c r="B319" s="19"/>
      <c r="C319" s="19"/>
      <c r="D319" s="19"/>
      <c r="E319" s="19"/>
      <c r="F319" s="19"/>
      <c r="G319" s="19"/>
      <c r="H319" s="19"/>
      <c r="I319" s="19" t="s">
        <v>1146</v>
      </c>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20"/>
    </row>
    <row r="320">
      <c r="A320" s="19" t="s">
        <v>1147</v>
      </c>
      <c r="B320" s="19"/>
      <c r="C320" s="19"/>
      <c r="D320" s="19"/>
      <c r="E320" s="19"/>
      <c r="F320" s="19"/>
      <c r="G320" s="19"/>
      <c r="H320" s="19"/>
      <c r="I320" s="19" t="s">
        <v>1148</v>
      </c>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20"/>
    </row>
    <row r="321">
      <c r="A321" s="19" t="s">
        <v>1149</v>
      </c>
      <c r="B321" s="19"/>
      <c r="C321" s="19"/>
      <c r="D321" s="19"/>
      <c r="E321" s="19"/>
      <c r="F321" s="19"/>
      <c r="G321" s="19"/>
      <c r="H321" s="19"/>
      <c r="I321" s="19" t="s">
        <v>1150</v>
      </c>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20"/>
    </row>
    <row r="322">
      <c r="A322" s="19" t="s">
        <v>1151</v>
      </c>
      <c r="B322" s="19"/>
      <c r="C322" s="19"/>
      <c r="D322" s="19"/>
      <c r="E322" s="19"/>
      <c r="F322" s="19"/>
      <c r="G322" s="19"/>
      <c r="H322" s="19"/>
      <c r="I322" s="19" t="s">
        <v>1152</v>
      </c>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20"/>
    </row>
    <row r="323">
      <c r="A323" s="19" t="s">
        <v>1153</v>
      </c>
      <c r="B323" s="19"/>
      <c r="C323" s="19"/>
      <c r="D323" s="19"/>
      <c r="E323" s="19"/>
      <c r="F323" s="19"/>
      <c r="G323" s="19"/>
      <c r="H323" s="19"/>
      <c r="I323" s="19" t="s">
        <v>1154</v>
      </c>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20"/>
    </row>
    <row r="324">
      <c r="A324" s="19" t="s">
        <v>1155</v>
      </c>
      <c r="B324" s="19"/>
      <c r="C324" s="19"/>
      <c r="D324" s="19"/>
      <c r="E324" s="19"/>
      <c r="F324" s="19"/>
      <c r="G324" s="19"/>
      <c r="H324" s="19"/>
      <c r="I324" s="19" t="s">
        <v>1156</v>
      </c>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20"/>
    </row>
    <row r="325">
      <c r="A325" s="19" t="s">
        <v>1157</v>
      </c>
      <c r="B325" s="19"/>
      <c r="C325" s="19"/>
      <c r="D325" s="19"/>
      <c r="E325" s="19"/>
      <c r="F325" s="19"/>
      <c r="G325" s="19"/>
      <c r="H325" s="19"/>
      <c r="I325" s="19" t="s">
        <v>1158</v>
      </c>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20"/>
    </row>
    <row r="326">
      <c r="A326" s="19" t="s">
        <v>1159</v>
      </c>
      <c r="B326" s="19"/>
      <c r="C326" s="19"/>
      <c r="D326" s="19"/>
      <c r="E326" s="19"/>
      <c r="F326" s="19"/>
      <c r="G326" s="19"/>
      <c r="H326" s="19"/>
      <c r="I326" s="19" t="s">
        <v>1160</v>
      </c>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20"/>
    </row>
    <row r="327">
      <c r="A327" s="19" t="s">
        <v>1161</v>
      </c>
      <c r="B327" s="19"/>
      <c r="C327" s="19"/>
      <c r="D327" s="19"/>
      <c r="E327" s="19"/>
      <c r="F327" s="19"/>
      <c r="G327" s="19"/>
      <c r="H327" s="19"/>
      <c r="I327" s="19" t="s">
        <v>1162</v>
      </c>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20"/>
    </row>
    <row r="328">
      <c r="A328" s="19" t="s">
        <v>1163</v>
      </c>
      <c r="B328" s="19"/>
      <c r="C328" s="19"/>
      <c r="D328" s="19"/>
      <c r="E328" s="19"/>
      <c r="F328" s="19"/>
      <c r="G328" s="19"/>
      <c r="H328" s="19"/>
      <c r="I328" s="19" t="s">
        <v>1164</v>
      </c>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20"/>
    </row>
    <row r="329">
      <c r="A329" s="19" t="s">
        <v>1165</v>
      </c>
      <c r="B329" s="19"/>
      <c r="C329" s="19"/>
      <c r="D329" s="19"/>
      <c r="E329" s="19"/>
      <c r="F329" s="19"/>
      <c r="G329" s="19"/>
      <c r="H329" s="19"/>
      <c r="I329" s="19" t="s">
        <v>1166</v>
      </c>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20"/>
    </row>
    <row r="330">
      <c r="A330" s="19" t="s">
        <v>1167</v>
      </c>
      <c r="B330" s="19"/>
      <c r="C330" s="19"/>
      <c r="D330" s="19"/>
      <c r="E330" s="19"/>
      <c r="F330" s="19"/>
      <c r="G330" s="19"/>
      <c r="H330" s="19"/>
      <c r="I330" s="19" t="s">
        <v>1168</v>
      </c>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20"/>
    </row>
    <row r="331">
      <c r="A331" s="19" t="s">
        <v>1169</v>
      </c>
      <c r="B331" s="19"/>
      <c r="C331" s="19"/>
      <c r="D331" s="19"/>
      <c r="E331" s="19"/>
      <c r="F331" s="19"/>
      <c r="G331" s="19"/>
      <c r="H331" s="19"/>
      <c r="I331" s="19" t="s">
        <v>1170</v>
      </c>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20"/>
    </row>
    <row r="332">
      <c r="A332" s="19" t="s">
        <v>1171</v>
      </c>
      <c r="B332" s="19"/>
      <c r="C332" s="19"/>
      <c r="D332" s="19"/>
      <c r="E332" s="19"/>
      <c r="F332" s="19"/>
      <c r="G332" s="19"/>
      <c r="H332" s="19"/>
      <c r="I332" s="19" t="s">
        <v>1172</v>
      </c>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20"/>
    </row>
    <row r="333">
      <c r="A333" s="19" t="s">
        <v>1173</v>
      </c>
      <c r="B333" s="19"/>
      <c r="C333" s="19"/>
      <c r="D333" s="19"/>
      <c r="E333" s="19"/>
      <c r="F333" s="19"/>
      <c r="G333" s="19"/>
      <c r="H333" s="19"/>
      <c r="I333" s="19" t="s">
        <v>1174</v>
      </c>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20"/>
    </row>
    <row r="334">
      <c r="A334" s="19" t="s">
        <v>1175</v>
      </c>
      <c r="B334" s="19"/>
      <c r="C334" s="19"/>
      <c r="D334" s="19"/>
      <c r="E334" s="19"/>
      <c r="F334" s="19"/>
      <c r="G334" s="19"/>
      <c r="H334" s="19"/>
      <c r="I334" s="19" t="s">
        <v>1176</v>
      </c>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20"/>
    </row>
    <row r="335">
      <c r="A335" s="19" t="s">
        <v>1177</v>
      </c>
      <c r="B335" s="19"/>
      <c r="C335" s="19"/>
      <c r="D335" s="19"/>
      <c r="E335" s="19"/>
      <c r="F335" s="19"/>
      <c r="G335" s="19"/>
      <c r="H335" s="19"/>
      <c r="I335" s="19" t="s">
        <v>1178</v>
      </c>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20"/>
    </row>
    <row r="336">
      <c r="A336" s="19" t="s">
        <v>1179</v>
      </c>
      <c r="B336" s="19"/>
      <c r="C336" s="19"/>
      <c r="D336" s="19"/>
      <c r="E336" s="19"/>
      <c r="F336" s="19"/>
      <c r="G336" s="19"/>
      <c r="H336" s="19"/>
      <c r="I336" s="19" t="s">
        <v>1180</v>
      </c>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20"/>
    </row>
    <row r="337">
      <c r="A337" s="19" t="s">
        <v>1181</v>
      </c>
      <c r="B337" s="19"/>
      <c r="C337" s="19"/>
      <c r="D337" s="19"/>
      <c r="E337" s="19"/>
      <c r="F337" s="19"/>
      <c r="G337" s="19"/>
      <c r="H337" s="19"/>
      <c r="I337" s="19" t="s">
        <v>1182</v>
      </c>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20"/>
    </row>
    <row r="338">
      <c r="A338" s="19" t="s">
        <v>1183</v>
      </c>
      <c r="B338" s="19"/>
      <c r="C338" s="19"/>
      <c r="D338" s="19"/>
      <c r="E338" s="19"/>
      <c r="F338" s="19"/>
      <c r="G338" s="19"/>
      <c r="H338" s="19"/>
      <c r="I338" s="19" t="s">
        <v>1184</v>
      </c>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20"/>
    </row>
    <row r="339">
      <c r="A339" s="19" t="s">
        <v>1185</v>
      </c>
      <c r="B339" s="19"/>
      <c r="C339" s="19"/>
      <c r="D339" s="19"/>
      <c r="E339" s="19"/>
      <c r="F339" s="19"/>
      <c r="G339" s="19"/>
      <c r="H339" s="19"/>
      <c r="I339" s="19" t="s">
        <v>1186</v>
      </c>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20"/>
    </row>
    <row r="340">
      <c r="A340" s="19" t="s">
        <v>1187</v>
      </c>
      <c r="B340" s="19"/>
      <c r="C340" s="19"/>
      <c r="D340" s="19"/>
      <c r="E340" s="19"/>
      <c r="F340" s="19"/>
      <c r="G340" s="19"/>
      <c r="H340" s="19"/>
      <c r="I340" s="19" t="s">
        <v>1188</v>
      </c>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20"/>
    </row>
    <row r="341">
      <c r="A341" s="19" t="s">
        <v>1189</v>
      </c>
      <c r="B341" s="19"/>
      <c r="C341" s="19"/>
      <c r="D341" s="19"/>
      <c r="E341" s="19"/>
      <c r="F341" s="19"/>
      <c r="G341" s="19"/>
      <c r="H341" s="19"/>
      <c r="I341" s="19" t="s">
        <v>1190</v>
      </c>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20"/>
    </row>
    <row r="342">
      <c r="A342" s="19" t="s">
        <v>1191</v>
      </c>
      <c r="B342" s="19"/>
      <c r="C342" s="19"/>
      <c r="D342" s="19"/>
      <c r="E342" s="19"/>
      <c r="F342" s="19"/>
      <c r="G342" s="19"/>
      <c r="H342" s="19"/>
      <c r="I342" s="19" t="s">
        <v>1192</v>
      </c>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20"/>
    </row>
    <row r="343">
      <c r="A343" s="19" t="s">
        <v>1193</v>
      </c>
      <c r="B343" s="19"/>
      <c r="C343" s="19"/>
      <c r="D343" s="19"/>
      <c r="E343" s="19"/>
      <c r="F343" s="19"/>
      <c r="G343" s="19"/>
      <c r="H343" s="19"/>
      <c r="I343" s="19" t="s">
        <v>1194</v>
      </c>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20"/>
    </row>
    <row r="344">
      <c r="A344" s="19" t="s">
        <v>1195</v>
      </c>
      <c r="B344" s="19"/>
      <c r="C344" s="19"/>
      <c r="D344" s="19"/>
      <c r="E344" s="19"/>
      <c r="F344" s="19"/>
      <c r="G344" s="19"/>
      <c r="H344" s="19"/>
      <c r="I344" s="19" t="s">
        <v>1196</v>
      </c>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20"/>
    </row>
    <row r="345">
      <c r="A345" s="19" t="s">
        <v>1197</v>
      </c>
      <c r="B345" s="19"/>
      <c r="C345" s="19"/>
      <c r="D345" s="19"/>
      <c r="E345" s="19"/>
      <c r="F345" s="19"/>
      <c r="G345" s="19"/>
      <c r="H345" s="19"/>
      <c r="I345" s="19" t="s">
        <v>1198</v>
      </c>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20"/>
    </row>
    <row r="346">
      <c r="A346" s="19" t="s">
        <v>1199</v>
      </c>
      <c r="B346" s="19"/>
      <c r="C346" s="19"/>
      <c r="D346" s="19"/>
      <c r="E346" s="19"/>
      <c r="F346" s="19"/>
      <c r="G346" s="19"/>
      <c r="H346" s="19"/>
      <c r="I346" s="19" t="s">
        <v>1200</v>
      </c>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20"/>
    </row>
    <row r="347">
      <c r="A347" s="19" t="s">
        <v>1201</v>
      </c>
      <c r="B347" s="19"/>
      <c r="C347" s="19"/>
      <c r="D347" s="19"/>
      <c r="E347" s="19"/>
      <c r="F347" s="19"/>
      <c r="G347" s="19"/>
      <c r="H347" s="19"/>
      <c r="I347" s="19" t="s">
        <v>1202</v>
      </c>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20"/>
    </row>
    <row r="348">
      <c r="A348" s="19" t="s">
        <v>1203</v>
      </c>
      <c r="B348" s="19"/>
      <c r="C348" s="19"/>
      <c r="D348" s="19"/>
      <c r="E348" s="19"/>
      <c r="F348" s="19"/>
      <c r="G348" s="19"/>
      <c r="H348" s="19"/>
      <c r="I348" s="19" t="s">
        <v>1204</v>
      </c>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20"/>
    </row>
    <row r="349">
      <c r="A349" s="19" t="s">
        <v>1205</v>
      </c>
      <c r="B349" s="19"/>
      <c r="C349" s="19"/>
      <c r="D349" s="19"/>
      <c r="E349" s="19"/>
      <c r="F349" s="19"/>
      <c r="G349" s="19"/>
      <c r="H349" s="19"/>
      <c r="I349" s="19" t="s">
        <v>1206</v>
      </c>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20"/>
    </row>
    <row r="350">
      <c r="A350" s="19" t="s">
        <v>1207</v>
      </c>
      <c r="B350" s="19"/>
      <c r="C350" s="19"/>
      <c r="D350" s="19"/>
      <c r="E350" s="19"/>
      <c r="F350" s="19"/>
      <c r="G350" s="19"/>
      <c r="H350" s="19"/>
      <c r="I350" s="19" t="s">
        <v>1208</v>
      </c>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20"/>
    </row>
    <row r="351">
      <c r="A351" s="19" t="s">
        <v>1209</v>
      </c>
      <c r="B351" s="19"/>
      <c r="C351" s="19"/>
      <c r="D351" s="19"/>
      <c r="E351" s="19"/>
      <c r="F351" s="19"/>
      <c r="G351" s="19"/>
      <c r="H351" s="19"/>
      <c r="I351" s="19" t="s">
        <v>1210</v>
      </c>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20"/>
    </row>
    <row r="352">
      <c r="A352" s="19" t="s">
        <v>1211</v>
      </c>
      <c r="B352" s="19"/>
      <c r="C352" s="19"/>
      <c r="D352" s="19"/>
      <c r="E352" s="19"/>
      <c r="F352" s="19"/>
      <c r="G352" s="19"/>
      <c r="H352" s="19"/>
      <c r="I352" s="19" t="s">
        <v>1212</v>
      </c>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20"/>
    </row>
    <row r="353">
      <c r="A353" s="19" t="s">
        <v>1213</v>
      </c>
      <c r="B353" s="19"/>
      <c r="C353" s="19"/>
      <c r="D353" s="19"/>
      <c r="E353" s="19"/>
      <c r="F353" s="19"/>
      <c r="G353" s="19"/>
      <c r="H353" s="19"/>
      <c r="I353" s="19" t="s">
        <v>1214</v>
      </c>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20"/>
    </row>
    <row r="354">
      <c r="A354" s="19" t="s">
        <v>1215</v>
      </c>
      <c r="B354" s="19"/>
      <c r="C354" s="19"/>
      <c r="D354" s="19"/>
      <c r="E354" s="19"/>
      <c r="F354" s="19"/>
      <c r="G354" s="19"/>
      <c r="H354" s="19"/>
      <c r="I354" s="19" t="s">
        <v>1216</v>
      </c>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20"/>
    </row>
    <row r="355">
      <c r="A355" s="19" t="s">
        <v>1217</v>
      </c>
      <c r="B355" s="19"/>
      <c r="C355" s="19"/>
      <c r="D355" s="19"/>
      <c r="E355" s="19"/>
      <c r="F355" s="19"/>
      <c r="G355" s="19"/>
      <c r="H355" s="19"/>
      <c r="I355" s="19" t="s">
        <v>1218</v>
      </c>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20"/>
    </row>
    <row r="356">
      <c r="A356" s="19" t="s">
        <v>1219</v>
      </c>
      <c r="B356" s="19"/>
      <c r="C356" s="19"/>
      <c r="D356" s="19"/>
      <c r="E356" s="19"/>
      <c r="F356" s="19"/>
      <c r="G356" s="19"/>
      <c r="H356" s="19"/>
      <c r="I356" s="19" t="s">
        <v>1220</v>
      </c>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20"/>
    </row>
    <row r="357">
      <c r="A357" s="19" t="s">
        <v>1221</v>
      </c>
      <c r="B357" s="19"/>
      <c r="C357" s="19"/>
      <c r="D357" s="19"/>
      <c r="E357" s="19"/>
      <c r="F357" s="19"/>
      <c r="G357" s="19"/>
      <c r="H357" s="19"/>
      <c r="I357" s="19" t="s">
        <v>1222</v>
      </c>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20"/>
    </row>
    <row r="358">
      <c r="A358" s="19" t="s">
        <v>1223</v>
      </c>
      <c r="B358" s="19"/>
      <c r="C358" s="19"/>
      <c r="D358" s="19"/>
      <c r="E358" s="19"/>
      <c r="F358" s="19"/>
      <c r="G358" s="19"/>
      <c r="H358" s="19"/>
      <c r="I358" s="19" t="s">
        <v>1224</v>
      </c>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20"/>
    </row>
    <row r="359">
      <c r="A359" s="19" t="s">
        <v>1225</v>
      </c>
      <c r="B359" s="19"/>
      <c r="C359" s="19"/>
      <c r="D359" s="19"/>
      <c r="E359" s="19"/>
      <c r="F359" s="19"/>
      <c r="G359" s="19"/>
      <c r="H359" s="19"/>
      <c r="I359" s="19" t="s">
        <v>1226</v>
      </c>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20"/>
    </row>
    <row r="360">
      <c r="A360" s="19" t="s">
        <v>1227</v>
      </c>
      <c r="B360" s="19"/>
      <c r="C360" s="19"/>
      <c r="D360" s="19"/>
      <c r="E360" s="19"/>
      <c r="F360" s="19"/>
      <c r="G360" s="19"/>
      <c r="H360" s="19"/>
      <c r="I360" s="19" t="s">
        <v>1228</v>
      </c>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20"/>
    </row>
    <row r="361">
      <c r="A361" s="19" t="s">
        <v>1229</v>
      </c>
      <c r="B361" s="19"/>
      <c r="C361" s="19"/>
      <c r="D361" s="19"/>
      <c r="E361" s="19"/>
      <c r="F361" s="19"/>
      <c r="G361" s="19"/>
      <c r="H361" s="19"/>
      <c r="I361" s="19" t="s">
        <v>1230</v>
      </c>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20"/>
    </row>
    <row r="362">
      <c r="A362" s="19" t="s">
        <v>1231</v>
      </c>
      <c r="B362" s="19"/>
      <c r="C362" s="19"/>
      <c r="D362" s="19"/>
      <c r="E362" s="19"/>
      <c r="F362" s="19"/>
      <c r="G362" s="19"/>
      <c r="H362" s="19"/>
      <c r="I362" s="19" t="s">
        <v>1232</v>
      </c>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20"/>
    </row>
    <row r="363">
      <c r="A363" s="19" t="s">
        <v>1233</v>
      </c>
      <c r="B363" s="19"/>
      <c r="C363" s="19"/>
      <c r="D363" s="19"/>
      <c r="E363" s="19"/>
      <c r="F363" s="19"/>
      <c r="G363" s="19"/>
      <c r="H363" s="19"/>
      <c r="I363" s="19" t="s">
        <v>1234</v>
      </c>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20"/>
    </row>
    <row r="364">
      <c r="A364" s="19" t="s">
        <v>1235</v>
      </c>
      <c r="B364" s="19"/>
      <c r="C364" s="19"/>
      <c r="D364" s="19"/>
      <c r="E364" s="19"/>
      <c r="F364" s="19"/>
      <c r="G364" s="19"/>
      <c r="H364" s="19"/>
      <c r="I364" s="19" t="s">
        <v>1236</v>
      </c>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20"/>
    </row>
    <row r="365">
      <c r="A365" s="19" t="s">
        <v>1237</v>
      </c>
      <c r="B365" s="19"/>
      <c r="C365" s="19"/>
      <c r="D365" s="19"/>
      <c r="E365" s="19"/>
      <c r="F365" s="19"/>
      <c r="G365" s="19"/>
      <c r="H365" s="19"/>
      <c r="I365" s="19" t="s">
        <v>1238</v>
      </c>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20"/>
    </row>
    <row r="366">
      <c r="A366" s="19" t="s">
        <v>1239</v>
      </c>
      <c r="B366" s="19"/>
      <c r="C366" s="19"/>
      <c r="D366" s="19"/>
      <c r="E366" s="19"/>
      <c r="F366" s="19"/>
      <c r="G366" s="19"/>
      <c r="H366" s="19"/>
      <c r="I366" s="19" t="s">
        <v>1240</v>
      </c>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20"/>
    </row>
    <row r="367">
      <c r="A367" s="19" t="s">
        <v>1241</v>
      </c>
      <c r="B367" s="19"/>
      <c r="C367" s="19"/>
      <c r="D367" s="19"/>
      <c r="E367" s="19"/>
      <c r="F367" s="19"/>
      <c r="G367" s="19"/>
      <c r="H367" s="19"/>
      <c r="I367" s="19" t="s">
        <v>1242</v>
      </c>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20"/>
    </row>
    <row r="368">
      <c r="A368" s="19" t="s">
        <v>1243</v>
      </c>
      <c r="B368" s="19"/>
      <c r="C368" s="19"/>
      <c r="D368" s="19"/>
      <c r="E368" s="19"/>
      <c r="F368" s="19"/>
      <c r="G368" s="19"/>
      <c r="H368" s="19"/>
      <c r="I368" s="19" t="s">
        <v>1244</v>
      </c>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20"/>
    </row>
    <row r="369">
      <c r="A369" s="19" t="s">
        <v>1245</v>
      </c>
      <c r="B369" s="19"/>
      <c r="C369" s="19"/>
      <c r="D369" s="19"/>
      <c r="E369" s="19"/>
      <c r="F369" s="19"/>
      <c r="G369" s="19"/>
      <c r="H369" s="19"/>
      <c r="I369" s="19" t="s">
        <v>1246</v>
      </c>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20"/>
    </row>
    <row r="370">
      <c r="A370" s="19" t="s">
        <v>1247</v>
      </c>
      <c r="B370" s="19"/>
      <c r="C370" s="19"/>
      <c r="D370" s="19"/>
      <c r="E370" s="19"/>
      <c r="F370" s="19"/>
      <c r="G370" s="19"/>
      <c r="H370" s="19"/>
      <c r="I370" s="19" t="s">
        <v>1248</v>
      </c>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20"/>
    </row>
    <row r="371">
      <c r="A371" s="19" t="s">
        <v>1249</v>
      </c>
      <c r="B371" s="19"/>
      <c r="C371" s="19"/>
      <c r="D371" s="19"/>
      <c r="E371" s="19"/>
      <c r="F371" s="19"/>
      <c r="G371" s="19"/>
      <c r="H371" s="19"/>
      <c r="I371" s="19" t="s">
        <v>1250</v>
      </c>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20"/>
    </row>
    <row r="372">
      <c r="A372" s="19" t="s">
        <v>1251</v>
      </c>
      <c r="B372" s="19"/>
      <c r="C372" s="19"/>
      <c r="D372" s="19"/>
      <c r="E372" s="19"/>
      <c r="F372" s="19"/>
      <c r="G372" s="19"/>
      <c r="H372" s="19"/>
      <c r="I372" s="19" t="s">
        <v>1252</v>
      </c>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20"/>
    </row>
    <row r="373">
      <c r="A373" s="19" t="s">
        <v>1253</v>
      </c>
      <c r="B373" s="19"/>
      <c r="C373" s="19"/>
      <c r="D373" s="19"/>
      <c r="E373" s="19"/>
      <c r="F373" s="19"/>
      <c r="G373" s="19"/>
      <c r="H373" s="19"/>
      <c r="I373" s="19" t="s">
        <v>1254</v>
      </c>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20"/>
    </row>
    <row r="374">
      <c r="A374" s="19" t="s">
        <v>1255</v>
      </c>
      <c r="B374" s="19"/>
      <c r="C374" s="19"/>
      <c r="D374" s="19"/>
      <c r="E374" s="19"/>
      <c r="F374" s="19"/>
      <c r="G374" s="19"/>
      <c r="H374" s="19"/>
      <c r="I374" s="19" t="s">
        <v>1256</v>
      </c>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20"/>
    </row>
    <row r="375">
      <c r="A375" s="19" t="s">
        <v>1257</v>
      </c>
      <c r="B375" s="19"/>
      <c r="C375" s="19"/>
      <c r="D375" s="19"/>
      <c r="E375" s="19"/>
      <c r="F375" s="19"/>
      <c r="G375" s="19"/>
      <c r="H375" s="19"/>
      <c r="I375" s="19" t="s">
        <v>1258</v>
      </c>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20"/>
    </row>
    <row r="376">
      <c r="A376" s="19" t="s">
        <v>1259</v>
      </c>
      <c r="B376" s="19"/>
      <c r="C376" s="19"/>
      <c r="D376" s="19"/>
      <c r="E376" s="19"/>
      <c r="F376" s="19"/>
      <c r="G376" s="19"/>
      <c r="H376" s="19"/>
      <c r="I376" s="19" t="s">
        <v>1260</v>
      </c>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20"/>
    </row>
    <row r="377">
      <c r="A377" s="19" t="s">
        <v>1261</v>
      </c>
      <c r="B377" s="19"/>
      <c r="C377" s="19"/>
      <c r="D377" s="19"/>
      <c r="E377" s="19"/>
      <c r="F377" s="19"/>
      <c r="G377" s="19"/>
      <c r="H377" s="19"/>
      <c r="I377" s="19" t="s">
        <v>1262</v>
      </c>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20"/>
    </row>
    <row r="378">
      <c r="A378" s="19" t="s">
        <v>1263</v>
      </c>
      <c r="B378" s="19"/>
      <c r="C378" s="19"/>
      <c r="D378" s="19"/>
      <c r="E378" s="19"/>
      <c r="F378" s="19"/>
      <c r="G378" s="19"/>
      <c r="H378" s="19"/>
      <c r="I378" s="19" t="s">
        <v>1264</v>
      </c>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20"/>
    </row>
    <row r="379">
      <c r="A379" s="19" t="s">
        <v>1265</v>
      </c>
      <c r="B379" s="19"/>
      <c r="C379" s="19"/>
      <c r="D379" s="19"/>
      <c r="E379" s="19"/>
      <c r="F379" s="19"/>
      <c r="G379" s="19"/>
      <c r="H379" s="19"/>
      <c r="I379" s="19" t="s">
        <v>1266</v>
      </c>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20"/>
    </row>
    <row r="380">
      <c r="A380" s="19" t="s">
        <v>1267</v>
      </c>
      <c r="B380" s="19"/>
      <c r="C380" s="19"/>
      <c r="D380" s="19"/>
      <c r="E380" s="19"/>
      <c r="F380" s="19"/>
      <c r="G380" s="19"/>
      <c r="H380" s="19"/>
      <c r="I380" s="19" t="s">
        <v>1268</v>
      </c>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20"/>
    </row>
    <row r="381">
      <c r="A381" s="19" t="s">
        <v>1269</v>
      </c>
      <c r="B381" s="19"/>
      <c r="C381" s="19"/>
      <c r="D381" s="19"/>
      <c r="E381" s="19"/>
      <c r="F381" s="19"/>
      <c r="G381" s="19"/>
      <c r="H381" s="19"/>
      <c r="I381" s="19" t="s">
        <v>1270</v>
      </c>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20"/>
    </row>
    <row r="382">
      <c r="A382" s="19" t="s">
        <v>1271</v>
      </c>
      <c r="B382" s="19"/>
      <c r="C382" s="19"/>
      <c r="D382" s="19"/>
      <c r="E382" s="19"/>
      <c r="F382" s="19"/>
      <c r="G382" s="19"/>
      <c r="H382" s="19"/>
      <c r="I382" s="19" t="s">
        <v>1272</v>
      </c>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20"/>
    </row>
    <row r="383">
      <c r="A383" s="19" t="s">
        <v>1273</v>
      </c>
      <c r="B383" s="19"/>
      <c r="C383" s="19"/>
      <c r="D383" s="19"/>
      <c r="E383" s="19"/>
      <c r="F383" s="19"/>
      <c r="G383" s="19"/>
      <c r="H383" s="19"/>
      <c r="I383" s="19" t="s">
        <v>1274</v>
      </c>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20"/>
    </row>
    <row r="384">
      <c r="A384" s="19" t="s">
        <v>1275</v>
      </c>
      <c r="B384" s="19"/>
      <c r="C384" s="19"/>
      <c r="D384" s="19"/>
      <c r="E384" s="19"/>
      <c r="F384" s="19"/>
      <c r="G384" s="19"/>
      <c r="H384" s="19"/>
      <c r="I384" s="19" t="s">
        <v>1276</v>
      </c>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20"/>
    </row>
    <row r="385">
      <c r="A385" s="19" t="s">
        <v>1277</v>
      </c>
      <c r="B385" s="19"/>
      <c r="C385" s="19"/>
      <c r="D385" s="19"/>
      <c r="E385" s="19"/>
      <c r="F385" s="19"/>
      <c r="G385" s="19"/>
      <c r="H385" s="19"/>
      <c r="I385" s="19" t="s">
        <v>1278</v>
      </c>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20"/>
    </row>
    <row r="386">
      <c r="A386" s="19" t="s">
        <v>1279</v>
      </c>
      <c r="B386" s="19"/>
      <c r="C386" s="19"/>
      <c r="D386" s="19"/>
      <c r="E386" s="19"/>
      <c r="F386" s="19"/>
      <c r="G386" s="19"/>
      <c r="H386" s="19"/>
      <c r="I386" s="19" t="s">
        <v>1280</v>
      </c>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20"/>
    </row>
    <row r="387">
      <c r="A387" s="19" t="s">
        <v>1281</v>
      </c>
      <c r="B387" s="19"/>
      <c r="C387" s="19"/>
      <c r="D387" s="19"/>
      <c r="E387" s="19"/>
      <c r="F387" s="19"/>
      <c r="G387" s="19"/>
      <c r="H387" s="19"/>
      <c r="I387" s="19" t="s">
        <v>1282</v>
      </c>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20"/>
    </row>
    <row r="388">
      <c r="A388" s="19" t="s">
        <v>1283</v>
      </c>
      <c r="B388" s="19"/>
      <c r="C388" s="19"/>
      <c r="D388" s="19"/>
      <c r="E388" s="19"/>
      <c r="F388" s="19"/>
      <c r="G388" s="19"/>
      <c r="H388" s="19"/>
      <c r="I388" s="19" t="s">
        <v>1284</v>
      </c>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20"/>
    </row>
    <row r="389">
      <c r="A389" s="19" t="s">
        <v>1285</v>
      </c>
      <c r="B389" s="19"/>
      <c r="C389" s="19"/>
      <c r="D389" s="19"/>
      <c r="E389" s="19"/>
      <c r="F389" s="19"/>
      <c r="G389" s="19"/>
      <c r="H389" s="19"/>
      <c r="I389" s="19" t="s">
        <v>1286</v>
      </c>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20"/>
    </row>
    <row r="390">
      <c r="A390" s="19" t="s">
        <v>1287</v>
      </c>
      <c r="B390" s="19"/>
      <c r="C390" s="19"/>
      <c r="D390" s="19"/>
      <c r="E390" s="19"/>
      <c r="F390" s="19"/>
      <c r="G390" s="19"/>
      <c r="H390" s="19"/>
      <c r="I390" s="19" t="s">
        <v>1288</v>
      </c>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20"/>
    </row>
    <row r="391">
      <c r="A391" s="19" t="s">
        <v>1289</v>
      </c>
      <c r="B391" s="19"/>
      <c r="C391" s="19"/>
      <c r="D391" s="19"/>
      <c r="E391" s="19"/>
      <c r="F391" s="19"/>
      <c r="G391" s="19"/>
      <c r="H391" s="19"/>
      <c r="I391" s="19" t="s">
        <v>1290</v>
      </c>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20"/>
    </row>
    <row r="392">
      <c r="A392" s="19" t="s">
        <v>1291</v>
      </c>
      <c r="B392" s="19"/>
      <c r="C392" s="19"/>
      <c r="D392" s="19"/>
      <c r="E392" s="19"/>
      <c r="F392" s="19"/>
      <c r="G392" s="19"/>
      <c r="H392" s="19"/>
      <c r="I392" s="19" t="s">
        <v>1292</v>
      </c>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20"/>
    </row>
    <row r="393">
      <c r="A393" s="19" t="s">
        <v>1293</v>
      </c>
      <c r="B393" s="19"/>
      <c r="C393" s="19"/>
      <c r="D393" s="19"/>
      <c r="E393" s="19"/>
      <c r="F393" s="19"/>
      <c r="G393" s="19"/>
      <c r="H393" s="19"/>
      <c r="I393" s="19" t="s">
        <v>1294</v>
      </c>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20"/>
    </row>
    <row r="394">
      <c r="A394" s="19" t="s">
        <v>1295</v>
      </c>
      <c r="B394" s="19"/>
      <c r="C394" s="19"/>
      <c r="D394" s="19"/>
      <c r="E394" s="19"/>
      <c r="F394" s="19"/>
      <c r="G394" s="19"/>
      <c r="H394" s="19"/>
      <c r="I394" s="19" t="s">
        <v>1296</v>
      </c>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20"/>
    </row>
    <row r="395">
      <c r="A395" s="19" t="s">
        <v>1297</v>
      </c>
      <c r="B395" s="19"/>
      <c r="C395" s="19"/>
      <c r="D395" s="19"/>
      <c r="E395" s="19"/>
      <c r="F395" s="19"/>
      <c r="G395" s="19"/>
      <c r="H395" s="19"/>
      <c r="I395" s="19" t="s">
        <v>1298</v>
      </c>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20"/>
    </row>
    <row r="396">
      <c r="A396" s="19" t="s">
        <v>1299</v>
      </c>
      <c r="B396" s="19"/>
      <c r="C396" s="19"/>
      <c r="D396" s="19"/>
      <c r="E396" s="19"/>
      <c r="F396" s="19"/>
      <c r="G396" s="19"/>
      <c r="H396" s="19"/>
      <c r="I396" s="19" t="s">
        <v>1300</v>
      </c>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20"/>
    </row>
    <row r="397">
      <c r="A397" s="19" t="s">
        <v>1301</v>
      </c>
      <c r="B397" s="19"/>
      <c r="C397" s="19"/>
      <c r="D397" s="19"/>
      <c r="E397" s="19"/>
      <c r="F397" s="19"/>
      <c r="G397" s="19"/>
      <c r="H397" s="19"/>
      <c r="I397" s="19" t="s">
        <v>1302</v>
      </c>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20"/>
    </row>
    <row r="398">
      <c r="A398" s="19" t="s">
        <v>1303</v>
      </c>
      <c r="B398" s="19"/>
      <c r="C398" s="19"/>
      <c r="D398" s="19"/>
      <c r="E398" s="19"/>
      <c r="F398" s="19"/>
      <c r="G398" s="19"/>
      <c r="H398" s="19"/>
      <c r="I398" s="19" t="s">
        <v>1304</v>
      </c>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20"/>
    </row>
    <row r="399">
      <c r="A399" s="19" t="s">
        <v>1305</v>
      </c>
      <c r="B399" s="19"/>
      <c r="C399" s="19"/>
      <c r="D399" s="19"/>
      <c r="E399" s="19"/>
      <c r="F399" s="19"/>
      <c r="G399" s="19"/>
      <c r="H399" s="19"/>
      <c r="I399" s="19" t="s">
        <v>1306</v>
      </c>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20"/>
    </row>
    <row r="400">
      <c r="A400" s="19" t="s">
        <v>1307</v>
      </c>
      <c r="B400" s="19"/>
      <c r="C400" s="19"/>
      <c r="D400" s="19"/>
      <c r="E400" s="19"/>
      <c r="F400" s="19"/>
      <c r="G400" s="19"/>
      <c r="H400" s="19"/>
      <c r="I400" s="19" t="s">
        <v>1308</v>
      </c>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20"/>
    </row>
    <row r="401">
      <c r="A401" s="19" t="s">
        <v>1309</v>
      </c>
      <c r="B401" s="19"/>
      <c r="C401" s="19"/>
      <c r="D401" s="19"/>
      <c r="E401" s="19"/>
      <c r="F401" s="19"/>
      <c r="G401" s="19"/>
      <c r="H401" s="19"/>
      <c r="I401" s="19" t="s">
        <v>1310</v>
      </c>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20"/>
    </row>
    <row r="402">
      <c r="A402" s="19" t="s">
        <v>1311</v>
      </c>
      <c r="B402" s="19"/>
      <c r="C402" s="19"/>
      <c r="D402" s="19"/>
      <c r="E402" s="19"/>
      <c r="F402" s="19"/>
      <c r="G402" s="19"/>
      <c r="H402" s="19"/>
      <c r="I402" s="19" t="s">
        <v>1312</v>
      </c>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20"/>
    </row>
    <row r="403">
      <c r="A403" s="19" t="s">
        <v>1313</v>
      </c>
      <c r="B403" s="19"/>
      <c r="C403" s="19"/>
      <c r="D403" s="19"/>
      <c r="E403" s="19"/>
      <c r="F403" s="19"/>
      <c r="G403" s="19"/>
      <c r="H403" s="19"/>
      <c r="I403" s="19" t="s">
        <v>1314</v>
      </c>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20"/>
    </row>
    <row r="404">
      <c r="A404" s="19" t="s">
        <v>1315</v>
      </c>
      <c r="B404" s="19"/>
      <c r="C404" s="19"/>
      <c r="D404" s="19"/>
      <c r="E404" s="19"/>
      <c r="F404" s="19"/>
      <c r="G404" s="19"/>
      <c r="H404" s="19"/>
      <c r="I404" s="19" t="s">
        <v>1316</v>
      </c>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20"/>
    </row>
    <row r="405">
      <c r="A405" s="19" t="s">
        <v>1317</v>
      </c>
      <c r="B405" s="19"/>
      <c r="C405" s="19"/>
      <c r="D405" s="19"/>
      <c r="E405" s="19"/>
      <c r="F405" s="19"/>
      <c r="G405" s="19"/>
      <c r="H405" s="19"/>
      <c r="I405" s="19" t="s">
        <v>1318</v>
      </c>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20"/>
    </row>
    <row r="406">
      <c r="A406" s="19" t="s">
        <v>1319</v>
      </c>
      <c r="B406" s="19"/>
      <c r="C406" s="19"/>
      <c r="D406" s="19"/>
      <c r="E406" s="19"/>
      <c r="F406" s="19"/>
      <c r="G406" s="19"/>
      <c r="H406" s="19"/>
      <c r="I406" s="19" t="s">
        <v>1320</v>
      </c>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20"/>
    </row>
    <row r="407">
      <c r="A407" s="19" t="s">
        <v>1321</v>
      </c>
      <c r="B407" s="19"/>
      <c r="C407" s="19"/>
      <c r="D407" s="19"/>
      <c r="E407" s="19"/>
      <c r="F407" s="19"/>
      <c r="G407" s="19"/>
      <c r="H407" s="19"/>
      <c r="I407" s="19" t="s">
        <v>1322</v>
      </c>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20"/>
    </row>
    <row r="408">
      <c r="A408" s="19" t="s">
        <v>1323</v>
      </c>
      <c r="B408" s="19"/>
      <c r="C408" s="19"/>
      <c r="D408" s="19"/>
      <c r="E408" s="19"/>
      <c r="F408" s="19"/>
      <c r="G408" s="19"/>
      <c r="H408" s="19"/>
      <c r="I408" s="19" t="s">
        <v>1324</v>
      </c>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20"/>
    </row>
    <row r="409">
      <c r="A409" s="19" t="s">
        <v>1325</v>
      </c>
      <c r="B409" s="19"/>
      <c r="C409" s="19"/>
      <c r="D409" s="19"/>
      <c r="E409" s="19"/>
      <c r="F409" s="19"/>
      <c r="G409" s="19"/>
      <c r="H409" s="19"/>
      <c r="I409" s="19" t="s">
        <v>1326</v>
      </c>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20"/>
    </row>
    <row r="410">
      <c r="A410" s="19" t="s">
        <v>1327</v>
      </c>
      <c r="B410" s="19"/>
      <c r="C410" s="19"/>
      <c r="D410" s="19"/>
      <c r="E410" s="19"/>
      <c r="F410" s="19"/>
      <c r="G410" s="19"/>
      <c r="H410" s="19"/>
      <c r="I410" s="19" t="s">
        <v>1328</v>
      </c>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20"/>
    </row>
    <row r="411">
      <c r="A411" s="19" t="s">
        <v>1329</v>
      </c>
      <c r="B411" s="19"/>
      <c r="C411" s="19"/>
      <c r="D411" s="19"/>
      <c r="E411" s="19"/>
      <c r="F411" s="19"/>
      <c r="G411" s="19"/>
      <c r="H411" s="19"/>
      <c r="I411" s="19" t="s">
        <v>1330</v>
      </c>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20"/>
    </row>
    <row r="412">
      <c r="A412" s="19" t="s">
        <v>1331</v>
      </c>
      <c r="B412" s="19"/>
      <c r="C412" s="19"/>
      <c r="D412" s="19"/>
      <c r="E412" s="19"/>
      <c r="F412" s="19"/>
      <c r="G412" s="19"/>
      <c r="H412" s="19"/>
      <c r="I412" s="19" t="s">
        <v>1332</v>
      </c>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20"/>
    </row>
    <row r="413">
      <c r="A413" s="19" t="s">
        <v>1333</v>
      </c>
      <c r="B413" s="19"/>
      <c r="C413" s="19"/>
      <c r="D413" s="19"/>
      <c r="E413" s="19"/>
      <c r="F413" s="19"/>
      <c r="G413" s="19"/>
      <c r="H413" s="19"/>
      <c r="I413" s="19" t="s">
        <v>1334</v>
      </c>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20"/>
    </row>
    <row r="414">
      <c r="A414" s="19" t="s">
        <v>1335</v>
      </c>
      <c r="B414" s="19"/>
      <c r="C414" s="19"/>
      <c r="D414" s="19"/>
      <c r="E414" s="19"/>
      <c r="F414" s="19"/>
      <c r="G414" s="19"/>
      <c r="H414" s="19"/>
      <c r="I414" s="19" t="s">
        <v>1336</v>
      </c>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20"/>
    </row>
    <row r="415">
      <c r="A415" s="19" t="s">
        <v>1337</v>
      </c>
      <c r="B415" s="19"/>
      <c r="C415" s="19"/>
      <c r="D415" s="19"/>
      <c r="E415" s="19"/>
      <c r="F415" s="19"/>
      <c r="G415" s="19"/>
      <c r="H415" s="19"/>
      <c r="I415" s="19" t="s">
        <v>1338</v>
      </c>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20"/>
    </row>
    <row r="416">
      <c r="A416" s="19" t="s">
        <v>1339</v>
      </c>
      <c r="B416" s="19"/>
      <c r="C416" s="19"/>
      <c r="D416" s="19"/>
      <c r="E416" s="19"/>
      <c r="F416" s="19"/>
      <c r="G416" s="19"/>
      <c r="H416" s="19"/>
      <c r="I416" s="19" t="s">
        <v>1340</v>
      </c>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20"/>
    </row>
    <row r="417">
      <c r="A417" s="19" t="s">
        <v>1341</v>
      </c>
      <c r="B417" s="19"/>
      <c r="C417" s="19"/>
      <c r="D417" s="19"/>
      <c r="E417" s="19"/>
      <c r="F417" s="19"/>
      <c r="G417" s="19"/>
      <c r="H417" s="19"/>
      <c r="I417" s="19" t="s">
        <v>1342</v>
      </c>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20"/>
    </row>
    <row r="418">
      <c r="A418" s="19" t="s">
        <v>1343</v>
      </c>
      <c r="B418" s="19"/>
      <c r="C418" s="19"/>
      <c r="D418" s="19"/>
      <c r="E418" s="19"/>
      <c r="F418" s="19"/>
      <c r="G418" s="19"/>
      <c r="H418" s="19"/>
      <c r="I418" s="19" t="s">
        <v>1344</v>
      </c>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20"/>
    </row>
    <row r="419">
      <c r="A419" s="19" t="s">
        <v>1345</v>
      </c>
      <c r="B419" s="19"/>
      <c r="C419" s="19"/>
      <c r="D419" s="19"/>
      <c r="E419" s="19"/>
      <c r="F419" s="19"/>
      <c r="G419" s="19"/>
      <c r="H419" s="19"/>
      <c r="I419" s="19" t="s">
        <v>1346</v>
      </c>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20"/>
    </row>
    <row r="420">
      <c r="A420" s="19" t="s">
        <v>1347</v>
      </c>
      <c r="B420" s="19"/>
      <c r="C420" s="19"/>
      <c r="D420" s="19"/>
      <c r="E420" s="19"/>
      <c r="F420" s="19"/>
      <c r="G420" s="19"/>
      <c r="H420" s="19"/>
      <c r="I420" s="19" t="s">
        <v>1348</v>
      </c>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20"/>
    </row>
    <row r="421">
      <c r="A421" s="19" t="s">
        <v>1349</v>
      </c>
      <c r="B421" s="19"/>
      <c r="C421" s="19"/>
      <c r="D421" s="19"/>
      <c r="E421" s="19"/>
      <c r="F421" s="19"/>
      <c r="G421" s="19"/>
      <c r="H421" s="19"/>
      <c r="I421" s="19" t="s">
        <v>1350</v>
      </c>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20"/>
    </row>
    <row r="422">
      <c r="A422" s="19" t="s">
        <v>1351</v>
      </c>
      <c r="B422" s="19"/>
      <c r="C422" s="19"/>
      <c r="D422" s="19"/>
      <c r="E422" s="19"/>
      <c r="F422" s="19"/>
      <c r="G422" s="19"/>
      <c r="H422" s="19"/>
      <c r="I422" s="19" t="s">
        <v>1352</v>
      </c>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20"/>
    </row>
    <row r="423">
      <c r="A423" s="19" t="s">
        <v>1353</v>
      </c>
      <c r="B423" s="19"/>
      <c r="C423" s="19"/>
      <c r="D423" s="19"/>
      <c r="E423" s="19"/>
      <c r="F423" s="19"/>
      <c r="G423" s="19"/>
      <c r="H423" s="19"/>
      <c r="I423" s="19" t="s">
        <v>1354</v>
      </c>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20"/>
    </row>
    <row r="424">
      <c r="A424" s="19" t="s">
        <v>1355</v>
      </c>
      <c r="B424" s="19"/>
      <c r="C424" s="19"/>
      <c r="D424" s="19"/>
      <c r="E424" s="19"/>
      <c r="F424" s="19"/>
      <c r="G424" s="19"/>
      <c r="H424" s="19"/>
      <c r="I424" s="19" t="s">
        <v>1356</v>
      </c>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20"/>
    </row>
    <row r="425">
      <c r="A425" s="19" t="s">
        <v>1357</v>
      </c>
      <c r="B425" s="19"/>
      <c r="C425" s="19"/>
      <c r="D425" s="19"/>
      <c r="E425" s="19"/>
      <c r="F425" s="19"/>
      <c r="G425" s="19"/>
      <c r="H425" s="19"/>
      <c r="I425" s="19" t="s">
        <v>1358</v>
      </c>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20"/>
    </row>
    <row r="426">
      <c r="A426" s="19" t="s">
        <v>1359</v>
      </c>
      <c r="B426" s="19"/>
      <c r="C426" s="19"/>
      <c r="D426" s="19"/>
      <c r="E426" s="19"/>
      <c r="F426" s="19"/>
      <c r="G426" s="19"/>
      <c r="H426" s="19"/>
      <c r="I426" s="19" t="s">
        <v>1360</v>
      </c>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20"/>
    </row>
    <row r="427">
      <c r="A427" s="19" t="s">
        <v>1361</v>
      </c>
      <c r="B427" s="19"/>
      <c r="C427" s="19"/>
      <c r="D427" s="19"/>
      <c r="E427" s="19"/>
      <c r="F427" s="19"/>
      <c r="G427" s="19"/>
      <c r="H427" s="19"/>
      <c r="I427" s="19" t="s">
        <v>1362</v>
      </c>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20"/>
    </row>
    <row r="428">
      <c r="A428" s="19" t="s">
        <v>1363</v>
      </c>
      <c r="B428" s="19"/>
      <c r="C428" s="19"/>
      <c r="D428" s="19"/>
      <c r="E428" s="19"/>
      <c r="F428" s="19"/>
      <c r="G428" s="19"/>
      <c r="H428" s="19"/>
      <c r="I428" s="19" t="s">
        <v>1364</v>
      </c>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20"/>
    </row>
    <row r="429">
      <c r="A429" s="19" t="s">
        <v>1365</v>
      </c>
      <c r="B429" s="19"/>
      <c r="C429" s="19"/>
      <c r="D429" s="19"/>
      <c r="E429" s="19"/>
      <c r="F429" s="19"/>
      <c r="G429" s="19"/>
      <c r="H429" s="19"/>
      <c r="I429" s="19" t="s">
        <v>1366</v>
      </c>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20"/>
    </row>
    <row r="430">
      <c r="A430" s="19" t="s">
        <v>1367</v>
      </c>
      <c r="B430" s="19"/>
      <c r="C430" s="19"/>
      <c r="D430" s="19"/>
      <c r="E430" s="19"/>
      <c r="F430" s="19"/>
      <c r="G430" s="19"/>
      <c r="H430" s="19"/>
      <c r="I430" s="19" t="s">
        <v>1368</v>
      </c>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20"/>
    </row>
    <row r="431">
      <c r="A431" s="19" t="s">
        <v>1369</v>
      </c>
      <c r="B431" s="19"/>
      <c r="C431" s="19"/>
      <c r="D431" s="19"/>
      <c r="E431" s="19"/>
      <c r="F431" s="19"/>
      <c r="G431" s="19"/>
      <c r="H431" s="19"/>
      <c r="I431" s="19" t="s">
        <v>1370</v>
      </c>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20"/>
    </row>
    <row r="432">
      <c r="A432" s="19" t="s">
        <v>1371</v>
      </c>
      <c r="B432" s="19"/>
      <c r="C432" s="19"/>
      <c r="D432" s="19"/>
      <c r="E432" s="19"/>
      <c r="F432" s="19"/>
      <c r="G432" s="19"/>
      <c r="H432" s="19"/>
      <c r="I432" s="19" t="s">
        <v>1372</v>
      </c>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20"/>
    </row>
    <row r="433">
      <c r="A433" s="19" t="s">
        <v>1373</v>
      </c>
      <c r="B433" s="19"/>
      <c r="C433" s="19"/>
      <c r="D433" s="19"/>
      <c r="E433" s="19"/>
      <c r="F433" s="19"/>
      <c r="G433" s="19"/>
      <c r="H433" s="19"/>
      <c r="I433" s="19" t="s">
        <v>1374</v>
      </c>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20"/>
    </row>
    <row r="434">
      <c r="A434" s="19" t="s">
        <v>1375</v>
      </c>
      <c r="B434" s="19"/>
      <c r="C434" s="19"/>
      <c r="D434" s="19"/>
      <c r="E434" s="19"/>
      <c r="F434" s="19"/>
      <c r="G434" s="19"/>
      <c r="H434" s="19"/>
      <c r="I434" s="19" t="s">
        <v>1376</v>
      </c>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20"/>
    </row>
    <row r="435">
      <c r="A435" s="19" t="s">
        <v>1377</v>
      </c>
      <c r="B435" s="19"/>
      <c r="C435" s="19"/>
      <c r="D435" s="19"/>
      <c r="E435" s="19"/>
      <c r="F435" s="19"/>
      <c r="G435" s="19"/>
      <c r="H435" s="19"/>
      <c r="I435" s="19" t="s">
        <v>1378</v>
      </c>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20"/>
    </row>
    <row r="436">
      <c r="A436" s="19" t="s">
        <v>1379</v>
      </c>
      <c r="B436" s="19"/>
      <c r="C436" s="19"/>
      <c r="D436" s="19"/>
      <c r="E436" s="19"/>
      <c r="F436" s="19"/>
      <c r="G436" s="19"/>
      <c r="H436" s="19"/>
      <c r="I436" s="19" t="s">
        <v>1380</v>
      </c>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20"/>
    </row>
    <row r="437">
      <c r="A437" s="19" t="s">
        <v>1381</v>
      </c>
      <c r="B437" s="19"/>
      <c r="C437" s="19"/>
      <c r="D437" s="19"/>
      <c r="E437" s="19"/>
      <c r="F437" s="19"/>
      <c r="G437" s="19"/>
      <c r="H437" s="19"/>
      <c r="I437" s="19" t="s">
        <v>1382</v>
      </c>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20"/>
    </row>
    <row r="438">
      <c r="A438" s="19" t="s">
        <v>1383</v>
      </c>
      <c r="B438" s="19"/>
      <c r="C438" s="19"/>
      <c r="D438" s="19"/>
      <c r="E438" s="19"/>
      <c r="F438" s="19"/>
      <c r="G438" s="19"/>
      <c r="H438" s="19"/>
      <c r="I438" s="19" t="s">
        <v>1384</v>
      </c>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20"/>
    </row>
    <row r="439">
      <c r="A439" s="19" t="s">
        <v>1385</v>
      </c>
      <c r="B439" s="19"/>
      <c r="C439" s="19"/>
      <c r="D439" s="19"/>
      <c r="E439" s="19"/>
      <c r="F439" s="19"/>
      <c r="G439" s="19"/>
      <c r="H439" s="19"/>
      <c r="I439" s="19" t="s">
        <v>1386</v>
      </c>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20"/>
    </row>
    <row r="440">
      <c r="A440" s="19" t="s">
        <v>1387</v>
      </c>
      <c r="B440" s="19"/>
      <c r="C440" s="19"/>
      <c r="D440" s="19"/>
      <c r="E440" s="19"/>
      <c r="F440" s="19"/>
      <c r="G440" s="19"/>
      <c r="H440" s="19"/>
      <c r="I440" s="19" t="s">
        <v>1388</v>
      </c>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20"/>
    </row>
    <row r="441">
      <c r="A441" s="19" t="s">
        <v>1389</v>
      </c>
      <c r="B441" s="19"/>
      <c r="C441" s="19"/>
      <c r="D441" s="19"/>
      <c r="E441" s="19"/>
      <c r="F441" s="19"/>
      <c r="G441" s="19"/>
      <c r="H441" s="19"/>
      <c r="I441" s="19" t="s">
        <v>1390</v>
      </c>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20"/>
    </row>
    <row r="442">
      <c r="A442" s="19" t="s">
        <v>1391</v>
      </c>
      <c r="B442" s="19"/>
      <c r="C442" s="19"/>
      <c r="D442" s="19"/>
      <c r="E442" s="19"/>
      <c r="F442" s="19"/>
      <c r="G442" s="19"/>
      <c r="H442" s="19"/>
      <c r="I442" s="19" t="s">
        <v>1392</v>
      </c>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20"/>
    </row>
    <row r="443">
      <c r="A443" s="19" t="s">
        <v>1393</v>
      </c>
      <c r="B443" s="19"/>
      <c r="C443" s="19"/>
      <c r="D443" s="19"/>
      <c r="E443" s="19"/>
      <c r="F443" s="19"/>
      <c r="G443" s="19"/>
      <c r="H443" s="19"/>
      <c r="I443" s="19" t="s">
        <v>1394</v>
      </c>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20"/>
    </row>
    <row r="444">
      <c r="A444" s="19" t="s">
        <v>1395</v>
      </c>
      <c r="B444" s="19"/>
      <c r="C444" s="19"/>
      <c r="D444" s="19"/>
      <c r="E444" s="19"/>
      <c r="F444" s="19"/>
      <c r="G444" s="19"/>
      <c r="H444" s="19"/>
      <c r="I444" s="19" t="s">
        <v>1396</v>
      </c>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20"/>
    </row>
    <row r="445">
      <c r="A445" s="19" t="s">
        <v>1397</v>
      </c>
      <c r="B445" s="19"/>
      <c r="C445" s="19"/>
      <c r="D445" s="19"/>
      <c r="E445" s="19"/>
      <c r="F445" s="19"/>
      <c r="G445" s="19"/>
      <c r="H445" s="19"/>
      <c r="I445" s="19" t="s">
        <v>1398</v>
      </c>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20"/>
    </row>
    <row r="446">
      <c r="A446" s="19" t="s">
        <v>1399</v>
      </c>
      <c r="B446" s="19"/>
      <c r="C446" s="19"/>
      <c r="D446" s="19"/>
      <c r="E446" s="19"/>
      <c r="F446" s="19"/>
      <c r="G446" s="19"/>
      <c r="H446" s="19"/>
      <c r="I446" s="19" t="s">
        <v>1400</v>
      </c>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20"/>
    </row>
    <row r="447">
      <c r="A447" s="19" t="s">
        <v>1401</v>
      </c>
      <c r="B447" s="19"/>
      <c r="C447" s="19"/>
      <c r="D447" s="19"/>
      <c r="E447" s="19"/>
      <c r="F447" s="19"/>
      <c r="G447" s="19"/>
      <c r="H447" s="19"/>
      <c r="I447" s="19" t="s">
        <v>1402</v>
      </c>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20"/>
    </row>
    <row r="448">
      <c r="A448" s="19" t="s">
        <v>1403</v>
      </c>
      <c r="B448" s="19"/>
      <c r="C448" s="19"/>
      <c r="D448" s="19"/>
      <c r="E448" s="19"/>
      <c r="F448" s="19"/>
      <c r="G448" s="19"/>
      <c r="H448" s="19"/>
      <c r="I448" s="19" t="s">
        <v>1404</v>
      </c>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20"/>
    </row>
    <row r="449">
      <c r="A449" s="19" t="s">
        <v>1405</v>
      </c>
      <c r="B449" s="19"/>
      <c r="C449" s="19"/>
      <c r="D449" s="19"/>
      <c r="E449" s="19"/>
      <c r="F449" s="19"/>
      <c r="G449" s="19"/>
      <c r="H449" s="19"/>
      <c r="I449" s="19" t="s">
        <v>1406</v>
      </c>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20"/>
    </row>
    <row r="450">
      <c r="A450" s="19" t="s">
        <v>1407</v>
      </c>
      <c r="B450" s="19"/>
      <c r="C450" s="19"/>
      <c r="D450" s="19"/>
      <c r="E450" s="19"/>
      <c r="F450" s="19"/>
      <c r="G450" s="19"/>
      <c r="H450" s="19"/>
      <c r="I450" s="19" t="s">
        <v>1408</v>
      </c>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20"/>
    </row>
    <row r="451">
      <c r="A451" s="19" t="s">
        <v>1409</v>
      </c>
      <c r="B451" s="19"/>
      <c r="C451" s="19"/>
      <c r="D451" s="19"/>
      <c r="E451" s="19"/>
      <c r="F451" s="19"/>
      <c r="G451" s="19"/>
      <c r="H451" s="19"/>
      <c r="I451" s="19" t="s">
        <v>1410</v>
      </c>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20"/>
    </row>
    <row r="452">
      <c r="A452" s="19" t="s">
        <v>1411</v>
      </c>
      <c r="B452" s="19"/>
      <c r="C452" s="19"/>
      <c r="D452" s="19"/>
      <c r="E452" s="19"/>
      <c r="F452" s="19"/>
      <c r="G452" s="19"/>
      <c r="H452" s="19"/>
      <c r="I452" s="19" t="s">
        <v>1412</v>
      </c>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20"/>
    </row>
    <row r="453">
      <c r="A453" s="19" t="s">
        <v>1413</v>
      </c>
      <c r="B453" s="19"/>
      <c r="C453" s="19"/>
      <c r="D453" s="19"/>
      <c r="E453" s="19"/>
      <c r="F453" s="19"/>
      <c r="G453" s="19"/>
      <c r="H453" s="19"/>
      <c r="I453" s="19" t="s">
        <v>1414</v>
      </c>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20"/>
    </row>
    <row r="454">
      <c r="A454" s="19" t="s">
        <v>1415</v>
      </c>
      <c r="B454" s="19"/>
      <c r="C454" s="19"/>
      <c r="D454" s="19"/>
      <c r="E454" s="19"/>
      <c r="F454" s="19"/>
      <c r="G454" s="19"/>
      <c r="H454" s="19"/>
      <c r="I454" s="19" t="s">
        <v>1416</v>
      </c>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20"/>
    </row>
    <row r="455">
      <c r="A455" s="19" t="s">
        <v>1417</v>
      </c>
      <c r="B455" s="19"/>
      <c r="C455" s="19"/>
      <c r="D455" s="19"/>
      <c r="E455" s="19"/>
      <c r="F455" s="19"/>
      <c r="G455" s="19"/>
      <c r="H455" s="19"/>
      <c r="I455" s="19" t="s">
        <v>1418</v>
      </c>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20"/>
    </row>
    <row r="456">
      <c r="A456" s="19" t="s">
        <v>1419</v>
      </c>
      <c r="B456" s="19"/>
      <c r="C456" s="19"/>
      <c r="D456" s="19"/>
      <c r="E456" s="19"/>
      <c r="F456" s="19"/>
      <c r="G456" s="19"/>
      <c r="H456" s="19"/>
      <c r="I456" s="19" t="s">
        <v>1420</v>
      </c>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20"/>
    </row>
    <row r="457">
      <c r="A457" s="19" t="s">
        <v>1421</v>
      </c>
      <c r="B457" s="19"/>
      <c r="C457" s="19"/>
      <c r="D457" s="19"/>
      <c r="E457" s="19"/>
      <c r="F457" s="19"/>
      <c r="G457" s="19"/>
      <c r="H457" s="19"/>
      <c r="I457" s="19" t="s">
        <v>1422</v>
      </c>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20"/>
    </row>
    <row r="458">
      <c r="A458" s="19" t="s">
        <v>1423</v>
      </c>
      <c r="B458" s="19"/>
      <c r="C458" s="19"/>
      <c r="D458" s="19"/>
      <c r="E458" s="19"/>
      <c r="F458" s="19"/>
      <c r="G458" s="19"/>
      <c r="H458" s="19"/>
      <c r="I458" s="19" t="s">
        <v>1424</v>
      </c>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20"/>
    </row>
    <row r="459">
      <c r="A459" s="19" t="s">
        <v>1425</v>
      </c>
      <c r="B459" s="19"/>
      <c r="C459" s="19"/>
      <c r="D459" s="19"/>
      <c r="E459" s="19"/>
      <c r="F459" s="19"/>
      <c r="G459" s="19"/>
      <c r="H459" s="19"/>
      <c r="I459" s="19" t="s">
        <v>1426</v>
      </c>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20"/>
    </row>
    <row r="460">
      <c r="A460" s="19" t="s">
        <v>1427</v>
      </c>
      <c r="B460" s="19"/>
      <c r="C460" s="19"/>
      <c r="D460" s="19"/>
      <c r="E460" s="19"/>
      <c r="F460" s="19"/>
      <c r="G460" s="19"/>
      <c r="H460" s="19"/>
      <c r="I460" s="19" t="s">
        <v>1428</v>
      </c>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20"/>
    </row>
    <row r="461">
      <c r="A461" s="19" t="s">
        <v>1429</v>
      </c>
      <c r="B461" s="19"/>
      <c r="C461" s="19"/>
      <c r="D461" s="19"/>
      <c r="E461" s="19"/>
      <c r="F461" s="19"/>
      <c r="G461" s="19"/>
      <c r="H461" s="19"/>
      <c r="I461" s="19" t="s">
        <v>1430</v>
      </c>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20"/>
    </row>
    <row r="462">
      <c r="A462" s="19" t="s">
        <v>1431</v>
      </c>
      <c r="B462" s="19"/>
      <c r="C462" s="19"/>
      <c r="D462" s="19"/>
      <c r="E462" s="19"/>
      <c r="F462" s="19"/>
      <c r="G462" s="19"/>
      <c r="H462" s="19"/>
      <c r="I462" s="19" t="s">
        <v>1432</v>
      </c>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20"/>
    </row>
    <row r="463">
      <c r="A463" s="19" t="s">
        <v>1433</v>
      </c>
      <c r="B463" s="19"/>
      <c r="C463" s="19"/>
      <c r="D463" s="19"/>
      <c r="E463" s="19"/>
      <c r="F463" s="19"/>
      <c r="G463" s="19"/>
      <c r="H463" s="19"/>
      <c r="I463" s="19" t="s">
        <v>1434</v>
      </c>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20"/>
    </row>
    <row r="464">
      <c r="A464" s="19" t="s">
        <v>1435</v>
      </c>
      <c r="B464" s="19"/>
      <c r="C464" s="19"/>
      <c r="D464" s="19"/>
      <c r="E464" s="19"/>
      <c r="F464" s="19"/>
      <c r="G464" s="19"/>
      <c r="H464" s="19"/>
      <c r="I464" s="19" t="s">
        <v>1436</v>
      </c>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20"/>
    </row>
    <row r="465">
      <c r="A465" s="19" t="s">
        <v>1437</v>
      </c>
      <c r="B465" s="19"/>
      <c r="C465" s="19"/>
      <c r="D465" s="19"/>
      <c r="E465" s="19"/>
      <c r="F465" s="19"/>
      <c r="G465" s="19"/>
      <c r="H465" s="19"/>
      <c r="I465" s="19" t="s">
        <v>1438</v>
      </c>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20"/>
    </row>
    <row r="466">
      <c r="A466" s="19" t="s">
        <v>1439</v>
      </c>
      <c r="B466" s="19"/>
      <c r="C466" s="19"/>
      <c r="D466" s="19"/>
      <c r="E466" s="19"/>
      <c r="F466" s="19"/>
      <c r="G466" s="19"/>
      <c r="H466" s="19"/>
      <c r="I466" s="19" t="s">
        <v>1440</v>
      </c>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20"/>
    </row>
    <row r="467">
      <c r="A467" s="19" t="s">
        <v>1441</v>
      </c>
      <c r="B467" s="19"/>
      <c r="C467" s="19"/>
      <c r="D467" s="19"/>
      <c r="E467" s="19"/>
      <c r="F467" s="19"/>
      <c r="G467" s="19"/>
      <c r="H467" s="19"/>
      <c r="I467" s="19" t="s">
        <v>1442</v>
      </c>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20"/>
    </row>
    <row r="468">
      <c r="A468" s="19" t="s">
        <v>1443</v>
      </c>
      <c r="B468" s="19"/>
      <c r="C468" s="19"/>
      <c r="D468" s="19"/>
      <c r="E468" s="19"/>
      <c r="F468" s="19"/>
      <c r="G468" s="19"/>
      <c r="H468" s="19"/>
      <c r="I468" s="19" t="s">
        <v>1444</v>
      </c>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20"/>
    </row>
    <row r="469">
      <c r="A469" s="19" t="s">
        <v>1445</v>
      </c>
      <c r="B469" s="19"/>
      <c r="C469" s="19"/>
      <c r="D469" s="19"/>
      <c r="E469" s="19"/>
      <c r="F469" s="19"/>
      <c r="G469" s="19"/>
      <c r="H469" s="19"/>
      <c r="I469" s="19" t="s">
        <v>1446</v>
      </c>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20"/>
    </row>
    <row r="470">
      <c r="A470" s="19" t="s">
        <v>1447</v>
      </c>
      <c r="B470" s="19"/>
      <c r="C470" s="19"/>
      <c r="D470" s="19"/>
      <c r="E470" s="19"/>
      <c r="F470" s="19"/>
      <c r="G470" s="19"/>
      <c r="H470" s="19"/>
      <c r="I470" s="19" t="s">
        <v>1448</v>
      </c>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20"/>
    </row>
    <row r="471">
      <c r="A471" s="19" t="s">
        <v>1449</v>
      </c>
      <c r="B471" s="19"/>
      <c r="C471" s="19"/>
      <c r="D471" s="19"/>
      <c r="E471" s="19"/>
      <c r="F471" s="19"/>
      <c r="G471" s="19"/>
      <c r="H471" s="19"/>
      <c r="I471" s="19" t="s">
        <v>1450</v>
      </c>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20"/>
    </row>
    <row r="472">
      <c r="A472" s="19" t="s">
        <v>1451</v>
      </c>
      <c r="B472" s="19"/>
      <c r="C472" s="19"/>
      <c r="D472" s="19"/>
      <c r="E472" s="19"/>
      <c r="F472" s="19"/>
      <c r="G472" s="19"/>
      <c r="H472" s="19"/>
      <c r="I472" s="19" t="s">
        <v>1452</v>
      </c>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20"/>
    </row>
    <row r="473">
      <c r="A473" s="19" t="s">
        <v>1453</v>
      </c>
      <c r="B473" s="19"/>
      <c r="C473" s="19"/>
      <c r="D473" s="19"/>
      <c r="E473" s="19"/>
      <c r="F473" s="19"/>
      <c r="G473" s="19"/>
      <c r="H473" s="19"/>
      <c r="I473" s="19" t="s">
        <v>1454</v>
      </c>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20"/>
    </row>
    <row r="474">
      <c r="A474" s="19" t="s">
        <v>1455</v>
      </c>
      <c r="B474" s="19"/>
      <c r="C474" s="19"/>
      <c r="D474" s="19"/>
      <c r="E474" s="19"/>
      <c r="F474" s="19"/>
      <c r="G474" s="19"/>
      <c r="H474" s="19"/>
      <c r="I474" s="19" t="s">
        <v>1456</v>
      </c>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20"/>
    </row>
    <row r="475">
      <c r="A475" s="19" t="s">
        <v>1457</v>
      </c>
      <c r="B475" s="19"/>
      <c r="C475" s="19"/>
      <c r="D475" s="19"/>
      <c r="E475" s="19"/>
      <c r="F475" s="19"/>
      <c r="G475" s="19"/>
      <c r="H475" s="19"/>
      <c r="I475" s="19" t="s">
        <v>1458</v>
      </c>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20"/>
    </row>
    <row r="476">
      <c r="A476" s="19" t="s">
        <v>1459</v>
      </c>
      <c r="B476" s="19"/>
      <c r="C476" s="19"/>
      <c r="D476" s="19"/>
      <c r="E476" s="19"/>
      <c r="F476" s="19"/>
      <c r="G476" s="19"/>
      <c r="H476" s="19"/>
      <c r="I476" s="19" t="s">
        <v>1460</v>
      </c>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20"/>
    </row>
    <row r="477">
      <c r="A477" s="19" t="s">
        <v>1461</v>
      </c>
      <c r="B477" s="19"/>
      <c r="C477" s="19"/>
      <c r="D477" s="19"/>
      <c r="E477" s="19"/>
      <c r="F477" s="19"/>
      <c r="G477" s="19"/>
      <c r="H477" s="19"/>
      <c r="I477" s="19" t="s">
        <v>1462</v>
      </c>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20"/>
    </row>
    <row r="478">
      <c r="A478" s="19" t="s">
        <v>1463</v>
      </c>
      <c r="B478" s="19"/>
      <c r="C478" s="19"/>
      <c r="D478" s="19"/>
      <c r="E478" s="19"/>
      <c r="F478" s="19"/>
      <c r="G478" s="19"/>
      <c r="H478" s="19"/>
      <c r="I478" s="19" t="s">
        <v>1464</v>
      </c>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20"/>
    </row>
    <row r="479">
      <c r="A479" s="19" t="s">
        <v>1465</v>
      </c>
      <c r="B479" s="19"/>
      <c r="C479" s="19"/>
      <c r="D479" s="19"/>
      <c r="E479" s="19"/>
      <c r="F479" s="19"/>
      <c r="G479" s="19"/>
      <c r="H479" s="19"/>
      <c r="I479" s="19" t="s">
        <v>1466</v>
      </c>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20"/>
    </row>
    <row r="480">
      <c r="A480" s="19" t="s">
        <v>1467</v>
      </c>
      <c r="B480" s="19"/>
      <c r="C480" s="19"/>
      <c r="D480" s="19"/>
      <c r="E480" s="19"/>
      <c r="F480" s="19"/>
      <c r="G480" s="19"/>
      <c r="H480" s="19"/>
      <c r="I480" s="19" t="s">
        <v>1468</v>
      </c>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20"/>
    </row>
    <row r="481">
      <c r="A481" s="19" t="s">
        <v>1469</v>
      </c>
      <c r="B481" s="19"/>
      <c r="C481" s="19"/>
      <c r="D481" s="19"/>
      <c r="E481" s="19"/>
      <c r="F481" s="19"/>
      <c r="G481" s="19"/>
      <c r="H481" s="19"/>
      <c r="I481" s="19" t="s">
        <v>1470</v>
      </c>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20"/>
    </row>
    <row r="482">
      <c r="A482" s="19" t="s">
        <v>1471</v>
      </c>
      <c r="B482" s="19"/>
      <c r="C482" s="19"/>
      <c r="D482" s="19"/>
      <c r="E482" s="19"/>
      <c r="F482" s="19"/>
      <c r="G482" s="19"/>
      <c r="H482" s="19"/>
      <c r="I482" s="19" t="s">
        <v>1472</v>
      </c>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20"/>
    </row>
    <row r="483">
      <c r="A483" s="19" t="s">
        <v>1473</v>
      </c>
      <c r="B483" s="19"/>
      <c r="C483" s="19"/>
      <c r="D483" s="19"/>
      <c r="E483" s="19"/>
      <c r="F483" s="19"/>
      <c r="G483" s="19"/>
      <c r="H483" s="19"/>
      <c r="I483" s="19" t="s">
        <v>1474</v>
      </c>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20"/>
    </row>
    <row r="484">
      <c r="A484" s="19" t="s">
        <v>1475</v>
      </c>
      <c r="B484" s="19"/>
      <c r="C484" s="19"/>
      <c r="D484" s="19"/>
      <c r="E484" s="19"/>
      <c r="F484" s="19"/>
      <c r="G484" s="19"/>
      <c r="H484" s="19"/>
      <c r="I484" s="19" t="s">
        <v>1476</v>
      </c>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20"/>
    </row>
    <row r="485">
      <c r="A485" s="19" t="s">
        <v>1477</v>
      </c>
      <c r="B485" s="19"/>
      <c r="C485" s="19"/>
      <c r="D485" s="19"/>
      <c r="E485" s="19"/>
      <c r="F485" s="19"/>
      <c r="G485" s="19"/>
      <c r="H485" s="19"/>
      <c r="I485" s="19" t="s">
        <v>1478</v>
      </c>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20"/>
    </row>
    <row r="486">
      <c r="A486" s="19" t="s">
        <v>1479</v>
      </c>
      <c r="B486" s="19"/>
      <c r="C486" s="19"/>
      <c r="D486" s="19"/>
      <c r="E486" s="19"/>
      <c r="F486" s="19"/>
      <c r="G486" s="19"/>
      <c r="H486" s="19"/>
      <c r="I486" s="19" t="s">
        <v>1480</v>
      </c>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20"/>
    </row>
    <row r="487">
      <c r="A487" s="19" t="s">
        <v>1481</v>
      </c>
      <c r="B487" s="19"/>
      <c r="C487" s="19"/>
      <c r="D487" s="19"/>
      <c r="E487" s="19"/>
      <c r="F487" s="19"/>
      <c r="G487" s="19"/>
      <c r="H487" s="19"/>
      <c r="I487" s="19" t="s">
        <v>1482</v>
      </c>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20"/>
    </row>
    <row r="488">
      <c r="A488" s="19" t="s">
        <v>1483</v>
      </c>
      <c r="B488" s="19"/>
      <c r="C488" s="19"/>
      <c r="D488" s="19"/>
      <c r="E488" s="19"/>
      <c r="F488" s="19"/>
      <c r="G488" s="19"/>
      <c r="H488" s="19"/>
      <c r="I488" s="19" t="s">
        <v>1484</v>
      </c>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20"/>
    </row>
    <row r="489">
      <c r="A489" s="19" t="s">
        <v>1485</v>
      </c>
      <c r="B489" s="19"/>
      <c r="C489" s="19"/>
      <c r="D489" s="19"/>
      <c r="E489" s="19"/>
      <c r="F489" s="19"/>
      <c r="G489" s="19"/>
      <c r="H489" s="19"/>
      <c r="I489" s="19" t="s">
        <v>1486</v>
      </c>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20"/>
    </row>
    <row r="490">
      <c r="A490" s="19" t="s">
        <v>1487</v>
      </c>
      <c r="B490" s="19"/>
      <c r="C490" s="19"/>
      <c r="D490" s="19"/>
      <c r="E490" s="19"/>
      <c r="F490" s="19"/>
      <c r="G490" s="19"/>
      <c r="H490" s="19"/>
      <c r="I490" s="19" t="s">
        <v>1488</v>
      </c>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20"/>
    </row>
    <row r="491">
      <c r="A491" s="19" t="s">
        <v>1489</v>
      </c>
      <c r="B491" s="19"/>
      <c r="C491" s="19"/>
      <c r="D491" s="19"/>
      <c r="E491" s="19"/>
      <c r="F491" s="19"/>
      <c r="G491" s="19"/>
      <c r="H491" s="19"/>
      <c r="I491" s="19" t="s">
        <v>1490</v>
      </c>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20"/>
    </row>
    <row r="492">
      <c r="A492" s="19" t="s">
        <v>1491</v>
      </c>
      <c r="B492" s="19"/>
      <c r="C492" s="19"/>
      <c r="D492" s="19"/>
      <c r="E492" s="19"/>
      <c r="F492" s="19"/>
      <c r="G492" s="19"/>
      <c r="H492" s="19"/>
      <c r="I492" s="19" t="s">
        <v>1492</v>
      </c>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20"/>
    </row>
    <row r="493">
      <c r="A493" s="19" t="s">
        <v>1493</v>
      </c>
      <c r="B493" s="19"/>
      <c r="C493" s="19"/>
      <c r="D493" s="19"/>
      <c r="E493" s="19"/>
      <c r="F493" s="19"/>
      <c r="G493" s="19"/>
      <c r="H493" s="19"/>
      <c r="I493" s="19" t="s">
        <v>1494</v>
      </c>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20"/>
    </row>
    <row r="494">
      <c r="A494" s="19" t="s">
        <v>1495</v>
      </c>
      <c r="B494" s="19"/>
      <c r="C494" s="19"/>
      <c r="D494" s="19"/>
      <c r="E494" s="19"/>
      <c r="F494" s="19"/>
      <c r="G494" s="19"/>
      <c r="H494" s="19"/>
      <c r="I494" s="19" t="s">
        <v>1496</v>
      </c>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20"/>
    </row>
    <row r="495">
      <c r="A495" s="19" t="s">
        <v>1497</v>
      </c>
      <c r="B495" s="19"/>
      <c r="C495" s="19"/>
      <c r="D495" s="19"/>
      <c r="E495" s="19"/>
      <c r="F495" s="19"/>
      <c r="G495" s="19"/>
      <c r="H495" s="19"/>
      <c r="I495" s="19" t="s">
        <v>1498</v>
      </c>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20"/>
    </row>
    <row r="496">
      <c r="A496" s="19" t="s">
        <v>1499</v>
      </c>
      <c r="B496" s="19"/>
      <c r="C496" s="19"/>
      <c r="D496" s="19"/>
      <c r="E496" s="19"/>
      <c r="F496" s="19"/>
      <c r="G496" s="19"/>
      <c r="H496" s="19"/>
      <c r="I496" s="19" t="s">
        <v>1500</v>
      </c>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20"/>
    </row>
    <row r="497">
      <c r="A497" s="19" t="s">
        <v>1501</v>
      </c>
      <c r="B497" s="19"/>
      <c r="C497" s="19"/>
      <c r="D497" s="19"/>
      <c r="E497" s="19"/>
      <c r="F497" s="19"/>
      <c r="G497" s="19"/>
      <c r="H497" s="19"/>
      <c r="I497" s="19" t="s">
        <v>1502</v>
      </c>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20"/>
    </row>
    <row r="498">
      <c r="A498" s="19" t="s">
        <v>1503</v>
      </c>
      <c r="B498" s="19"/>
      <c r="C498" s="19"/>
      <c r="D498" s="19"/>
      <c r="E498" s="19"/>
      <c r="F498" s="19"/>
      <c r="G498" s="19"/>
      <c r="H498" s="19"/>
      <c r="I498" s="19" t="s">
        <v>1504</v>
      </c>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20"/>
    </row>
    <row r="499">
      <c r="A499" s="19" t="s">
        <v>1505</v>
      </c>
      <c r="B499" s="19"/>
      <c r="C499" s="19"/>
      <c r="D499" s="19"/>
      <c r="E499" s="19"/>
      <c r="F499" s="19"/>
      <c r="G499" s="19"/>
      <c r="H499" s="19"/>
      <c r="I499" s="19" t="s">
        <v>1506</v>
      </c>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20"/>
    </row>
    <row r="500">
      <c r="A500" s="19" t="s">
        <v>1507</v>
      </c>
      <c r="B500" s="19"/>
      <c r="C500" s="19"/>
      <c r="D500" s="19"/>
      <c r="E500" s="19"/>
      <c r="F500" s="19"/>
      <c r="G500" s="19"/>
      <c r="H500" s="19"/>
      <c r="I500" s="19" t="s">
        <v>1508</v>
      </c>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20"/>
    </row>
    <row r="501">
      <c r="A501" s="19" t="s">
        <v>1509</v>
      </c>
      <c r="B501" s="19"/>
      <c r="C501" s="19"/>
      <c r="D501" s="19"/>
      <c r="E501" s="19"/>
      <c r="F501" s="19"/>
      <c r="G501" s="19"/>
      <c r="H501" s="19"/>
      <c r="I501" s="19" t="s">
        <v>1510</v>
      </c>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20"/>
    </row>
    <row r="502">
      <c r="A502" s="19" t="s">
        <v>1511</v>
      </c>
      <c r="B502" s="19"/>
      <c r="C502" s="19"/>
      <c r="D502" s="19"/>
      <c r="E502" s="19"/>
      <c r="F502" s="19"/>
      <c r="G502" s="19"/>
      <c r="H502" s="19"/>
      <c r="I502" s="19" t="s">
        <v>1512</v>
      </c>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20"/>
    </row>
    <row r="503">
      <c r="A503" s="19" t="s">
        <v>1513</v>
      </c>
      <c r="B503" s="19"/>
      <c r="C503" s="19"/>
      <c r="D503" s="19"/>
      <c r="E503" s="19"/>
      <c r="F503" s="19"/>
      <c r="G503" s="19"/>
      <c r="H503" s="19"/>
      <c r="I503" s="19" t="s">
        <v>1514</v>
      </c>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20"/>
    </row>
    <row r="504">
      <c r="A504" s="19" t="s">
        <v>1515</v>
      </c>
      <c r="B504" s="19"/>
      <c r="C504" s="19"/>
      <c r="D504" s="19"/>
      <c r="E504" s="19"/>
      <c r="F504" s="19"/>
      <c r="G504" s="19"/>
      <c r="H504" s="19"/>
      <c r="I504" s="19" t="s">
        <v>1516</v>
      </c>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20"/>
    </row>
    <row r="505">
      <c r="A505" s="19" t="s">
        <v>1517</v>
      </c>
      <c r="B505" s="19"/>
      <c r="C505" s="19"/>
      <c r="D505" s="19"/>
      <c r="E505" s="19"/>
      <c r="F505" s="19"/>
      <c r="G505" s="19"/>
      <c r="H505" s="19"/>
      <c r="I505" s="19" t="s">
        <v>1518</v>
      </c>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20"/>
    </row>
    <row r="506">
      <c r="A506" s="19" t="s">
        <v>1519</v>
      </c>
      <c r="B506" s="19"/>
      <c r="C506" s="19"/>
      <c r="D506" s="19"/>
      <c r="E506" s="19"/>
      <c r="F506" s="19"/>
      <c r="G506" s="19"/>
      <c r="H506" s="19"/>
      <c r="I506" s="19" t="s">
        <v>1520</v>
      </c>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20"/>
    </row>
    <row r="507">
      <c r="A507" s="19" t="s">
        <v>1521</v>
      </c>
      <c r="B507" s="19"/>
      <c r="C507" s="19"/>
      <c r="D507" s="19"/>
      <c r="E507" s="19"/>
      <c r="F507" s="19"/>
      <c r="G507" s="19"/>
      <c r="H507" s="19"/>
      <c r="I507" s="19" t="s">
        <v>1522</v>
      </c>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20"/>
    </row>
    <row r="508">
      <c r="A508" s="19" t="s">
        <v>1523</v>
      </c>
      <c r="B508" s="19"/>
      <c r="C508" s="19"/>
      <c r="D508" s="19"/>
      <c r="E508" s="19"/>
      <c r="F508" s="19"/>
      <c r="G508" s="19"/>
      <c r="H508" s="19"/>
      <c r="I508" s="19" t="s">
        <v>1524</v>
      </c>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20"/>
    </row>
    <row r="509">
      <c r="A509" s="19" t="s">
        <v>1525</v>
      </c>
      <c r="B509" s="19"/>
      <c r="C509" s="19"/>
      <c r="D509" s="19"/>
      <c r="E509" s="19"/>
      <c r="F509" s="19"/>
      <c r="G509" s="19"/>
      <c r="H509" s="19"/>
      <c r="I509" s="19" t="s">
        <v>1526</v>
      </c>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20"/>
    </row>
    <row r="510">
      <c r="A510" s="19" t="s">
        <v>1527</v>
      </c>
      <c r="B510" s="19"/>
      <c r="C510" s="19"/>
      <c r="D510" s="19"/>
      <c r="E510" s="19"/>
      <c r="F510" s="19"/>
      <c r="G510" s="19"/>
      <c r="H510" s="19"/>
      <c r="I510" s="19" t="s">
        <v>1528</v>
      </c>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20"/>
    </row>
    <row r="511">
      <c r="A511" s="19" t="s">
        <v>1529</v>
      </c>
      <c r="B511" s="19"/>
      <c r="C511" s="19"/>
      <c r="D511" s="19"/>
      <c r="E511" s="19"/>
      <c r="F511" s="19"/>
      <c r="G511" s="19"/>
      <c r="H511" s="19"/>
      <c r="I511" s="19" t="s">
        <v>1530</v>
      </c>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20"/>
    </row>
    <row r="512">
      <c r="A512" s="19" t="s">
        <v>1531</v>
      </c>
      <c r="B512" s="19"/>
      <c r="C512" s="19"/>
      <c r="D512" s="19"/>
      <c r="E512" s="19"/>
      <c r="F512" s="19"/>
      <c r="G512" s="19"/>
      <c r="H512" s="19"/>
      <c r="I512" s="19" t="s">
        <v>1532</v>
      </c>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20"/>
    </row>
    <row r="513">
      <c r="A513" s="19" t="s">
        <v>1533</v>
      </c>
      <c r="B513" s="19"/>
      <c r="C513" s="19"/>
      <c r="D513" s="19"/>
      <c r="E513" s="19"/>
      <c r="F513" s="19"/>
      <c r="G513" s="19"/>
      <c r="H513" s="19"/>
      <c r="I513" s="19" t="s">
        <v>1534</v>
      </c>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20"/>
    </row>
    <row r="514">
      <c r="A514" s="19" t="s">
        <v>1535</v>
      </c>
      <c r="B514" s="19"/>
      <c r="C514" s="19"/>
      <c r="D514" s="19"/>
      <c r="E514" s="19"/>
      <c r="F514" s="19"/>
      <c r="G514" s="19"/>
      <c r="H514" s="19"/>
      <c r="I514" s="19" t="s">
        <v>1536</v>
      </c>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20"/>
    </row>
    <row r="515">
      <c r="A515" s="19" t="s">
        <v>1537</v>
      </c>
      <c r="B515" s="19"/>
      <c r="C515" s="19"/>
      <c r="D515" s="19"/>
      <c r="E515" s="19"/>
      <c r="F515" s="19"/>
      <c r="G515" s="19"/>
      <c r="H515" s="19"/>
      <c r="I515" s="19" t="s">
        <v>1538</v>
      </c>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20"/>
    </row>
    <row r="516">
      <c r="A516" s="19" t="s">
        <v>1539</v>
      </c>
      <c r="B516" s="19"/>
      <c r="C516" s="19"/>
      <c r="D516" s="19"/>
      <c r="E516" s="19"/>
      <c r="F516" s="19"/>
      <c r="G516" s="19"/>
      <c r="H516" s="19"/>
      <c r="I516" s="19" t="s">
        <v>1540</v>
      </c>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20"/>
    </row>
    <row r="517">
      <c r="A517" s="19" t="s">
        <v>1541</v>
      </c>
      <c r="B517" s="19"/>
      <c r="C517" s="19"/>
      <c r="D517" s="19"/>
      <c r="E517" s="19"/>
      <c r="F517" s="19"/>
      <c r="G517" s="19"/>
      <c r="H517" s="19"/>
      <c r="I517" s="19" t="s">
        <v>1542</v>
      </c>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20"/>
    </row>
    <row r="518">
      <c r="A518" s="19" t="s">
        <v>1543</v>
      </c>
      <c r="B518" s="19"/>
      <c r="C518" s="19"/>
      <c r="D518" s="19"/>
      <c r="E518" s="19"/>
      <c r="F518" s="19"/>
      <c r="G518" s="19"/>
      <c r="H518" s="19"/>
      <c r="I518" s="19" t="s">
        <v>1544</v>
      </c>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20"/>
    </row>
    <row r="519">
      <c r="A519" s="19" t="s">
        <v>1545</v>
      </c>
      <c r="B519" s="19"/>
      <c r="C519" s="19"/>
      <c r="D519" s="19"/>
      <c r="E519" s="19"/>
      <c r="F519" s="19"/>
      <c r="G519" s="19"/>
      <c r="H519" s="19"/>
      <c r="I519" s="19" t="s">
        <v>1546</v>
      </c>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20"/>
    </row>
    <row r="520">
      <c r="A520" s="19" t="s">
        <v>1547</v>
      </c>
      <c r="B520" s="19"/>
      <c r="C520" s="19"/>
      <c r="D520" s="19"/>
      <c r="E520" s="19"/>
      <c r="F520" s="19"/>
      <c r="G520" s="19"/>
      <c r="H520" s="19"/>
      <c r="I520" s="19" t="s">
        <v>1548</v>
      </c>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20"/>
    </row>
    <row r="521">
      <c r="A521" s="19" t="s">
        <v>1549</v>
      </c>
      <c r="B521" s="19"/>
      <c r="C521" s="19"/>
      <c r="D521" s="19"/>
      <c r="E521" s="19"/>
      <c r="F521" s="19"/>
      <c r="G521" s="19"/>
      <c r="H521" s="19"/>
      <c r="I521" s="19" t="s">
        <v>1550</v>
      </c>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20"/>
    </row>
    <row r="522">
      <c r="A522" s="19" t="s">
        <v>1551</v>
      </c>
      <c r="B522" s="19"/>
      <c r="C522" s="19"/>
      <c r="D522" s="19"/>
      <c r="E522" s="19"/>
      <c r="F522" s="19"/>
      <c r="G522" s="19"/>
      <c r="H522" s="19"/>
      <c r="I522" s="19" t="s">
        <v>1552</v>
      </c>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20"/>
    </row>
    <row r="523">
      <c r="A523" s="19" t="s">
        <v>1553</v>
      </c>
      <c r="B523" s="19"/>
      <c r="C523" s="19"/>
      <c r="D523" s="19"/>
      <c r="E523" s="19"/>
      <c r="F523" s="19"/>
      <c r="G523" s="19"/>
      <c r="H523" s="19"/>
      <c r="I523" s="19" t="s">
        <v>1554</v>
      </c>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20"/>
    </row>
    <row r="524">
      <c r="A524" s="19" t="s">
        <v>1555</v>
      </c>
      <c r="B524" s="19"/>
      <c r="C524" s="19"/>
      <c r="D524" s="19"/>
      <c r="E524" s="19"/>
      <c r="F524" s="19"/>
      <c r="G524" s="19"/>
      <c r="H524" s="19"/>
      <c r="I524" s="19" t="s">
        <v>1556</v>
      </c>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20"/>
    </row>
    <row r="525">
      <c r="A525" s="19" t="s">
        <v>1557</v>
      </c>
      <c r="B525" s="19"/>
      <c r="C525" s="19"/>
      <c r="D525" s="19"/>
      <c r="E525" s="19"/>
      <c r="F525" s="19"/>
      <c r="G525" s="19"/>
      <c r="H525" s="19"/>
      <c r="I525" s="19" t="s">
        <v>1558</v>
      </c>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20"/>
    </row>
    <row r="526">
      <c r="A526" s="19" t="s">
        <v>1559</v>
      </c>
      <c r="B526" s="19"/>
      <c r="C526" s="19"/>
      <c r="D526" s="19"/>
      <c r="E526" s="19"/>
      <c r="F526" s="19"/>
      <c r="G526" s="19"/>
      <c r="H526" s="19"/>
      <c r="I526" s="19" t="s">
        <v>1560</v>
      </c>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20"/>
    </row>
    <row r="527">
      <c r="A527" s="19" t="s">
        <v>1561</v>
      </c>
      <c r="B527" s="19"/>
      <c r="C527" s="19"/>
      <c r="D527" s="19"/>
      <c r="E527" s="19"/>
      <c r="F527" s="19"/>
      <c r="G527" s="19"/>
      <c r="H527" s="19"/>
      <c r="I527" s="19" t="s">
        <v>1562</v>
      </c>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20"/>
    </row>
    <row r="528">
      <c r="A528" s="19" t="s">
        <v>1563</v>
      </c>
      <c r="B528" s="19"/>
      <c r="C528" s="19"/>
      <c r="D528" s="19"/>
      <c r="E528" s="19"/>
      <c r="F528" s="19"/>
      <c r="G528" s="19"/>
      <c r="H528" s="19"/>
      <c r="I528" s="19" t="s">
        <v>1564</v>
      </c>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20"/>
    </row>
    <row r="529">
      <c r="A529" s="19" t="s">
        <v>1565</v>
      </c>
      <c r="B529" s="19"/>
      <c r="C529" s="19"/>
      <c r="D529" s="19"/>
      <c r="E529" s="19"/>
      <c r="F529" s="19"/>
      <c r="G529" s="19"/>
      <c r="H529" s="19"/>
      <c r="I529" s="19" t="s">
        <v>1566</v>
      </c>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20"/>
    </row>
    <row r="530">
      <c r="A530" s="19" t="s">
        <v>1567</v>
      </c>
      <c r="B530" s="19"/>
      <c r="C530" s="19"/>
      <c r="D530" s="19"/>
      <c r="E530" s="19"/>
      <c r="F530" s="19"/>
      <c r="G530" s="19"/>
      <c r="H530" s="19"/>
      <c r="I530" s="19" t="s">
        <v>1568</v>
      </c>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20"/>
    </row>
    <row r="531">
      <c r="A531" s="19" t="s">
        <v>1569</v>
      </c>
      <c r="B531" s="19"/>
      <c r="C531" s="19"/>
      <c r="D531" s="19"/>
      <c r="E531" s="19"/>
      <c r="F531" s="19"/>
      <c r="G531" s="19"/>
      <c r="H531" s="19"/>
      <c r="I531" s="19" t="s">
        <v>1570</v>
      </c>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20"/>
    </row>
    <row r="532">
      <c r="A532" s="19" t="s">
        <v>1571</v>
      </c>
      <c r="B532" s="19"/>
      <c r="C532" s="19"/>
      <c r="D532" s="19"/>
      <c r="E532" s="19"/>
      <c r="F532" s="19"/>
      <c r="G532" s="19"/>
      <c r="H532" s="19"/>
      <c r="I532" s="19" t="s">
        <v>1572</v>
      </c>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20"/>
    </row>
    <row r="533">
      <c r="A533" s="19" t="s">
        <v>1573</v>
      </c>
      <c r="B533" s="19"/>
      <c r="C533" s="19"/>
      <c r="D533" s="19"/>
      <c r="E533" s="19"/>
      <c r="F533" s="19"/>
      <c r="G533" s="19"/>
      <c r="H533" s="19"/>
      <c r="I533" s="19" t="s">
        <v>1574</v>
      </c>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20"/>
    </row>
    <row r="534">
      <c r="A534" s="19" t="s">
        <v>1575</v>
      </c>
      <c r="B534" s="19"/>
      <c r="C534" s="19"/>
      <c r="D534" s="19"/>
      <c r="E534" s="19"/>
      <c r="F534" s="19"/>
      <c r="G534" s="19"/>
      <c r="H534" s="19"/>
      <c r="I534" s="19" t="s">
        <v>1576</v>
      </c>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20"/>
    </row>
    <row r="535">
      <c r="A535" s="19" t="s">
        <v>1577</v>
      </c>
      <c r="B535" s="19"/>
      <c r="C535" s="19"/>
      <c r="D535" s="19"/>
      <c r="E535" s="19"/>
      <c r="F535" s="19"/>
      <c r="G535" s="19"/>
      <c r="H535" s="19"/>
      <c r="I535" s="19" t="s">
        <v>1578</v>
      </c>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20"/>
    </row>
    <row r="536">
      <c r="A536" s="19" t="s">
        <v>1579</v>
      </c>
      <c r="B536" s="19"/>
      <c r="C536" s="19"/>
      <c r="D536" s="19"/>
      <c r="E536" s="19"/>
      <c r="F536" s="19"/>
      <c r="G536" s="19"/>
      <c r="H536" s="19"/>
      <c r="I536" s="19" t="s">
        <v>1580</v>
      </c>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20"/>
    </row>
    <row r="537">
      <c r="A537" s="19" t="s">
        <v>1581</v>
      </c>
      <c r="B537" s="19"/>
      <c r="C537" s="19"/>
      <c r="D537" s="19"/>
      <c r="E537" s="19"/>
      <c r="F537" s="19"/>
      <c r="G537" s="19"/>
      <c r="H537" s="19"/>
      <c r="I537" s="19" t="s">
        <v>1582</v>
      </c>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20"/>
    </row>
    <row r="538">
      <c r="A538" s="19" t="s">
        <v>1583</v>
      </c>
      <c r="B538" s="19"/>
      <c r="C538" s="19"/>
      <c r="D538" s="19"/>
      <c r="E538" s="19"/>
      <c r="F538" s="19"/>
      <c r="G538" s="19"/>
      <c r="H538" s="19"/>
      <c r="I538" s="19" t="s">
        <v>1584</v>
      </c>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20"/>
    </row>
    <row r="539">
      <c r="A539" s="19" t="s">
        <v>1585</v>
      </c>
      <c r="B539" s="19"/>
      <c r="C539" s="19"/>
      <c r="D539" s="19"/>
      <c r="E539" s="19"/>
      <c r="F539" s="19"/>
      <c r="G539" s="19"/>
      <c r="H539" s="19"/>
      <c r="I539" s="19" t="s">
        <v>1586</v>
      </c>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20"/>
    </row>
    <row r="540">
      <c r="A540" s="19" t="s">
        <v>1587</v>
      </c>
      <c r="B540" s="19"/>
      <c r="C540" s="19"/>
      <c r="D540" s="19"/>
      <c r="E540" s="19"/>
      <c r="F540" s="19"/>
      <c r="G540" s="19"/>
      <c r="H540" s="19"/>
      <c r="I540" s="19" t="s">
        <v>1588</v>
      </c>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20"/>
    </row>
    <row r="541">
      <c r="A541" s="19" t="s">
        <v>1589</v>
      </c>
      <c r="B541" s="19"/>
      <c r="C541" s="19"/>
      <c r="D541" s="19"/>
      <c r="E541" s="19"/>
      <c r="F541" s="19"/>
      <c r="G541" s="19"/>
      <c r="H541" s="19"/>
      <c r="I541" s="19" t="s">
        <v>1590</v>
      </c>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20"/>
    </row>
    <row r="542">
      <c r="A542" s="19" t="s">
        <v>1591</v>
      </c>
      <c r="B542" s="19"/>
      <c r="C542" s="19"/>
      <c r="D542" s="19"/>
      <c r="E542" s="19"/>
      <c r="F542" s="19"/>
      <c r="G542" s="19"/>
      <c r="H542" s="19"/>
      <c r="I542" s="19" t="s">
        <v>1592</v>
      </c>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20"/>
    </row>
    <row r="543">
      <c r="A543" s="19" t="s">
        <v>1593</v>
      </c>
      <c r="B543" s="19"/>
      <c r="C543" s="19"/>
      <c r="D543" s="19"/>
      <c r="E543" s="19"/>
      <c r="F543" s="19"/>
      <c r="G543" s="19"/>
      <c r="H543" s="19"/>
      <c r="I543" s="19" t="s">
        <v>1594</v>
      </c>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20"/>
    </row>
    <row r="544">
      <c r="A544" s="19" t="s">
        <v>1595</v>
      </c>
      <c r="B544" s="19"/>
      <c r="C544" s="19"/>
      <c r="D544" s="19"/>
      <c r="E544" s="19"/>
      <c r="F544" s="19"/>
      <c r="G544" s="19"/>
      <c r="H544" s="19"/>
      <c r="I544" s="19" t="s">
        <v>1596</v>
      </c>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20"/>
    </row>
    <row r="545">
      <c r="A545" s="19" t="s">
        <v>1597</v>
      </c>
      <c r="B545" s="19"/>
      <c r="C545" s="19"/>
      <c r="D545" s="19"/>
      <c r="E545" s="19"/>
      <c r="F545" s="19"/>
      <c r="G545" s="19"/>
      <c r="H545" s="19"/>
      <c r="I545" s="19" t="s">
        <v>1598</v>
      </c>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20"/>
    </row>
    <row r="546">
      <c r="A546" s="19" t="s">
        <v>1599</v>
      </c>
      <c r="B546" s="19"/>
      <c r="C546" s="19"/>
      <c r="D546" s="19"/>
      <c r="E546" s="19"/>
      <c r="F546" s="19"/>
      <c r="G546" s="19"/>
      <c r="H546" s="19"/>
      <c r="I546" s="19" t="s">
        <v>1600</v>
      </c>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20"/>
    </row>
    <row r="547">
      <c r="A547" s="19" t="s">
        <v>1601</v>
      </c>
      <c r="B547" s="19"/>
      <c r="C547" s="19"/>
      <c r="D547" s="19"/>
      <c r="E547" s="19"/>
      <c r="F547" s="19"/>
      <c r="G547" s="19"/>
      <c r="H547" s="19"/>
      <c r="I547" s="19" t="s">
        <v>1602</v>
      </c>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20"/>
    </row>
    <row r="548">
      <c r="A548" s="19" t="s">
        <v>1603</v>
      </c>
      <c r="B548" s="19"/>
      <c r="C548" s="19"/>
      <c r="D548" s="19"/>
      <c r="E548" s="19"/>
      <c r="F548" s="19"/>
      <c r="G548" s="19"/>
      <c r="H548" s="19"/>
      <c r="I548" s="19" t="s">
        <v>1604</v>
      </c>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20"/>
    </row>
    <row r="549">
      <c r="A549" s="19" t="s">
        <v>1605</v>
      </c>
      <c r="B549" s="19"/>
      <c r="C549" s="19"/>
      <c r="D549" s="19"/>
      <c r="E549" s="19"/>
      <c r="F549" s="19"/>
      <c r="G549" s="19"/>
      <c r="H549" s="19"/>
      <c r="I549" s="19" t="s">
        <v>1606</v>
      </c>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20"/>
    </row>
    <row r="550">
      <c r="A550" s="19" t="s">
        <v>1607</v>
      </c>
      <c r="B550" s="19"/>
      <c r="C550" s="19"/>
      <c r="D550" s="19"/>
      <c r="E550" s="19"/>
      <c r="F550" s="19"/>
      <c r="G550" s="19"/>
      <c r="H550" s="19"/>
      <c r="I550" s="19" t="s">
        <v>1608</v>
      </c>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20"/>
    </row>
    <row r="551">
      <c r="A551" s="19" t="s">
        <v>1609</v>
      </c>
      <c r="B551" s="19"/>
      <c r="C551" s="19"/>
      <c r="D551" s="19"/>
      <c r="E551" s="19"/>
      <c r="F551" s="19"/>
      <c r="G551" s="19"/>
      <c r="H551" s="19"/>
      <c r="I551" s="19" t="s">
        <v>1610</v>
      </c>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20"/>
    </row>
    <row r="552">
      <c r="A552" s="19" t="s">
        <v>1611</v>
      </c>
      <c r="B552" s="19"/>
      <c r="C552" s="19"/>
      <c r="D552" s="19"/>
      <c r="E552" s="19"/>
      <c r="F552" s="19"/>
      <c r="G552" s="19"/>
      <c r="H552" s="19"/>
      <c r="I552" s="19" t="s">
        <v>1612</v>
      </c>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20"/>
    </row>
    <row r="553">
      <c r="A553" s="19" t="s">
        <v>1613</v>
      </c>
      <c r="B553" s="19"/>
      <c r="C553" s="19"/>
      <c r="D553" s="19"/>
      <c r="E553" s="19"/>
      <c r="F553" s="19"/>
      <c r="G553" s="19"/>
      <c r="H553" s="19"/>
      <c r="I553" s="19" t="s">
        <v>1614</v>
      </c>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20"/>
    </row>
    <row r="554">
      <c r="A554" s="19" t="s">
        <v>1615</v>
      </c>
      <c r="B554" s="19"/>
      <c r="C554" s="19"/>
      <c r="D554" s="19"/>
      <c r="E554" s="19"/>
      <c r="F554" s="19"/>
      <c r="G554" s="19"/>
      <c r="H554" s="19"/>
      <c r="I554" s="19" t="s">
        <v>1616</v>
      </c>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20"/>
    </row>
    <row r="555">
      <c r="A555" s="19" t="s">
        <v>1617</v>
      </c>
      <c r="B555" s="19"/>
      <c r="C555" s="19"/>
      <c r="D555" s="19"/>
      <c r="E555" s="19"/>
      <c r="F555" s="19"/>
      <c r="G555" s="19"/>
      <c r="H555" s="19"/>
      <c r="I555" s="19" t="s">
        <v>1618</v>
      </c>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20"/>
    </row>
    <row r="556">
      <c r="A556" s="19" t="s">
        <v>1619</v>
      </c>
      <c r="B556" s="19"/>
      <c r="C556" s="19"/>
      <c r="D556" s="19"/>
      <c r="E556" s="19"/>
      <c r="F556" s="19"/>
      <c r="G556" s="19"/>
      <c r="H556" s="19"/>
      <c r="I556" s="19" t="s">
        <v>1620</v>
      </c>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20"/>
    </row>
    <row r="557">
      <c r="A557" s="19" t="s">
        <v>1621</v>
      </c>
      <c r="B557" s="19"/>
      <c r="C557" s="19"/>
      <c r="D557" s="19"/>
      <c r="E557" s="19"/>
      <c r="F557" s="19"/>
      <c r="G557" s="19"/>
      <c r="H557" s="19"/>
      <c r="I557" s="19" t="s">
        <v>1622</v>
      </c>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20"/>
    </row>
    <row r="558">
      <c r="A558" s="19" t="s">
        <v>1623</v>
      </c>
      <c r="B558" s="19"/>
      <c r="C558" s="19"/>
      <c r="D558" s="19"/>
      <c r="E558" s="19"/>
      <c r="F558" s="19"/>
      <c r="G558" s="19"/>
      <c r="H558" s="19"/>
      <c r="I558" s="19" t="s">
        <v>1624</v>
      </c>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20"/>
    </row>
    <row r="559">
      <c r="A559" s="19" t="s">
        <v>1625</v>
      </c>
      <c r="B559" s="19"/>
      <c r="C559" s="19"/>
      <c r="D559" s="19"/>
      <c r="E559" s="19"/>
      <c r="F559" s="19"/>
      <c r="G559" s="19"/>
      <c r="H559" s="19"/>
      <c r="I559" s="19" t="s">
        <v>1626</v>
      </c>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20"/>
    </row>
    <row r="560">
      <c r="A560" s="19" t="s">
        <v>1627</v>
      </c>
      <c r="B560" s="19"/>
      <c r="C560" s="19"/>
      <c r="D560" s="19"/>
      <c r="E560" s="19"/>
      <c r="F560" s="19"/>
      <c r="G560" s="19"/>
      <c r="H560" s="19"/>
      <c r="I560" s="19" t="s">
        <v>1628</v>
      </c>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20"/>
    </row>
    <row r="561">
      <c r="A561" s="19" t="s">
        <v>1629</v>
      </c>
      <c r="B561" s="19"/>
      <c r="C561" s="19"/>
      <c r="D561" s="19"/>
      <c r="E561" s="19"/>
      <c r="F561" s="19"/>
      <c r="G561" s="19"/>
      <c r="H561" s="19"/>
      <c r="I561" s="19" t="s">
        <v>1630</v>
      </c>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20"/>
    </row>
    <row r="562">
      <c r="A562" s="19" t="s">
        <v>1631</v>
      </c>
      <c r="B562" s="19"/>
      <c r="C562" s="19"/>
      <c r="D562" s="19"/>
      <c r="E562" s="19"/>
      <c r="F562" s="19"/>
      <c r="G562" s="19"/>
      <c r="H562" s="19"/>
      <c r="I562" s="19" t="s">
        <v>1632</v>
      </c>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20"/>
    </row>
    <row r="563">
      <c r="A563" s="19" t="s">
        <v>1633</v>
      </c>
      <c r="B563" s="19"/>
      <c r="C563" s="19"/>
      <c r="D563" s="19"/>
      <c r="E563" s="19"/>
      <c r="F563" s="19"/>
      <c r="G563" s="19"/>
      <c r="H563" s="19"/>
      <c r="I563" s="19" t="s">
        <v>1634</v>
      </c>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20"/>
    </row>
    <row r="564">
      <c r="A564" s="19" t="s">
        <v>1635</v>
      </c>
      <c r="B564" s="19"/>
      <c r="C564" s="19"/>
      <c r="D564" s="19"/>
      <c r="E564" s="19"/>
      <c r="F564" s="19"/>
      <c r="G564" s="19"/>
      <c r="H564" s="19"/>
      <c r="I564" s="19" t="s">
        <v>1636</v>
      </c>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20"/>
    </row>
    <row r="565">
      <c r="A565" s="19" t="s">
        <v>1637</v>
      </c>
      <c r="B565" s="19"/>
      <c r="C565" s="19"/>
      <c r="D565" s="19"/>
      <c r="E565" s="19"/>
      <c r="F565" s="19"/>
      <c r="G565" s="19"/>
      <c r="H565" s="19"/>
      <c r="I565" s="19" t="s">
        <v>1638</v>
      </c>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20"/>
    </row>
    <row r="566">
      <c r="A566" s="19" t="s">
        <v>1639</v>
      </c>
      <c r="B566" s="19"/>
      <c r="C566" s="19"/>
      <c r="D566" s="19"/>
      <c r="E566" s="19"/>
      <c r="F566" s="19"/>
      <c r="G566" s="19"/>
      <c r="H566" s="19"/>
      <c r="I566" s="19" t="s">
        <v>1640</v>
      </c>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c r="BQ566" s="19"/>
      <c r="BR566" s="19"/>
      <c r="BS566" s="19"/>
      <c r="BT566" s="19"/>
      <c r="BU566" s="19"/>
      <c r="BV566" s="19"/>
      <c r="BW566" s="19"/>
      <c r="BX566" s="19"/>
      <c r="BY566" s="19"/>
      <c r="BZ566" s="19"/>
      <c r="CA566" s="19"/>
      <c r="CB566" s="20"/>
    </row>
    <row r="567">
      <c r="A567" s="19" t="s">
        <v>1641</v>
      </c>
      <c r="B567" s="19"/>
      <c r="C567" s="19"/>
      <c r="D567" s="19"/>
      <c r="E567" s="19"/>
      <c r="F567" s="19"/>
      <c r="G567" s="19"/>
      <c r="H567" s="19"/>
      <c r="I567" s="19" t="s">
        <v>1642</v>
      </c>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c r="BQ567" s="19"/>
      <c r="BR567" s="19"/>
      <c r="BS567" s="19"/>
      <c r="BT567" s="19"/>
      <c r="BU567" s="19"/>
      <c r="BV567" s="19"/>
      <c r="BW567" s="19"/>
      <c r="BX567" s="19"/>
      <c r="BY567" s="19"/>
      <c r="BZ567" s="19"/>
      <c r="CA567" s="19"/>
      <c r="CB567" s="20"/>
    </row>
    <row r="568">
      <c r="A568" s="19" t="s">
        <v>1643</v>
      </c>
      <c r="B568" s="19"/>
      <c r="C568" s="19"/>
      <c r="D568" s="19"/>
      <c r="E568" s="19"/>
      <c r="F568" s="19"/>
      <c r="G568" s="19"/>
      <c r="H568" s="19"/>
      <c r="I568" s="19" t="s">
        <v>1644</v>
      </c>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c r="BQ568" s="19"/>
      <c r="BR568" s="19"/>
      <c r="BS568" s="19"/>
      <c r="BT568" s="19"/>
      <c r="BU568" s="19"/>
      <c r="BV568" s="19"/>
      <c r="BW568" s="19"/>
      <c r="BX568" s="19"/>
      <c r="BY568" s="19"/>
      <c r="BZ568" s="19"/>
      <c r="CA568" s="19"/>
      <c r="CB568" s="20"/>
    </row>
    <row r="569">
      <c r="A569" s="19" t="s">
        <v>1645</v>
      </c>
      <c r="B569" s="19"/>
      <c r="C569" s="19"/>
      <c r="D569" s="19"/>
      <c r="E569" s="19"/>
      <c r="F569" s="19"/>
      <c r="G569" s="19"/>
      <c r="H569" s="19"/>
      <c r="I569" s="19" t="s">
        <v>1646</v>
      </c>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c r="BQ569" s="19"/>
      <c r="BR569" s="19"/>
      <c r="BS569" s="19"/>
      <c r="BT569" s="19"/>
      <c r="BU569" s="19"/>
      <c r="BV569" s="19"/>
      <c r="BW569" s="19"/>
      <c r="BX569" s="19"/>
      <c r="BY569" s="19"/>
      <c r="BZ569" s="19"/>
      <c r="CA569" s="19"/>
      <c r="CB569" s="20"/>
    </row>
    <row r="570">
      <c r="A570" s="19" t="s">
        <v>1647</v>
      </c>
      <c r="B570" s="19"/>
      <c r="C570" s="19"/>
      <c r="D570" s="19"/>
      <c r="E570" s="19"/>
      <c r="F570" s="19"/>
      <c r="G570" s="19"/>
      <c r="H570" s="19"/>
      <c r="I570" s="19" t="s">
        <v>1648</v>
      </c>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c r="BW570" s="19"/>
      <c r="BX570" s="19"/>
      <c r="BY570" s="19"/>
      <c r="BZ570" s="19"/>
      <c r="CA570" s="19"/>
      <c r="CB570" s="20"/>
    </row>
    <row r="571">
      <c r="A571" s="19" t="s">
        <v>1649</v>
      </c>
      <c r="B571" s="19"/>
      <c r="C571" s="19"/>
      <c r="D571" s="19"/>
      <c r="E571" s="19"/>
      <c r="F571" s="19"/>
      <c r="G571" s="19"/>
      <c r="H571" s="19"/>
      <c r="I571" s="19" t="s">
        <v>1650</v>
      </c>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c r="BQ571" s="19"/>
      <c r="BR571" s="19"/>
      <c r="BS571" s="19"/>
      <c r="BT571" s="19"/>
      <c r="BU571" s="19"/>
      <c r="BV571" s="19"/>
      <c r="BW571" s="19"/>
      <c r="BX571" s="19"/>
      <c r="BY571" s="19"/>
      <c r="BZ571" s="19"/>
      <c r="CA571" s="19"/>
      <c r="CB571" s="20"/>
    </row>
    <row r="572">
      <c r="A572" s="19" t="s">
        <v>1651</v>
      </c>
      <c r="B572" s="19"/>
      <c r="C572" s="19"/>
      <c r="D572" s="19"/>
      <c r="E572" s="19"/>
      <c r="F572" s="19"/>
      <c r="G572" s="19"/>
      <c r="H572" s="19"/>
      <c r="I572" s="19" t="s">
        <v>1652</v>
      </c>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c r="BQ572" s="19"/>
      <c r="BR572" s="19"/>
      <c r="BS572" s="19"/>
      <c r="BT572" s="19"/>
      <c r="BU572" s="19"/>
      <c r="BV572" s="19"/>
      <c r="BW572" s="19"/>
      <c r="BX572" s="19"/>
      <c r="BY572" s="19"/>
      <c r="BZ572" s="19"/>
      <c r="CA572" s="19"/>
      <c r="CB572" s="20"/>
    </row>
    <row r="573">
      <c r="A573" s="19" t="s">
        <v>1653</v>
      </c>
      <c r="B573" s="19"/>
      <c r="C573" s="19"/>
      <c r="D573" s="19"/>
      <c r="E573" s="19"/>
      <c r="F573" s="19"/>
      <c r="G573" s="19"/>
      <c r="H573" s="19"/>
      <c r="I573" s="19" t="s">
        <v>1654</v>
      </c>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c r="BQ573" s="19"/>
      <c r="BR573" s="19"/>
      <c r="BS573" s="19"/>
      <c r="BT573" s="19"/>
      <c r="BU573" s="19"/>
      <c r="BV573" s="19"/>
      <c r="BW573" s="19"/>
      <c r="BX573" s="19"/>
      <c r="BY573" s="19"/>
      <c r="BZ573" s="19"/>
      <c r="CA573" s="19"/>
      <c r="CB573" s="20"/>
    </row>
    <row r="574">
      <c r="A574" s="19" t="s">
        <v>1655</v>
      </c>
      <c r="B574" s="19"/>
      <c r="C574" s="19"/>
      <c r="D574" s="19"/>
      <c r="E574" s="19"/>
      <c r="F574" s="19"/>
      <c r="G574" s="19"/>
      <c r="H574" s="19"/>
      <c r="I574" s="19" t="s">
        <v>1656</v>
      </c>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c r="BQ574" s="19"/>
      <c r="BR574" s="19"/>
      <c r="BS574" s="19"/>
      <c r="BT574" s="19"/>
      <c r="BU574" s="19"/>
      <c r="BV574" s="19"/>
      <c r="BW574" s="19"/>
      <c r="BX574" s="19"/>
      <c r="BY574" s="19"/>
      <c r="BZ574" s="19"/>
      <c r="CA574" s="19"/>
      <c r="CB574" s="20"/>
    </row>
    <row r="575">
      <c r="A575" s="19" t="s">
        <v>1657</v>
      </c>
      <c r="B575" s="19"/>
      <c r="C575" s="19"/>
      <c r="D575" s="19"/>
      <c r="E575" s="19"/>
      <c r="F575" s="19"/>
      <c r="G575" s="19"/>
      <c r="H575" s="19"/>
      <c r="I575" s="19" t="s">
        <v>1658</v>
      </c>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c r="BQ575" s="19"/>
      <c r="BR575" s="19"/>
      <c r="BS575" s="19"/>
      <c r="BT575" s="19"/>
      <c r="BU575" s="19"/>
      <c r="BV575" s="19"/>
      <c r="BW575" s="19"/>
      <c r="BX575" s="19"/>
      <c r="BY575" s="19"/>
      <c r="BZ575" s="19"/>
      <c r="CA575" s="19"/>
      <c r="CB575" s="20"/>
    </row>
    <row r="576">
      <c r="A576" s="19" t="s">
        <v>1659</v>
      </c>
      <c r="B576" s="19"/>
      <c r="C576" s="19"/>
      <c r="D576" s="19"/>
      <c r="E576" s="19"/>
      <c r="F576" s="19"/>
      <c r="G576" s="19"/>
      <c r="H576" s="19"/>
      <c r="I576" s="19" t="s">
        <v>1660</v>
      </c>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c r="BQ576" s="19"/>
      <c r="BR576" s="19"/>
      <c r="BS576" s="19"/>
      <c r="BT576" s="19"/>
      <c r="BU576" s="19"/>
      <c r="BV576" s="19"/>
      <c r="BW576" s="19"/>
      <c r="BX576" s="19"/>
      <c r="BY576" s="19"/>
      <c r="BZ576" s="19"/>
      <c r="CA576" s="19"/>
      <c r="CB576" s="20"/>
    </row>
    <row r="577">
      <c r="A577" s="19" t="s">
        <v>1661</v>
      </c>
      <c r="B577" s="19"/>
      <c r="C577" s="19"/>
      <c r="D577" s="19"/>
      <c r="E577" s="19"/>
      <c r="F577" s="19"/>
      <c r="G577" s="19"/>
      <c r="H577" s="19"/>
      <c r="I577" s="19" t="s">
        <v>1662</v>
      </c>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c r="BQ577" s="19"/>
      <c r="BR577" s="19"/>
      <c r="BS577" s="19"/>
      <c r="BT577" s="19"/>
      <c r="BU577" s="19"/>
      <c r="BV577" s="19"/>
      <c r="BW577" s="19"/>
      <c r="BX577" s="19"/>
      <c r="BY577" s="19"/>
      <c r="BZ577" s="19"/>
      <c r="CA577" s="19"/>
      <c r="CB577" s="20"/>
    </row>
    <row r="578">
      <c r="A578" s="19" t="s">
        <v>1663</v>
      </c>
      <c r="B578" s="19"/>
      <c r="C578" s="19"/>
      <c r="D578" s="19"/>
      <c r="E578" s="19"/>
      <c r="F578" s="19"/>
      <c r="G578" s="19"/>
      <c r="H578" s="19"/>
      <c r="I578" s="19" t="s">
        <v>1664</v>
      </c>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c r="BQ578" s="19"/>
      <c r="BR578" s="19"/>
      <c r="BS578" s="19"/>
      <c r="BT578" s="19"/>
      <c r="BU578" s="19"/>
      <c r="BV578" s="19"/>
      <c r="BW578" s="19"/>
      <c r="BX578" s="19"/>
      <c r="BY578" s="19"/>
      <c r="BZ578" s="19"/>
      <c r="CA578" s="19"/>
      <c r="CB578" s="20"/>
    </row>
    <row r="579">
      <c r="A579" s="19" t="s">
        <v>1665</v>
      </c>
      <c r="B579" s="19"/>
      <c r="C579" s="19"/>
      <c r="D579" s="19"/>
      <c r="E579" s="19"/>
      <c r="F579" s="19"/>
      <c r="G579" s="19"/>
      <c r="H579" s="19"/>
      <c r="I579" s="19" t="s">
        <v>1666</v>
      </c>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c r="BQ579" s="19"/>
      <c r="BR579" s="19"/>
      <c r="BS579" s="19"/>
      <c r="BT579" s="19"/>
      <c r="BU579" s="19"/>
      <c r="BV579" s="19"/>
      <c r="BW579" s="19"/>
      <c r="BX579" s="19"/>
      <c r="BY579" s="19"/>
      <c r="BZ579" s="19"/>
      <c r="CA579" s="19"/>
      <c r="CB579" s="20"/>
    </row>
    <row r="580">
      <c r="A580" s="19" t="s">
        <v>1667</v>
      </c>
      <c r="B580" s="19"/>
      <c r="C580" s="19"/>
      <c r="D580" s="19"/>
      <c r="E580" s="19"/>
      <c r="F580" s="19"/>
      <c r="G580" s="19"/>
      <c r="H580" s="19"/>
      <c r="I580" s="19" t="s">
        <v>1668</v>
      </c>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c r="BQ580" s="19"/>
      <c r="BR580" s="19"/>
      <c r="BS580" s="19"/>
      <c r="BT580" s="19"/>
      <c r="BU580" s="19"/>
      <c r="BV580" s="19"/>
      <c r="BW580" s="19"/>
      <c r="BX580" s="19"/>
      <c r="BY580" s="19"/>
      <c r="BZ580" s="19"/>
      <c r="CA580" s="19"/>
      <c r="CB580" s="20"/>
    </row>
    <row r="581">
      <c r="A581" s="19" t="s">
        <v>1669</v>
      </c>
      <c r="B581" s="19"/>
      <c r="C581" s="19"/>
      <c r="D581" s="19"/>
      <c r="E581" s="19"/>
      <c r="F581" s="19"/>
      <c r="G581" s="19"/>
      <c r="H581" s="19"/>
      <c r="I581" s="19" t="s">
        <v>1670</v>
      </c>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c r="BQ581" s="19"/>
      <c r="BR581" s="19"/>
      <c r="BS581" s="19"/>
      <c r="BT581" s="19"/>
      <c r="BU581" s="19"/>
      <c r="BV581" s="19"/>
      <c r="BW581" s="19"/>
      <c r="BX581" s="19"/>
      <c r="BY581" s="19"/>
      <c r="BZ581" s="19"/>
      <c r="CA581" s="19"/>
      <c r="CB581" s="20"/>
    </row>
    <row r="582">
      <c r="A582" s="19" t="s">
        <v>1671</v>
      </c>
      <c r="B582" s="19"/>
      <c r="C582" s="19"/>
      <c r="D582" s="19"/>
      <c r="E582" s="19"/>
      <c r="F582" s="19"/>
      <c r="G582" s="19"/>
      <c r="H582" s="19"/>
      <c r="I582" s="19" t="s">
        <v>1672</v>
      </c>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c r="BQ582" s="19"/>
      <c r="BR582" s="19"/>
      <c r="BS582" s="19"/>
      <c r="BT582" s="19"/>
      <c r="BU582" s="19"/>
      <c r="BV582" s="19"/>
      <c r="BW582" s="19"/>
      <c r="BX582" s="19"/>
      <c r="BY582" s="19"/>
      <c r="BZ582" s="19"/>
      <c r="CA582" s="19"/>
      <c r="CB582" s="20"/>
    </row>
    <row r="583">
      <c r="A583" s="19" t="s">
        <v>1673</v>
      </c>
      <c r="B583" s="19"/>
      <c r="C583" s="19"/>
      <c r="D583" s="19"/>
      <c r="E583" s="19"/>
      <c r="F583" s="19"/>
      <c r="G583" s="19"/>
      <c r="H583" s="19"/>
      <c r="I583" s="19" t="s">
        <v>1674</v>
      </c>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c r="BQ583" s="19"/>
      <c r="BR583" s="19"/>
      <c r="BS583" s="19"/>
      <c r="BT583" s="19"/>
      <c r="BU583" s="19"/>
      <c r="BV583" s="19"/>
      <c r="BW583" s="19"/>
      <c r="BX583" s="19"/>
      <c r="BY583" s="19"/>
      <c r="BZ583" s="19"/>
      <c r="CA583" s="19"/>
      <c r="CB583" s="20"/>
    </row>
    <row r="584">
      <c r="A584" s="19" t="s">
        <v>1675</v>
      </c>
      <c r="B584" s="19"/>
      <c r="C584" s="19"/>
      <c r="D584" s="19"/>
      <c r="E584" s="19"/>
      <c r="F584" s="19"/>
      <c r="G584" s="19"/>
      <c r="H584" s="19"/>
      <c r="I584" s="19" t="s">
        <v>1676</v>
      </c>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c r="BQ584" s="19"/>
      <c r="BR584" s="19"/>
      <c r="BS584" s="19"/>
      <c r="BT584" s="19"/>
      <c r="BU584" s="19"/>
      <c r="BV584" s="19"/>
      <c r="BW584" s="19"/>
      <c r="BX584" s="19"/>
      <c r="BY584" s="19"/>
      <c r="BZ584" s="19"/>
      <c r="CA584" s="19"/>
      <c r="CB584" s="20"/>
    </row>
    <row r="585">
      <c r="A585" s="19" t="s">
        <v>1677</v>
      </c>
      <c r="B585" s="19"/>
      <c r="C585" s="19"/>
      <c r="D585" s="19"/>
      <c r="E585" s="19"/>
      <c r="F585" s="19"/>
      <c r="G585" s="19"/>
      <c r="H585" s="19"/>
      <c r="I585" s="19" t="s">
        <v>1678</v>
      </c>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c r="BW585" s="19"/>
      <c r="BX585" s="19"/>
      <c r="BY585" s="19"/>
      <c r="BZ585" s="19"/>
      <c r="CA585" s="19"/>
      <c r="CB585" s="20"/>
    </row>
    <row r="586">
      <c r="A586" s="19" t="s">
        <v>1679</v>
      </c>
      <c r="B586" s="19"/>
      <c r="C586" s="19"/>
      <c r="D586" s="19"/>
      <c r="E586" s="19"/>
      <c r="F586" s="19"/>
      <c r="G586" s="19"/>
      <c r="H586" s="19"/>
      <c r="I586" s="19" t="s">
        <v>1680</v>
      </c>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c r="BW586" s="19"/>
      <c r="BX586" s="19"/>
      <c r="BY586" s="19"/>
      <c r="BZ586" s="19"/>
      <c r="CA586" s="19"/>
      <c r="CB586" s="20"/>
    </row>
    <row r="587">
      <c r="A587" s="19" t="s">
        <v>1681</v>
      </c>
      <c r="B587" s="19"/>
      <c r="C587" s="19"/>
      <c r="D587" s="19"/>
      <c r="E587" s="19"/>
      <c r="F587" s="19"/>
      <c r="G587" s="19"/>
      <c r="H587" s="19"/>
      <c r="I587" s="19" t="s">
        <v>1682</v>
      </c>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c r="BW587" s="19"/>
      <c r="BX587" s="19"/>
      <c r="BY587" s="19"/>
      <c r="BZ587" s="19"/>
      <c r="CA587" s="19"/>
      <c r="CB587" s="20"/>
    </row>
    <row r="588">
      <c r="A588" s="19" t="s">
        <v>1683</v>
      </c>
      <c r="B588" s="19"/>
      <c r="C588" s="19"/>
      <c r="D588" s="19"/>
      <c r="E588" s="19"/>
      <c r="F588" s="19"/>
      <c r="G588" s="19"/>
      <c r="H588" s="19"/>
      <c r="I588" s="19" t="s">
        <v>1684</v>
      </c>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c r="BQ588" s="19"/>
      <c r="BR588" s="19"/>
      <c r="BS588" s="19"/>
      <c r="BT588" s="19"/>
      <c r="BU588" s="19"/>
      <c r="BV588" s="19"/>
      <c r="BW588" s="19"/>
      <c r="BX588" s="19"/>
      <c r="BY588" s="19"/>
      <c r="BZ588" s="19"/>
      <c r="CA588" s="19"/>
      <c r="CB588" s="20"/>
    </row>
    <row r="589">
      <c r="A589" s="19" t="s">
        <v>1685</v>
      </c>
      <c r="B589" s="19"/>
      <c r="C589" s="19"/>
      <c r="D589" s="19"/>
      <c r="E589" s="19"/>
      <c r="F589" s="19"/>
      <c r="G589" s="19"/>
      <c r="H589" s="19"/>
      <c r="I589" s="19" t="s">
        <v>1686</v>
      </c>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c r="BQ589" s="19"/>
      <c r="BR589" s="19"/>
      <c r="BS589" s="19"/>
      <c r="BT589" s="19"/>
      <c r="BU589" s="19"/>
      <c r="BV589" s="19"/>
      <c r="BW589" s="19"/>
      <c r="BX589" s="19"/>
      <c r="BY589" s="19"/>
      <c r="BZ589" s="19"/>
      <c r="CA589" s="19"/>
      <c r="CB589" s="20"/>
    </row>
    <row r="590">
      <c r="A590" s="19" t="s">
        <v>1687</v>
      </c>
      <c r="B590" s="19"/>
      <c r="C590" s="19"/>
      <c r="D590" s="19"/>
      <c r="E590" s="19"/>
      <c r="F590" s="19"/>
      <c r="G590" s="19"/>
      <c r="H590" s="19"/>
      <c r="I590" s="19" t="s">
        <v>1688</v>
      </c>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c r="BW590" s="19"/>
      <c r="BX590" s="19"/>
      <c r="BY590" s="19"/>
      <c r="BZ590" s="19"/>
      <c r="CA590" s="19"/>
      <c r="CB590" s="20"/>
    </row>
    <row r="591">
      <c r="A591" s="19" t="s">
        <v>1689</v>
      </c>
      <c r="B591" s="19"/>
      <c r="C591" s="19"/>
      <c r="D591" s="19"/>
      <c r="E591" s="19"/>
      <c r="F591" s="19"/>
      <c r="G591" s="19"/>
      <c r="H591" s="19"/>
      <c r="I591" s="19" t="s">
        <v>1690</v>
      </c>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c r="BW591" s="19"/>
      <c r="BX591" s="19"/>
      <c r="BY591" s="19"/>
      <c r="BZ591" s="19"/>
      <c r="CA591" s="19"/>
      <c r="CB591" s="20"/>
    </row>
    <row r="592">
      <c r="A592" s="19" t="s">
        <v>1691</v>
      </c>
      <c r="B592" s="19"/>
      <c r="C592" s="19"/>
      <c r="D592" s="19"/>
      <c r="E592" s="19"/>
      <c r="F592" s="19"/>
      <c r="G592" s="19"/>
      <c r="H592" s="19"/>
      <c r="I592" s="19" t="s">
        <v>1692</v>
      </c>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c r="BW592" s="19"/>
      <c r="BX592" s="19"/>
      <c r="BY592" s="19"/>
      <c r="BZ592" s="19"/>
      <c r="CA592" s="19"/>
      <c r="CB592" s="20"/>
    </row>
    <row r="593">
      <c r="A593" s="19" t="s">
        <v>1693</v>
      </c>
      <c r="B593" s="19"/>
      <c r="C593" s="19"/>
      <c r="D593" s="19"/>
      <c r="E593" s="19"/>
      <c r="F593" s="19"/>
      <c r="G593" s="19"/>
      <c r="H593" s="19"/>
      <c r="I593" s="19" t="s">
        <v>1694</v>
      </c>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c r="BQ593" s="19"/>
      <c r="BR593" s="19"/>
      <c r="BS593" s="19"/>
      <c r="BT593" s="19"/>
      <c r="BU593" s="19"/>
      <c r="BV593" s="19"/>
      <c r="BW593" s="19"/>
      <c r="BX593" s="19"/>
      <c r="BY593" s="19"/>
      <c r="BZ593" s="19"/>
      <c r="CA593" s="19"/>
      <c r="CB593" s="20"/>
    </row>
    <row r="594">
      <c r="A594" s="19" t="s">
        <v>1695</v>
      </c>
      <c r="B594" s="19"/>
      <c r="C594" s="19"/>
      <c r="D594" s="19"/>
      <c r="E594" s="19"/>
      <c r="F594" s="19"/>
      <c r="G594" s="19"/>
      <c r="H594" s="19"/>
      <c r="I594" s="19" t="s">
        <v>1696</v>
      </c>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c r="BQ594" s="19"/>
      <c r="BR594" s="19"/>
      <c r="BS594" s="19"/>
      <c r="BT594" s="19"/>
      <c r="BU594" s="19"/>
      <c r="BV594" s="19"/>
      <c r="BW594" s="19"/>
      <c r="BX594" s="19"/>
      <c r="BY594" s="19"/>
      <c r="BZ594" s="19"/>
      <c r="CA594" s="19"/>
      <c r="CB594" s="20"/>
    </row>
    <row r="595">
      <c r="A595" s="19" t="s">
        <v>1697</v>
      </c>
      <c r="B595" s="19"/>
      <c r="C595" s="19"/>
      <c r="D595" s="19"/>
      <c r="E595" s="19"/>
      <c r="F595" s="19"/>
      <c r="G595" s="19"/>
      <c r="H595" s="19"/>
      <c r="I595" s="19" t="s">
        <v>1698</v>
      </c>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c r="BQ595" s="19"/>
      <c r="BR595" s="19"/>
      <c r="BS595" s="19"/>
      <c r="BT595" s="19"/>
      <c r="BU595" s="19"/>
      <c r="BV595" s="19"/>
      <c r="BW595" s="19"/>
      <c r="BX595" s="19"/>
      <c r="BY595" s="19"/>
      <c r="BZ595" s="19"/>
      <c r="CA595" s="19"/>
      <c r="CB595" s="20"/>
    </row>
    <row r="596">
      <c r="A596" s="19" t="s">
        <v>1699</v>
      </c>
      <c r="B596" s="19"/>
      <c r="C596" s="19"/>
      <c r="D596" s="19"/>
      <c r="E596" s="19"/>
      <c r="F596" s="19"/>
      <c r="G596" s="19"/>
      <c r="H596" s="19"/>
      <c r="I596" s="19" t="s">
        <v>1700</v>
      </c>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c r="BQ596" s="19"/>
      <c r="BR596" s="19"/>
      <c r="BS596" s="19"/>
      <c r="BT596" s="19"/>
      <c r="BU596" s="19"/>
      <c r="BV596" s="19"/>
      <c r="BW596" s="19"/>
      <c r="BX596" s="19"/>
      <c r="BY596" s="19"/>
      <c r="BZ596" s="19"/>
      <c r="CA596" s="19"/>
      <c r="CB596" s="20"/>
    </row>
    <row r="597">
      <c r="A597" s="19" t="s">
        <v>1701</v>
      </c>
      <c r="B597" s="19"/>
      <c r="C597" s="19"/>
      <c r="D597" s="19"/>
      <c r="E597" s="19"/>
      <c r="F597" s="19"/>
      <c r="G597" s="19"/>
      <c r="H597" s="19"/>
      <c r="I597" s="19" t="s">
        <v>1702</v>
      </c>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c r="BQ597" s="19"/>
      <c r="BR597" s="19"/>
      <c r="BS597" s="19"/>
      <c r="BT597" s="19"/>
      <c r="BU597" s="19"/>
      <c r="BV597" s="19"/>
      <c r="BW597" s="19"/>
      <c r="BX597" s="19"/>
      <c r="BY597" s="19"/>
      <c r="BZ597" s="19"/>
      <c r="CA597" s="19"/>
      <c r="CB597" s="20"/>
    </row>
    <row r="598">
      <c r="A598" s="19" t="s">
        <v>1703</v>
      </c>
      <c r="B598" s="19"/>
      <c r="C598" s="19"/>
      <c r="D598" s="19"/>
      <c r="E598" s="19"/>
      <c r="F598" s="19"/>
      <c r="G598" s="19"/>
      <c r="H598" s="19"/>
      <c r="I598" s="19" t="s">
        <v>1704</v>
      </c>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c r="BQ598" s="19"/>
      <c r="BR598" s="19"/>
      <c r="BS598" s="19"/>
      <c r="BT598" s="19"/>
      <c r="BU598" s="19"/>
      <c r="BV598" s="19"/>
      <c r="BW598" s="19"/>
      <c r="BX598" s="19"/>
      <c r="BY598" s="19"/>
      <c r="BZ598" s="19"/>
      <c r="CA598" s="19"/>
      <c r="CB598" s="20"/>
    </row>
    <row r="599">
      <c r="A599" s="19" t="s">
        <v>1705</v>
      </c>
      <c r="B599" s="19"/>
      <c r="C599" s="19"/>
      <c r="D599" s="19"/>
      <c r="E599" s="19"/>
      <c r="F599" s="19"/>
      <c r="G599" s="19"/>
      <c r="H599" s="19"/>
      <c r="I599" s="19" t="s">
        <v>1706</v>
      </c>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c r="BQ599" s="19"/>
      <c r="BR599" s="19"/>
      <c r="BS599" s="19"/>
      <c r="BT599" s="19"/>
      <c r="BU599" s="19"/>
      <c r="BV599" s="19"/>
      <c r="BW599" s="19"/>
      <c r="BX599" s="19"/>
      <c r="BY599" s="19"/>
      <c r="BZ599" s="19"/>
      <c r="CA599" s="19"/>
      <c r="CB599" s="20"/>
    </row>
    <row r="600">
      <c r="A600" s="19" t="s">
        <v>1707</v>
      </c>
      <c r="B600" s="19"/>
      <c r="C600" s="19"/>
      <c r="D600" s="19"/>
      <c r="E600" s="19"/>
      <c r="F600" s="19"/>
      <c r="G600" s="19"/>
      <c r="H600" s="19"/>
      <c r="I600" s="19" t="s">
        <v>1708</v>
      </c>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c r="BQ600" s="19"/>
      <c r="BR600" s="19"/>
      <c r="BS600" s="19"/>
      <c r="BT600" s="19"/>
      <c r="BU600" s="19"/>
      <c r="BV600" s="19"/>
      <c r="BW600" s="19"/>
      <c r="BX600" s="19"/>
      <c r="BY600" s="19"/>
      <c r="BZ600" s="19"/>
      <c r="CA600" s="19"/>
      <c r="CB600" s="20"/>
    </row>
    <row r="601">
      <c r="A601" s="19" t="s">
        <v>1709</v>
      </c>
      <c r="B601" s="19"/>
      <c r="C601" s="19"/>
      <c r="D601" s="19"/>
      <c r="E601" s="19"/>
      <c r="F601" s="19"/>
      <c r="G601" s="19"/>
      <c r="H601" s="19"/>
      <c r="I601" s="19" t="s">
        <v>1710</v>
      </c>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c r="BW601" s="19"/>
      <c r="BX601" s="19"/>
      <c r="BY601" s="19"/>
      <c r="BZ601" s="19"/>
      <c r="CA601" s="19"/>
      <c r="CB601" s="20"/>
    </row>
    <row r="602">
      <c r="A602" s="19" t="s">
        <v>1711</v>
      </c>
      <c r="B602" s="19"/>
      <c r="C602" s="19"/>
      <c r="D602" s="19"/>
      <c r="E602" s="19"/>
      <c r="F602" s="19"/>
      <c r="G602" s="19"/>
      <c r="H602" s="19"/>
      <c r="I602" s="19" t="s">
        <v>1712</v>
      </c>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c r="BW602" s="19"/>
      <c r="BX602" s="19"/>
      <c r="BY602" s="19"/>
      <c r="BZ602" s="19"/>
      <c r="CA602" s="19"/>
      <c r="CB602" s="20"/>
    </row>
    <row r="603">
      <c r="A603" s="19" t="s">
        <v>1713</v>
      </c>
      <c r="B603" s="19"/>
      <c r="C603" s="19"/>
      <c r="D603" s="19"/>
      <c r="E603" s="19"/>
      <c r="F603" s="19"/>
      <c r="G603" s="19"/>
      <c r="H603" s="19"/>
      <c r="I603" s="19" t="s">
        <v>1714</v>
      </c>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c r="BW603" s="19"/>
      <c r="BX603" s="19"/>
      <c r="BY603" s="19"/>
      <c r="BZ603" s="19"/>
      <c r="CA603" s="19"/>
      <c r="CB603" s="20"/>
    </row>
    <row r="604">
      <c r="A604" s="19" t="s">
        <v>1715</v>
      </c>
      <c r="B604" s="19"/>
      <c r="C604" s="19"/>
      <c r="D604" s="19"/>
      <c r="E604" s="19"/>
      <c r="F604" s="19"/>
      <c r="G604" s="19"/>
      <c r="H604" s="19"/>
      <c r="I604" s="19" t="s">
        <v>1716</v>
      </c>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c r="BW604" s="19"/>
      <c r="BX604" s="19"/>
      <c r="BY604" s="19"/>
      <c r="BZ604" s="19"/>
      <c r="CA604" s="19"/>
      <c r="CB604" s="20"/>
    </row>
    <row r="605">
      <c r="A605" s="19" t="s">
        <v>1717</v>
      </c>
      <c r="B605" s="19"/>
      <c r="C605" s="19"/>
      <c r="D605" s="19"/>
      <c r="E605" s="19"/>
      <c r="F605" s="19"/>
      <c r="G605" s="19"/>
      <c r="H605" s="19"/>
      <c r="I605" s="19" t="s">
        <v>1718</v>
      </c>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c r="BW605" s="19"/>
      <c r="BX605" s="19"/>
      <c r="BY605" s="19"/>
      <c r="BZ605" s="19"/>
      <c r="CA605" s="19"/>
      <c r="CB605" s="20"/>
    </row>
    <row r="606">
      <c r="A606" s="19" t="s">
        <v>1719</v>
      </c>
      <c r="B606" s="19"/>
      <c r="C606" s="19"/>
      <c r="D606" s="19"/>
      <c r="E606" s="19"/>
      <c r="F606" s="19"/>
      <c r="G606" s="19"/>
      <c r="H606" s="19"/>
      <c r="I606" s="19" t="s">
        <v>1720</v>
      </c>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c r="BW606" s="19"/>
      <c r="BX606" s="19"/>
      <c r="BY606" s="19"/>
      <c r="BZ606" s="19"/>
      <c r="CA606" s="19"/>
      <c r="CB606" s="20"/>
    </row>
    <row r="607">
      <c r="A607" s="19" t="s">
        <v>1721</v>
      </c>
      <c r="B607" s="19"/>
      <c r="C607" s="19"/>
      <c r="D607" s="19"/>
      <c r="E607" s="19"/>
      <c r="F607" s="19"/>
      <c r="G607" s="19"/>
      <c r="H607" s="19"/>
      <c r="I607" s="19" t="s">
        <v>1722</v>
      </c>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c r="BW607" s="19"/>
      <c r="BX607" s="19"/>
      <c r="BY607" s="19"/>
      <c r="BZ607" s="19"/>
      <c r="CA607" s="19"/>
      <c r="CB607" s="20"/>
    </row>
    <row r="608">
      <c r="A608" s="19" t="s">
        <v>1723</v>
      </c>
      <c r="B608" s="19"/>
      <c r="C608" s="19"/>
      <c r="D608" s="19"/>
      <c r="E608" s="19"/>
      <c r="F608" s="19"/>
      <c r="G608" s="19"/>
      <c r="H608" s="19"/>
      <c r="I608" s="19" t="s">
        <v>1724</v>
      </c>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c r="BW608" s="19"/>
      <c r="BX608" s="19"/>
      <c r="BY608" s="19"/>
      <c r="BZ608" s="19"/>
      <c r="CA608" s="19"/>
      <c r="CB608" s="20"/>
    </row>
    <row r="609">
      <c r="A609" s="19" t="s">
        <v>1725</v>
      </c>
      <c r="B609" s="19"/>
      <c r="C609" s="19"/>
      <c r="D609" s="19"/>
      <c r="E609" s="19"/>
      <c r="F609" s="19"/>
      <c r="G609" s="19"/>
      <c r="H609" s="19"/>
      <c r="I609" s="19" t="s">
        <v>1726</v>
      </c>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c r="BW609" s="19"/>
      <c r="BX609" s="19"/>
      <c r="BY609" s="19"/>
      <c r="BZ609" s="19"/>
      <c r="CA609" s="19"/>
      <c r="CB609" s="20"/>
    </row>
    <row r="610">
      <c r="A610" s="19" t="s">
        <v>1727</v>
      </c>
      <c r="B610" s="19"/>
      <c r="C610" s="19"/>
      <c r="D610" s="19"/>
      <c r="E610" s="19"/>
      <c r="F610" s="19"/>
      <c r="G610" s="19"/>
      <c r="H610" s="19"/>
      <c r="I610" s="19" t="s">
        <v>1728</v>
      </c>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c r="BW610" s="19"/>
      <c r="BX610" s="19"/>
      <c r="BY610" s="19"/>
      <c r="BZ610" s="19"/>
      <c r="CA610" s="19"/>
      <c r="CB610" s="20"/>
    </row>
    <row r="611">
      <c r="A611" s="19" t="s">
        <v>1729</v>
      </c>
      <c r="B611" s="19"/>
      <c r="C611" s="19"/>
      <c r="D611" s="19"/>
      <c r="E611" s="19"/>
      <c r="F611" s="19"/>
      <c r="G611" s="19"/>
      <c r="H611" s="19"/>
      <c r="I611" s="19" t="s">
        <v>1730</v>
      </c>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c r="BW611" s="19"/>
      <c r="BX611" s="19"/>
      <c r="BY611" s="19"/>
      <c r="BZ611" s="19"/>
      <c r="CA611" s="19"/>
      <c r="CB611" s="20"/>
    </row>
    <row r="612">
      <c r="A612" s="19" t="s">
        <v>1731</v>
      </c>
      <c r="B612" s="19"/>
      <c r="C612" s="19"/>
      <c r="D612" s="19"/>
      <c r="E612" s="19"/>
      <c r="F612" s="19"/>
      <c r="G612" s="19"/>
      <c r="H612" s="19"/>
      <c r="I612" s="19" t="s">
        <v>1732</v>
      </c>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c r="BW612" s="19"/>
      <c r="BX612" s="19"/>
      <c r="BY612" s="19"/>
      <c r="BZ612" s="19"/>
      <c r="CA612" s="19"/>
      <c r="CB612" s="20"/>
    </row>
    <row r="613">
      <c r="A613" s="19" t="s">
        <v>1733</v>
      </c>
      <c r="B613" s="19"/>
      <c r="C613" s="19"/>
      <c r="D613" s="19"/>
      <c r="E613" s="19"/>
      <c r="F613" s="19"/>
      <c r="G613" s="19"/>
      <c r="H613" s="19"/>
      <c r="I613" s="19" t="s">
        <v>1734</v>
      </c>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c r="BW613" s="19"/>
      <c r="BX613" s="19"/>
      <c r="BY613" s="19"/>
      <c r="BZ613" s="19"/>
      <c r="CA613" s="19"/>
      <c r="CB613" s="20"/>
    </row>
    <row r="614">
      <c r="A614" s="19" t="s">
        <v>1735</v>
      </c>
      <c r="B614" s="19"/>
      <c r="C614" s="19"/>
      <c r="D614" s="19"/>
      <c r="E614" s="19"/>
      <c r="F614" s="19"/>
      <c r="G614" s="19"/>
      <c r="H614" s="19"/>
      <c r="I614" s="19" t="s">
        <v>1736</v>
      </c>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c r="BW614" s="19"/>
      <c r="BX614" s="19"/>
      <c r="BY614" s="19"/>
      <c r="BZ614" s="19"/>
      <c r="CA614" s="19"/>
      <c r="CB614" s="20"/>
    </row>
    <row r="615">
      <c r="A615" s="19" t="s">
        <v>1737</v>
      </c>
      <c r="B615" s="19"/>
      <c r="C615" s="19"/>
      <c r="D615" s="19"/>
      <c r="E615" s="19"/>
      <c r="F615" s="19"/>
      <c r="G615" s="19"/>
      <c r="H615" s="19"/>
      <c r="I615" s="19" t="s">
        <v>1738</v>
      </c>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c r="BW615" s="19"/>
      <c r="BX615" s="19"/>
      <c r="BY615" s="19"/>
      <c r="BZ615" s="19"/>
      <c r="CA615" s="19"/>
      <c r="CB615" s="20"/>
    </row>
    <row r="616">
      <c r="A616" s="19" t="s">
        <v>1739</v>
      </c>
      <c r="B616" s="19"/>
      <c r="C616" s="19"/>
      <c r="D616" s="19"/>
      <c r="E616" s="19"/>
      <c r="F616" s="19"/>
      <c r="G616" s="19"/>
      <c r="H616" s="19"/>
      <c r="I616" s="19" t="s">
        <v>1740</v>
      </c>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20"/>
    </row>
    <row r="617">
      <c r="A617" s="19" t="s">
        <v>1741</v>
      </c>
      <c r="B617" s="19"/>
      <c r="C617" s="19"/>
      <c r="D617" s="19"/>
      <c r="E617" s="19"/>
      <c r="F617" s="19"/>
      <c r="G617" s="19"/>
      <c r="H617" s="19"/>
      <c r="I617" s="19" t="s">
        <v>1742</v>
      </c>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20"/>
    </row>
    <row r="618">
      <c r="A618" s="19" t="s">
        <v>1743</v>
      </c>
      <c r="B618" s="19"/>
      <c r="C618" s="19"/>
      <c r="D618" s="19"/>
      <c r="E618" s="19"/>
      <c r="F618" s="19"/>
      <c r="G618" s="19"/>
      <c r="H618" s="19"/>
      <c r="I618" s="19" t="s">
        <v>1744</v>
      </c>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20"/>
    </row>
    <row r="619">
      <c r="A619" s="19" t="s">
        <v>1745</v>
      </c>
      <c r="B619" s="19"/>
      <c r="C619" s="19"/>
      <c r="D619" s="19"/>
      <c r="E619" s="19"/>
      <c r="F619" s="19"/>
      <c r="G619" s="19"/>
      <c r="H619" s="19"/>
      <c r="I619" s="19" t="s">
        <v>1746</v>
      </c>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20"/>
    </row>
    <row r="620">
      <c r="A620" s="19" t="s">
        <v>1747</v>
      </c>
      <c r="B620" s="19"/>
      <c r="C620" s="19"/>
      <c r="D620" s="19"/>
      <c r="E620" s="19"/>
      <c r="F620" s="19"/>
      <c r="G620" s="19"/>
      <c r="H620" s="19"/>
      <c r="I620" s="19" t="s">
        <v>1748</v>
      </c>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20"/>
    </row>
    <row r="621">
      <c r="A621" s="19" t="s">
        <v>1749</v>
      </c>
      <c r="B621" s="19"/>
      <c r="C621" s="19"/>
      <c r="D621" s="19"/>
      <c r="E621" s="19"/>
      <c r="F621" s="19"/>
      <c r="G621" s="19"/>
      <c r="H621" s="19"/>
      <c r="I621" s="19" t="s">
        <v>1750</v>
      </c>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20"/>
    </row>
    <row r="622">
      <c r="A622" s="19" t="s">
        <v>1751</v>
      </c>
      <c r="B622" s="19"/>
      <c r="C622" s="19"/>
      <c r="D622" s="19"/>
      <c r="E622" s="19"/>
      <c r="F622" s="19"/>
      <c r="G622" s="19"/>
      <c r="H622" s="19"/>
      <c r="I622" s="19" t="s">
        <v>1752</v>
      </c>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20"/>
    </row>
    <row r="623">
      <c r="A623" s="19" t="s">
        <v>1753</v>
      </c>
      <c r="B623" s="19"/>
      <c r="C623" s="19"/>
      <c r="D623" s="19"/>
      <c r="E623" s="19"/>
      <c r="F623" s="19"/>
      <c r="G623" s="19"/>
      <c r="H623" s="19"/>
      <c r="I623" s="19" t="s">
        <v>1754</v>
      </c>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20"/>
    </row>
    <row r="624">
      <c r="A624" s="19" t="s">
        <v>1755</v>
      </c>
      <c r="B624" s="19"/>
      <c r="C624" s="19"/>
      <c r="D624" s="19"/>
      <c r="E624" s="19"/>
      <c r="F624" s="19"/>
      <c r="G624" s="19"/>
      <c r="H624" s="19"/>
      <c r="I624" s="19" t="s">
        <v>1756</v>
      </c>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20"/>
    </row>
    <row r="625">
      <c r="A625" s="19" t="s">
        <v>1757</v>
      </c>
      <c r="B625" s="19"/>
      <c r="C625" s="19"/>
      <c r="D625" s="19"/>
      <c r="E625" s="19"/>
      <c r="F625" s="19"/>
      <c r="G625" s="19"/>
      <c r="H625" s="19"/>
      <c r="I625" s="19" t="s">
        <v>1758</v>
      </c>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20"/>
    </row>
    <row r="626">
      <c r="A626" s="19" t="s">
        <v>1759</v>
      </c>
      <c r="B626" s="19"/>
      <c r="C626" s="19"/>
      <c r="D626" s="19"/>
      <c r="E626" s="19"/>
      <c r="F626" s="19"/>
      <c r="G626" s="19"/>
      <c r="H626" s="19"/>
      <c r="I626" s="19" t="s">
        <v>1760</v>
      </c>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20"/>
    </row>
    <row r="627">
      <c r="A627" s="19" t="s">
        <v>1761</v>
      </c>
      <c r="B627" s="19"/>
      <c r="C627" s="19"/>
      <c r="D627" s="19"/>
      <c r="E627" s="19"/>
      <c r="F627" s="19"/>
      <c r="G627" s="19"/>
      <c r="H627" s="19"/>
      <c r="I627" s="19" t="s">
        <v>1762</v>
      </c>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20"/>
    </row>
    <row r="628">
      <c r="A628" s="19" t="s">
        <v>1763</v>
      </c>
      <c r="B628" s="19"/>
      <c r="C628" s="19"/>
      <c r="D628" s="19"/>
      <c r="E628" s="19"/>
      <c r="F628" s="19"/>
      <c r="G628" s="19"/>
      <c r="H628" s="19"/>
      <c r="I628" s="19" t="s">
        <v>1764</v>
      </c>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c r="BW628" s="19"/>
      <c r="BX628" s="19"/>
      <c r="BY628" s="19"/>
      <c r="BZ628" s="19"/>
      <c r="CA628" s="19"/>
      <c r="CB628" s="20"/>
    </row>
    <row r="629">
      <c r="A629" s="19" t="s">
        <v>1765</v>
      </c>
      <c r="B629" s="19"/>
      <c r="C629" s="19"/>
      <c r="D629" s="19"/>
      <c r="E629" s="19"/>
      <c r="F629" s="19"/>
      <c r="G629" s="19"/>
      <c r="H629" s="19"/>
      <c r="I629" s="19" t="s">
        <v>1766</v>
      </c>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c r="BW629" s="19"/>
      <c r="BX629" s="19"/>
      <c r="BY629" s="19"/>
      <c r="BZ629" s="19"/>
      <c r="CA629" s="19"/>
      <c r="CB629" s="20"/>
    </row>
    <row r="630">
      <c r="A630" s="19" t="s">
        <v>1767</v>
      </c>
      <c r="B630" s="19"/>
      <c r="C630" s="19"/>
      <c r="D630" s="19"/>
      <c r="E630" s="19"/>
      <c r="F630" s="19"/>
      <c r="G630" s="19"/>
      <c r="H630" s="19"/>
      <c r="I630" s="19" t="s">
        <v>1768</v>
      </c>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c r="BW630" s="19"/>
      <c r="BX630" s="19"/>
      <c r="BY630" s="19"/>
      <c r="BZ630" s="19"/>
      <c r="CA630" s="19"/>
      <c r="CB630" s="20"/>
    </row>
    <row r="631">
      <c r="A631" s="19" t="s">
        <v>1769</v>
      </c>
      <c r="B631" s="19"/>
      <c r="C631" s="19"/>
      <c r="D631" s="19"/>
      <c r="E631" s="19"/>
      <c r="F631" s="19"/>
      <c r="G631" s="19"/>
      <c r="H631" s="19"/>
      <c r="I631" s="19" t="s">
        <v>1770</v>
      </c>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c r="BW631" s="19"/>
      <c r="BX631" s="19"/>
      <c r="BY631" s="19"/>
      <c r="BZ631" s="19"/>
      <c r="CA631" s="19"/>
      <c r="CB631" s="20"/>
    </row>
    <row r="632">
      <c r="A632" s="19" t="s">
        <v>1771</v>
      </c>
      <c r="B632" s="19"/>
      <c r="C632" s="19"/>
      <c r="D632" s="19"/>
      <c r="E632" s="19"/>
      <c r="F632" s="19"/>
      <c r="G632" s="19"/>
      <c r="H632" s="19"/>
      <c r="I632" s="19" t="s">
        <v>1772</v>
      </c>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c r="BW632" s="19"/>
      <c r="BX632" s="19"/>
      <c r="BY632" s="19"/>
      <c r="BZ632" s="19"/>
      <c r="CA632" s="19"/>
      <c r="CB632" s="20"/>
    </row>
    <row r="633">
      <c r="A633" s="19" t="s">
        <v>1773</v>
      </c>
      <c r="B633" s="19"/>
      <c r="C633" s="19"/>
      <c r="D633" s="19"/>
      <c r="E633" s="19"/>
      <c r="F633" s="19"/>
      <c r="G633" s="19"/>
      <c r="H633" s="19"/>
      <c r="I633" s="19" t="s">
        <v>1774</v>
      </c>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c r="BW633" s="19"/>
      <c r="BX633" s="19"/>
      <c r="BY633" s="19"/>
      <c r="BZ633" s="19"/>
      <c r="CA633" s="19"/>
      <c r="CB633" s="20"/>
    </row>
    <row r="634">
      <c r="A634" s="19" t="s">
        <v>1775</v>
      </c>
      <c r="B634" s="19"/>
      <c r="C634" s="19"/>
      <c r="D634" s="19"/>
      <c r="E634" s="19"/>
      <c r="F634" s="19"/>
      <c r="G634" s="19"/>
      <c r="H634" s="19"/>
      <c r="I634" s="19" t="s">
        <v>1776</v>
      </c>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c r="BW634" s="19"/>
      <c r="BX634" s="19"/>
      <c r="BY634" s="19"/>
      <c r="BZ634" s="19"/>
      <c r="CA634" s="19"/>
      <c r="CB634" s="20"/>
    </row>
    <row r="635">
      <c r="A635" s="19" t="s">
        <v>1777</v>
      </c>
      <c r="B635" s="19"/>
      <c r="C635" s="19"/>
      <c r="D635" s="19"/>
      <c r="E635" s="19"/>
      <c r="F635" s="19"/>
      <c r="G635" s="19"/>
      <c r="H635" s="19"/>
      <c r="I635" s="19" t="s">
        <v>1778</v>
      </c>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c r="BW635" s="19"/>
      <c r="BX635" s="19"/>
      <c r="BY635" s="19"/>
      <c r="BZ635" s="19"/>
      <c r="CA635" s="19"/>
      <c r="CB635" s="20"/>
    </row>
    <row r="636">
      <c r="A636" s="19" t="s">
        <v>1779</v>
      </c>
      <c r="B636" s="19"/>
      <c r="C636" s="19"/>
      <c r="D636" s="19"/>
      <c r="E636" s="19"/>
      <c r="F636" s="19"/>
      <c r="G636" s="19"/>
      <c r="H636" s="19"/>
      <c r="I636" s="19" t="s">
        <v>1780</v>
      </c>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c r="BW636" s="19"/>
      <c r="BX636" s="19"/>
      <c r="BY636" s="19"/>
      <c r="BZ636" s="19"/>
      <c r="CA636" s="19"/>
      <c r="CB636" s="20"/>
    </row>
    <row r="637">
      <c r="A637" s="19" t="s">
        <v>1781</v>
      </c>
      <c r="B637" s="19"/>
      <c r="C637" s="19"/>
      <c r="D637" s="19"/>
      <c r="E637" s="19"/>
      <c r="F637" s="19"/>
      <c r="G637" s="19"/>
      <c r="H637" s="19"/>
      <c r="I637" s="19" t="s">
        <v>1782</v>
      </c>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c r="BQ637" s="19"/>
      <c r="BR637" s="19"/>
      <c r="BS637" s="19"/>
      <c r="BT637" s="19"/>
      <c r="BU637" s="19"/>
      <c r="BV637" s="19"/>
      <c r="BW637" s="19"/>
      <c r="BX637" s="19"/>
      <c r="BY637" s="19"/>
      <c r="BZ637" s="19"/>
      <c r="CA637" s="19"/>
      <c r="CB637" s="20"/>
    </row>
    <row r="638">
      <c r="A638" s="19" t="s">
        <v>1783</v>
      </c>
      <c r="B638" s="19"/>
      <c r="C638" s="19"/>
      <c r="D638" s="19"/>
      <c r="E638" s="19"/>
      <c r="F638" s="19"/>
      <c r="G638" s="19"/>
      <c r="H638" s="19"/>
      <c r="I638" s="19" t="s">
        <v>1784</v>
      </c>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c r="BW638" s="19"/>
      <c r="BX638" s="19"/>
      <c r="BY638" s="19"/>
      <c r="BZ638" s="19"/>
      <c r="CA638" s="19"/>
      <c r="CB638" s="20"/>
    </row>
    <row r="639">
      <c r="A639" s="19" t="s">
        <v>1785</v>
      </c>
      <c r="B639" s="19"/>
      <c r="C639" s="19"/>
      <c r="D639" s="19"/>
      <c r="E639" s="19"/>
      <c r="F639" s="19"/>
      <c r="G639" s="19"/>
      <c r="H639" s="19"/>
      <c r="I639" s="19" t="s">
        <v>1786</v>
      </c>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c r="BQ639" s="19"/>
      <c r="BR639" s="19"/>
      <c r="BS639" s="19"/>
      <c r="BT639" s="19"/>
      <c r="BU639" s="19"/>
      <c r="BV639" s="19"/>
      <c r="BW639" s="19"/>
      <c r="BX639" s="19"/>
      <c r="BY639" s="19"/>
      <c r="BZ639" s="19"/>
      <c r="CA639" s="19"/>
      <c r="CB639" s="20"/>
    </row>
    <row r="640">
      <c r="A640" s="19" t="s">
        <v>1787</v>
      </c>
      <c r="B640" s="19"/>
      <c r="C640" s="19"/>
      <c r="D640" s="19"/>
      <c r="E640" s="19"/>
      <c r="F640" s="19"/>
      <c r="G640" s="19"/>
      <c r="H640" s="19"/>
      <c r="I640" s="19" t="s">
        <v>1788</v>
      </c>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c r="BQ640" s="19"/>
      <c r="BR640" s="19"/>
      <c r="BS640" s="19"/>
      <c r="BT640" s="19"/>
      <c r="BU640" s="19"/>
      <c r="BV640" s="19"/>
      <c r="BW640" s="19"/>
      <c r="BX640" s="19"/>
      <c r="BY640" s="19"/>
      <c r="BZ640" s="19"/>
      <c r="CA640" s="19"/>
      <c r="CB640" s="20"/>
    </row>
    <row r="641">
      <c r="A641" s="19" t="s">
        <v>1789</v>
      </c>
      <c r="B641" s="19"/>
      <c r="C641" s="19"/>
      <c r="D641" s="19"/>
      <c r="E641" s="19"/>
      <c r="F641" s="19"/>
      <c r="G641" s="19"/>
      <c r="H641" s="19"/>
      <c r="I641" s="19" t="s">
        <v>1790</v>
      </c>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c r="BQ641" s="19"/>
      <c r="BR641" s="19"/>
      <c r="BS641" s="19"/>
      <c r="BT641" s="19"/>
      <c r="BU641" s="19"/>
      <c r="BV641" s="19"/>
      <c r="BW641" s="19"/>
      <c r="BX641" s="19"/>
      <c r="BY641" s="19"/>
      <c r="BZ641" s="19"/>
      <c r="CA641" s="19"/>
      <c r="CB641" s="20"/>
    </row>
    <row r="642">
      <c r="A642" s="19" t="s">
        <v>1791</v>
      </c>
      <c r="B642" s="19"/>
      <c r="C642" s="19"/>
      <c r="D642" s="19"/>
      <c r="E642" s="19"/>
      <c r="F642" s="19"/>
      <c r="G642" s="19"/>
      <c r="H642" s="19"/>
      <c r="I642" s="19" t="s">
        <v>1792</v>
      </c>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c r="BQ642" s="19"/>
      <c r="BR642" s="19"/>
      <c r="BS642" s="19"/>
      <c r="BT642" s="19"/>
      <c r="BU642" s="19"/>
      <c r="BV642" s="19"/>
      <c r="BW642" s="19"/>
      <c r="BX642" s="19"/>
      <c r="BY642" s="19"/>
      <c r="BZ642" s="19"/>
      <c r="CA642" s="19"/>
      <c r="CB642" s="20"/>
    </row>
    <row r="643">
      <c r="A643" s="19" t="s">
        <v>1793</v>
      </c>
      <c r="B643" s="19"/>
      <c r="C643" s="19"/>
      <c r="D643" s="19"/>
      <c r="E643" s="19"/>
      <c r="F643" s="19"/>
      <c r="G643" s="19"/>
      <c r="H643" s="19"/>
      <c r="I643" s="19" t="s">
        <v>1794</v>
      </c>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c r="BW643" s="19"/>
      <c r="BX643" s="19"/>
      <c r="BY643" s="19"/>
      <c r="BZ643" s="19"/>
      <c r="CA643" s="19"/>
      <c r="CB643" s="20"/>
    </row>
    <row r="644">
      <c r="A644" s="19" t="s">
        <v>1795</v>
      </c>
      <c r="B644" s="19"/>
      <c r="C644" s="19"/>
      <c r="D644" s="19"/>
      <c r="E644" s="19"/>
      <c r="F644" s="19"/>
      <c r="G644" s="19"/>
      <c r="H644" s="19"/>
      <c r="I644" s="19" t="s">
        <v>1796</v>
      </c>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c r="BQ644" s="19"/>
      <c r="BR644" s="19"/>
      <c r="BS644" s="19"/>
      <c r="BT644" s="19"/>
      <c r="BU644" s="19"/>
      <c r="BV644" s="19"/>
      <c r="BW644" s="19"/>
      <c r="BX644" s="19"/>
      <c r="BY644" s="19"/>
      <c r="BZ644" s="19"/>
      <c r="CA644" s="19"/>
      <c r="CB644" s="20"/>
    </row>
    <row r="645">
      <c r="A645" s="19" t="s">
        <v>1797</v>
      </c>
      <c r="B645" s="19"/>
      <c r="C645" s="19"/>
      <c r="D645" s="19"/>
      <c r="E645" s="19"/>
      <c r="F645" s="19"/>
      <c r="G645" s="19"/>
      <c r="H645" s="19"/>
      <c r="I645" s="19" t="s">
        <v>1798</v>
      </c>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c r="BQ645" s="19"/>
      <c r="BR645" s="19"/>
      <c r="BS645" s="19"/>
      <c r="BT645" s="19"/>
      <c r="BU645" s="19"/>
      <c r="BV645" s="19"/>
      <c r="BW645" s="19"/>
      <c r="BX645" s="19"/>
      <c r="BY645" s="19"/>
      <c r="BZ645" s="19"/>
      <c r="CA645" s="19"/>
      <c r="CB645" s="20"/>
    </row>
    <row r="646">
      <c r="A646" s="19" t="s">
        <v>1799</v>
      </c>
      <c r="B646" s="19"/>
      <c r="C646" s="19"/>
      <c r="D646" s="19"/>
      <c r="E646" s="19"/>
      <c r="F646" s="19"/>
      <c r="G646" s="19"/>
      <c r="H646" s="19"/>
      <c r="I646" s="19" t="s">
        <v>1800</v>
      </c>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c r="BW646" s="19"/>
      <c r="BX646" s="19"/>
      <c r="BY646" s="19"/>
      <c r="BZ646" s="19"/>
      <c r="CA646" s="19"/>
      <c r="CB646" s="20"/>
    </row>
    <row r="647">
      <c r="A647" s="19" t="s">
        <v>1801</v>
      </c>
      <c r="B647" s="19"/>
      <c r="C647" s="19"/>
      <c r="D647" s="19"/>
      <c r="E647" s="19"/>
      <c r="F647" s="19"/>
      <c r="G647" s="19"/>
      <c r="H647" s="19"/>
      <c r="I647" s="19" t="s">
        <v>1802</v>
      </c>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c r="BW647" s="19"/>
      <c r="BX647" s="19"/>
      <c r="BY647" s="19"/>
      <c r="BZ647" s="19"/>
      <c r="CA647" s="19"/>
      <c r="CB647" s="20"/>
    </row>
    <row r="648">
      <c r="A648" s="19" t="s">
        <v>1803</v>
      </c>
      <c r="B648" s="19"/>
      <c r="C648" s="19"/>
      <c r="D648" s="19"/>
      <c r="E648" s="19"/>
      <c r="F648" s="19"/>
      <c r="G648" s="19"/>
      <c r="H648" s="19"/>
      <c r="I648" s="19" t="s">
        <v>1804</v>
      </c>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c r="BW648" s="19"/>
      <c r="BX648" s="19"/>
      <c r="BY648" s="19"/>
      <c r="BZ648" s="19"/>
      <c r="CA648" s="19"/>
      <c r="CB648" s="20"/>
    </row>
    <row r="649">
      <c r="A649" s="19" t="s">
        <v>1805</v>
      </c>
      <c r="B649" s="19"/>
      <c r="C649" s="19"/>
      <c r="D649" s="19"/>
      <c r="E649" s="19"/>
      <c r="F649" s="19"/>
      <c r="G649" s="19"/>
      <c r="H649" s="19"/>
      <c r="I649" s="19" t="s">
        <v>1806</v>
      </c>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c r="BW649" s="19"/>
      <c r="BX649" s="19"/>
      <c r="BY649" s="19"/>
      <c r="BZ649" s="19"/>
      <c r="CA649" s="19"/>
      <c r="CB649" s="20"/>
    </row>
    <row r="650">
      <c r="A650" s="19" t="s">
        <v>1807</v>
      </c>
      <c r="B650" s="19"/>
      <c r="C650" s="19"/>
      <c r="D650" s="19"/>
      <c r="E650" s="19"/>
      <c r="F650" s="19"/>
      <c r="G650" s="19"/>
      <c r="H650" s="19"/>
      <c r="I650" s="19" t="s">
        <v>1808</v>
      </c>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c r="BQ650" s="19"/>
      <c r="BR650" s="19"/>
      <c r="BS650" s="19"/>
      <c r="BT650" s="19"/>
      <c r="BU650" s="19"/>
      <c r="BV650" s="19"/>
      <c r="BW650" s="19"/>
      <c r="BX650" s="19"/>
      <c r="BY650" s="19"/>
      <c r="BZ650" s="19"/>
      <c r="CA650" s="19"/>
      <c r="CB650" s="20"/>
    </row>
    <row r="651">
      <c r="A651" s="19" t="s">
        <v>1809</v>
      </c>
      <c r="B651" s="19"/>
      <c r="C651" s="19"/>
      <c r="D651" s="19"/>
      <c r="E651" s="19"/>
      <c r="F651" s="19"/>
      <c r="G651" s="19"/>
      <c r="H651" s="19"/>
      <c r="I651" s="19" t="s">
        <v>1810</v>
      </c>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c r="BQ651" s="19"/>
      <c r="BR651" s="19"/>
      <c r="BS651" s="19"/>
      <c r="BT651" s="19"/>
      <c r="BU651" s="19"/>
      <c r="BV651" s="19"/>
      <c r="BW651" s="19"/>
      <c r="BX651" s="19"/>
      <c r="BY651" s="19"/>
      <c r="BZ651" s="19"/>
      <c r="CA651" s="19"/>
      <c r="CB651" s="20"/>
    </row>
    <row r="652">
      <c r="A652" s="19" t="s">
        <v>1811</v>
      </c>
      <c r="B652" s="19"/>
      <c r="C652" s="19"/>
      <c r="D652" s="19"/>
      <c r="E652" s="19"/>
      <c r="F652" s="19"/>
      <c r="G652" s="19"/>
      <c r="H652" s="19"/>
      <c r="I652" s="19" t="s">
        <v>1812</v>
      </c>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20"/>
    </row>
    <row r="653">
      <c r="A653" s="19" t="s">
        <v>1813</v>
      </c>
      <c r="B653" s="19"/>
      <c r="C653" s="19"/>
      <c r="D653" s="19"/>
      <c r="E653" s="19"/>
      <c r="F653" s="19"/>
      <c r="G653" s="19"/>
      <c r="H653" s="19"/>
      <c r="I653" s="19" t="s">
        <v>1814</v>
      </c>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c r="BY653" s="19"/>
      <c r="BZ653" s="19"/>
      <c r="CA653" s="19"/>
      <c r="CB653" s="20"/>
    </row>
    <row r="654">
      <c r="A654" s="19" t="s">
        <v>1815</v>
      </c>
      <c r="B654" s="19"/>
      <c r="C654" s="19"/>
      <c r="D654" s="19"/>
      <c r="E654" s="19"/>
      <c r="F654" s="19"/>
      <c r="G654" s="19"/>
      <c r="H654" s="19"/>
      <c r="I654" s="19" t="s">
        <v>1816</v>
      </c>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c r="BW654" s="19"/>
      <c r="BX654" s="19"/>
      <c r="BY654" s="19"/>
      <c r="BZ654" s="19"/>
      <c r="CA654" s="19"/>
      <c r="CB654" s="20"/>
    </row>
    <row r="655">
      <c r="A655" s="19" t="s">
        <v>1817</v>
      </c>
      <c r="B655" s="19"/>
      <c r="C655" s="19"/>
      <c r="D655" s="19"/>
      <c r="E655" s="19"/>
      <c r="F655" s="19"/>
      <c r="G655" s="19"/>
      <c r="H655" s="19"/>
      <c r="I655" s="19" t="s">
        <v>1818</v>
      </c>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c r="BW655" s="19"/>
      <c r="BX655" s="19"/>
      <c r="BY655" s="19"/>
      <c r="BZ655" s="19"/>
      <c r="CA655" s="19"/>
      <c r="CB655" s="20"/>
    </row>
    <row r="656">
      <c r="A656" s="19" t="s">
        <v>1819</v>
      </c>
      <c r="B656" s="19"/>
      <c r="C656" s="19"/>
      <c r="D656" s="19"/>
      <c r="E656" s="19"/>
      <c r="F656" s="19"/>
      <c r="G656" s="19"/>
      <c r="H656" s="19"/>
      <c r="I656" s="19" t="s">
        <v>1820</v>
      </c>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c r="BQ656" s="19"/>
      <c r="BR656" s="19"/>
      <c r="BS656" s="19"/>
      <c r="BT656" s="19"/>
      <c r="BU656" s="19"/>
      <c r="BV656" s="19"/>
      <c r="BW656" s="19"/>
      <c r="BX656" s="19"/>
      <c r="BY656" s="19"/>
      <c r="BZ656" s="19"/>
      <c r="CA656" s="19"/>
      <c r="CB656" s="20"/>
    </row>
    <row r="657">
      <c r="A657" s="19" t="s">
        <v>1821</v>
      </c>
      <c r="B657" s="19"/>
      <c r="C657" s="19"/>
      <c r="D657" s="19"/>
      <c r="E657" s="19"/>
      <c r="F657" s="19"/>
      <c r="G657" s="19"/>
      <c r="H657" s="19"/>
      <c r="I657" s="19" t="s">
        <v>1822</v>
      </c>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c r="BQ657" s="19"/>
      <c r="BR657" s="19"/>
      <c r="BS657" s="19"/>
      <c r="BT657" s="19"/>
      <c r="BU657" s="19"/>
      <c r="BV657" s="19"/>
      <c r="BW657" s="19"/>
      <c r="BX657" s="19"/>
      <c r="BY657" s="19"/>
      <c r="BZ657" s="19"/>
      <c r="CA657" s="19"/>
      <c r="CB657" s="20"/>
    </row>
    <row r="658">
      <c r="A658" s="19" t="s">
        <v>1823</v>
      </c>
      <c r="B658" s="19"/>
      <c r="C658" s="19"/>
      <c r="D658" s="19"/>
      <c r="E658" s="19"/>
      <c r="F658" s="19"/>
      <c r="G658" s="19"/>
      <c r="H658" s="19"/>
      <c r="I658" s="19" t="s">
        <v>1824</v>
      </c>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c r="BW658" s="19"/>
      <c r="BX658" s="19"/>
      <c r="BY658" s="19"/>
      <c r="BZ658" s="19"/>
      <c r="CA658" s="19"/>
      <c r="CB658" s="20"/>
    </row>
    <row r="659">
      <c r="A659" s="19" t="s">
        <v>1825</v>
      </c>
      <c r="B659" s="19"/>
      <c r="C659" s="19"/>
      <c r="D659" s="19"/>
      <c r="E659" s="19"/>
      <c r="F659" s="19"/>
      <c r="G659" s="19"/>
      <c r="H659" s="19"/>
      <c r="I659" s="19" t="s">
        <v>1826</v>
      </c>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c r="BW659" s="19"/>
      <c r="BX659" s="19"/>
      <c r="BY659" s="19"/>
      <c r="BZ659" s="19"/>
      <c r="CA659" s="19"/>
      <c r="CB659" s="20"/>
    </row>
    <row r="660">
      <c r="A660" s="19" t="s">
        <v>1827</v>
      </c>
      <c r="B660" s="19"/>
      <c r="C660" s="19"/>
      <c r="D660" s="19"/>
      <c r="E660" s="19"/>
      <c r="F660" s="19"/>
      <c r="G660" s="19"/>
      <c r="H660" s="19"/>
      <c r="I660" s="19" t="s">
        <v>1828</v>
      </c>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c r="BW660" s="19"/>
      <c r="BX660" s="19"/>
      <c r="BY660" s="19"/>
      <c r="BZ660" s="19"/>
      <c r="CA660" s="19"/>
      <c r="CB660" s="20"/>
    </row>
    <row r="661">
      <c r="A661" s="19" t="s">
        <v>1829</v>
      </c>
      <c r="B661" s="19"/>
      <c r="C661" s="19"/>
      <c r="D661" s="19"/>
      <c r="E661" s="19"/>
      <c r="F661" s="19"/>
      <c r="G661" s="19"/>
      <c r="H661" s="19"/>
      <c r="I661" s="19" t="s">
        <v>1830</v>
      </c>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c r="BW661" s="19"/>
      <c r="BX661" s="19"/>
      <c r="BY661" s="19"/>
      <c r="BZ661" s="19"/>
      <c r="CA661" s="19"/>
      <c r="CB661" s="20"/>
    </row>
    <row r="662">
      <c r="A662" s="19" t="s">
        <v>1831</v>
      </c>
      <c r="B662" s="19"/>
      <c r="C662" s="19"/>
      <c r="D662" s="19"/>
      <c r="E662" s="19"/>
      <c r="F662" s="19"/>
      <c r="G662" s="19"/>
      <c r="H662" s="19"/>
      <c r="I662" s="19" t="s">
        <v>1832</v>
      </c>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c r="BQ662" s="19"/>
      <c r="BR662" s="19"/>
      <c r="BS662" s="19"/>
      <c r="BT662" s="19"/>
      <c r="BU662" s="19"/>
      <c r="BV662" s="19"/>
      <c r="BW662" s="19"/>
      <c r="BX662" s="19"/>
      <c r="BY662" s="19"/>
      <c r="BZ662" s="19"/>
      <c r="CA662" s="19"/>
      <c r="CB662" s="20"/>
    </row>
    <row r="663">
      <c r="A663" s="19" t="s">
        <v>1833</v>
      </c>
      <c r="B663" s="19"/>
      <c r="C663" s="19"/>
      <c r="D663" s="19"/>
      <c r="E663" s="19"/>
      <c r="F663" s="19"/>
      <c r="G663" s="19"/>
      <c r="H663" s="19"/>
      <c r="I663" s="19" t="s">
        <v>1834</v>
      </c>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c r="BQ663" s="19"/>
      <c r="BR663" s="19"/>
      <c r="BS663" s="19"/>
      <c r="BT663" s="19"/>
      <c r="BU663" s="19"/>
      <c r="BV663" s="19"/>
      <c r="BW663" s="19"/>
      <c r="BX663" s="19"/>
      <c r="BY663" s="19"/>
      <c r="BZ663" s="19"/>
      <c r="CA663" s="19"/>
      <c r="CB663" s="20"/>
    </row>
    <row r="664">
      <c r="A664" s="19" t="s">
        <v>1835</v>
      </c>
      <c r="B664" s="19"/>
      <c r="C664" s="19"/>
      <c r="D664" s="19"/>
      <c r="E664" s="19"/>
      <c r="F664" s="19"/>
      <c r="G664" s="19"/>
      <c r="H664" s="19"/>
      <c r="I664" s="19" t="s">
        <v>1836</v>
      </c>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c r="BW664" s="19"/>
      <c r="BX664" s="19"/>
      <c r="BY664" s="19"/>
      <c r="BZ664" s="19"/>
      <c r="CA664" s="19"/>
      <c r="CB664" s="20"/>
    </row>
    <row r="665">
      <c r="A665" s="19" t="s">
        <v>1837</v>
      </c>
      <c r="B665" s="19"/>
      <c r="C665" s="19"/>
      <c r="D665" s="19"/>
      <c r="E665" s="19"/>
      <c r="F665" s="19"/>
      <c r="G665" s="19"/>
      <c r="H665" s="19"/>
      <c r="I665" s="19" t="s">
        <v>1838</v>
      </c>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c r="BW665" s="19"/>
      <c r="BX665" s="19"/>
      <c r="BY665" s="19"/>
      <c r="BZ665" s="19"/>
      <c r="CA665" s="19"/>
      <c r="CB665" s="20"/>
    </row>
    <row r="666">
      <c r="A666" s="19" t="s">
        <v>1839</v>
      </c>
      <c r="B666" s="19"/>
      <c r="C666" s="19"/>
      <c r="D666" s="19"/>
      <c r="E666" s="19"/>
      <c r="F666" s="19"/>
      <c r="G666" s="19"/>
      <c r="H666" s="19"/>
      <c r="I666" s="19" t="s">
        <v>1840</v>
      </c>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c r="BW666" s="19"/>
      <c r="BX666" s="19"/>
      <c r="BY666" s="19"/>
      <c r="BZ666" s="19"/>
      <c r="CA666" s="19"/>
      <c r="CB666" s="20"/>
    </row>
    <row r="667">
      <c r="A667" s="19" t="s">
        <v>1841</v>
      </c>
      <c r="B667" s="19"/>
      <c r="C667" s="19"/>
      <c r="D667" s="19"/>
      <c r="E667" s="19"/>
      <c r="F667" s="19"/>
      <c r="G667" s="19"/>
      <c r="H667" s="19"/>
      <c r="I667" s="19" t="s">
        <v>1842</v>
      </c>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c r="BY667" s="19"/>
      <c r="BZ667" s="19"/>
      <c r="CA667" s="19"/>
      <c r="CB667" s="20"/>
    </row>
    <row r="668">
      <c r="A668" s="19" t="s">
        <v>1843</v>
      </c>
      <c r="B668" s="19"/>
      <c r="C668" s="19"/>
      <c r="D668" s="19"/>
      <c r="E668" s="19"/>
      <c r="F668" s="19"/>
      <c r="G668" s="19"/>
      <c r="H668" s="19"/>
      <c r="I668" s="19" t="s">
        <v>1844</v>
      </c>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c r="BQ668" s="19"/>
      <c r="BR668" s="19"/>
      <c r="BS668" s="19"/>
      <c r="BT668" s="19"/>
      <c r="BU668" s="19"/>
      <c r="BV668" s="19"/>
      <c r="BW668" s="19"/>
      <c r="BX668" s="19"/>
      <c r="BY668" s="19"/>
      <c r="BZ668" s="19"/>
      <c r="CA668" s="19"/>
      <c r="CB668" s="20"/>
    </row>
    <row r="669">
      <c r="A669" s="19" t="s">
        <v>1845</v>
      </c>
      <c r="B669" s="19"/>
      <c r="C669" s="19"/>
      <c r="D669" s="19"/>
      <c r="E669" s="19"/>
      <c r="F669" s="19"/>
      <c r="G669" s="19"/>
      <c r="H669" s="19"/>
      <c r="I669" s="19" t="s">
        <v>1846</v>
      </c>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c r="BQ669" s="19"/>
      <c r="BR669" s="19"/>
      <c r="BS669" s="19"/>
      <c r="BT669" s="19"/>
      <c r="BU669" s="19"/>
      <c r="BV669" s="19"/>
      <c r="BW669" s="19"/>
      <c r="BX669" s="19"/>
      <c r="BY669" s="19"/>
      <c r="BZ669" s="19"/>
      <c r="CA669" s="19"/>
      <c r="CB669" s="20"/>
    </row>
    <row r="670">
      <c r="A670" s="19" t="s">
        <v>1847</v>
      </c>
      <c r="B670" s="19"/>
      <c r="C670" s="19"/>
      <c r="D670" s="19"/>
      <c r="E670" s="19"/>
      <c r="F670" s="19"/>
      <c r="G670" s="19"/>
      <c r="H670" s="19"/>
      <c r="I670" s="19" t="s">
        <v>1848</v>
      </c>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c r="BW670" s="19"/>
      <c r="BX670" s="19"/>
      <c r="BY670" s="19"/>
      <c r="BZ670" s="19"/>
      <c r="CA670" s="19"/>
      <c r="CB670" s="20"/>
    </row>
    <row r="671">
      <c r="A671" s="19" t="s">
        <v>1849</v>
      </c>
      <c r="B671" s="19"/>
      <c r="C671" s="19"/>
      <c r="D671" s="19"/>
      <c r="E671" s="19"/>
      <c r="F671" s="19"/>
      <c r="G671" s="19"/>
      <c r="H671" s="19"/>
      <c r="I671" s="19" t="s">
        <v>1850</v>
      </c>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c r="BW671" s="19"/>
      <c r="BX671" s="19"/>
      <c r="BY671" s="19"/>
      <c r="BZ671" s="19"/>
      <c r="CA671" s="19"/>
      <c r="CB671" s="20"/>
    </row>
    <row r="672">
      <c r="A672" s="19" t="s">
        <v>1851</v>
      </c>
      <c r="B672" s="19"/>
      <c r="C672" s="19"/>
      <c r="D672" s="19"/>
      <c r="E672" s="19"/>
      <c r="F672" s="19"/>
      <c r="G672" s="19"/>
      <c r="H672" s="19"/>
      <c r="I672" s="19" t="s">
        <v>1852</v>
      </c>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c r="BW672" s="19"/>
      <c r="BX672" s="19"/>
      <c r="BY672" s="19"/>
      <c r="BZ672" s="19"/>
      <c r="CA672" s="19"/>
      <c r="CB672" s="20"/>
    </row>
    <row r="673">
      <c r="A673" s="19" t="s">
        <v>1853</v>
      </c>
      <c r="B673" s="19"/>
      <c r="C673" s="19"/>
      <c r="D673" s="19"/>
      <c r="E673" s="19"/>
      <c r="F673" s="19"/>
      <c r="G673" s="19"/>
      <c r="H673" s="19"/>
      <c r="I673" s="19" t="s">
        <v>1854</v>
      </c>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c r="BW673" s="19"/>
      <c r="BX673" s="19"/>
      <c r="BY673" s="19"/>
      <c r="BZ673" s="19"/>
      <c r="CA673" s="19"/>
      <c r="CB673" s="20"/>
    </row>
    <row r="674">
      <c r="A674" s="19" t="s">
        <v>1855</v>
      </c>
      <c r="B674" s="19"/>
      <c r="C674" s="19"/>
      <c r="D674" s="19"/>
      <c r="E674" s="19"/>
      <c r="F674" s="19"/>
      <c r="G674" s="19"/>
      <c r="H674" s="19"/>
      <c r="I674" s="19" t="s">
        <v>1856</v>
      </c>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c r="BW674" s="19"/>
      <c r="BX674" s="19"/>
      <c r="BY674" s="19"/>
      <c r="BZ674" s="19"/>
      <c r="CA674" s="19"/>
      <c r="CB674" s="20"/>
    </row>
    <row r="675">
      <c r="A675" s="19" t="s">
        <v>1857</v>
      </c>
      <c r="B675" s="19"/>
      <c r="C675" s="19"/>
      <c r="D675" s="19"/>
      <c r="E675" s="19"/>
      <c r="F675" s="19"/>
      <c r="G675" s="19"/>
      <c r="H675" s="19"/>
      <c r="I675" s="19" t="s">
        <v>1858</v>
      </c>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c r="BW675" s="19"/>
      <c r="BX675" s="19"/>
      <c r="BY675" s="19"/>
      <c r="BZ675" s="19"/>
      <c r="CA675" s="19"/>
      <c r="CB675" s="20"/>
    </row>
    <row r="676">
      <c r="A676" s="19" t="s">
        <v>1859</v>
      </c>
      <c r="B676" s="19"/>
      <c r="C676" s="19"/>
      <c r="D676" s="19"/>
      <c r="E676" s="19"/>
      <c r="F676" s="19"/>
      <c r="G676" s="19"/>
      <c r="H676" s="19"/>
      <c r="I676" s="19" t="s">
        <v>1860</v>
      </c>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c r="BW676" s="19"/>
      <c r="BX676" s="19"/>
      <c r="BY676" s="19"/>
      <c r="BZ676" s="19"/>
      <c r="CA676" s="19"/>
      <c r="CB676" s="20"/>
    </row>
    <row r="677">
      <c r="A677" s="19" t="s">
        <v>1861</v>
      </c>
      <c r="B677" s="19"/>
      <c r="C677" s="19"/>
      <c r="D677" s="19"/>
      <c r="E677" s="19"/>
      <c r="F677" s="19"/>
      <c r="G677" s="19"/>
      <c r="H677" s="19"/>
      <c r="I677" s="19" t="s">
        <v>1862</v>
      </c>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c r="BW677" s="19"/>
      <c r="BX677" s="19"/>
      <c r="BY677" s="19"/>
      <c r="BZ677" s="19"/>
      <c r="CA677" s="19"/>
      <c r="CB677" s="20"/>
    </row>
    <row r="678">
      <c r="A678" s="19" t="s">
        <v>1863</v>
      </c>
      <c r="B678" s="19"/>
      <c r="C678" s="19"/>
      <c r="D678" s="19"/>
      <c r="E678" s="19"/>
      <c r="F678" s="19"/>
      <c r="G678" s="19"/>
      <c r="H678" s="19"/>
      <c r="I678" s="19" t="s">
        <v>1864</v>
      </c>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c r="BW678" s="19"/>
      <c r="BX678" s="19"/>
      <c r="BY678" s="19"/>
      <c r="BZ678" s="19"/>
      <c r="CA678" s="19"/>
      <c r="CB678" s="20"/>
    </row>
    <row r="679">
      <c r="A679" s="19" t="s">
        <v>1865</v>
      </c>
      <c r="B679" s="19"/>
      <c r="C679" s="19"/>
      <c r="D679" s="19"/>
      <c r="E679" s="19"/>
      <c r="F679" s="19"/>
      <c r="G679" s="19"/>
      <c r="H679" s="19"/>
      <c r="I679" s="19" t="s">
        <v>1866</v>
      </c>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c r="BY679" s="19"/>
      <c r="BZ679" s="19"/>
      <c r="CA679" s="19"/>
      <c r="CB679" s="20"/>
    </row>
    <row r="680">
      <c r="A680" s="19" t="s">
        <v>1867</v>
      </c>
      <c r="B680" s="19"/>
      <c r="C680" s="19"/>
      <c r="D680" s="19"/>
      <c r="E680" s="19"/>
      <c r="F680" s="19"/>
      <c r="G680" s="19"/>
      <c r="H680" s="19"/>
      <c r="I680" s="19" t="s">
        <v>1868</v>
      </c>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c r="BQ680" s="19"/>
      <c r="BR680" s="19"/>
      <c r="BS680" s="19"/>
      <c r="BT680" s="19"/>
      <c r="BU680" s="19"/>
      <c r="BV680" s="19"/>
      <c r="BW680" s="19"/>
      <c r="BX680" s="19"/>
      <c r="BY680" s="19"/>
      <c r="BZ680" s="19"/>
      <c r="CA680" s="19"/>
      <c r="CB680" s="20"/>
    </row>
    <row r="681">
      <c r="A681" s="19" t="s">
        <v>1869</v>
      </c>
      <c r="B681" s="19"/>
      <c r="C681" s="19"/>
      <c r="D681" s="19"/>
      <c r="E681" s="19"/>
      <c r="F681" s="19"/>
      <c r="G681" s="19"/>
      <c r="H681" s="19"/>
      <c r="I681" s="19" t="s">
        <v>1870</v>
      </c>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c r="BW681" s="19"/>
      <c r="BX681" s="19"/>
      <c r="BY681" s="19"/>
      <c r="BZ681" s="19"/>
      <c r="CA681" s="19"/>
      <c r="CB681" s="20"/>
    </row>
    <row r="682">
      <c r="A682" s="19" t="s">
        <v>1871</v>
      </c>
      <c r="B682" s="19"/>
      <c r="C682" s="19"/>
      <c r="D682" s="19"/>
      <c r="E682" s="19"/>
      <c r="F682" s="19"/>
      <c r="G682" s="19"/>
      <c r="H682" s="19"/>
      <c r="I682" s="19" t="s">
        <v>1872</v>
      </c>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c r="BW682" s="19"/>
      <c r="BX682" s="19"/>
      <c r="BY682" s="19"/>
      <c r="BZ682" s="19"/>
      <c r="CA682" s="19"/>
      <c r="CB682" s="20"/>
    </row>
    <row r="683">
      <c r="A683" s="19" t="s">
        <v>1873</v>
      </c>
      <c r="B683" s="19"/>
      <c r="C683" s="19"/>
      <c r="D683" s="19"/>
      <c r="E683" s="19"/>
      <c r="F683" s="19"/>
      <c r="G683" s="19"/>
      <c r="H683" s="19"/>
      <c r="I683" s="19" t="s">
        <v>1874</v>
      </c>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c r="BQ683" s="19"/>
      <c r="BR683" s="19"/>
      <c r="BS683" s="19"/>
      <c r="BT683" s="19"/>
      <c r="BU683" s="19"/>
      <c r="BV683" s="19"/>
      <c r="BW683" s="19"/>
      <c r="BX683" s="19"/>
      <c r="BY683" s="19"/>
      <c r="BZ683" s="19"/>
      <c r="CA683" s="19"/>
      <c r="CB683" s="20"/>
    </row>
    <row r="684">
      <c r="A684" s="19" t="s">
        <v>1875</v>
      </c>
      <c r="B684" s="19"/>
      <c r="C684" s="19"/>
      <c r="D684" s="19"/>
      <c r="E684" s="19"/>
      <c r="F684" s="19"/>
      <c r="G684" s="19"/>
      <c r="H684" s="19"/>
      <c r="I684" s="19" t="s">
        <v>1876</v>
      </c>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c r="BQ684" s="19"/>
      <c r="BR684" s="19"/>
      <c r="BS684" s="19"/>
      <c r="BT684" s="19"/>
      <c r="BU684" s="19"/>
      <c r="BV684" s="19"/>
      <c r="BW684" s="19"/>
      <c r="BX684" s="19"/>
      <c r="BY684" s="19"/>
      <c r="BZ684" s="19"/>
      <c r="CA684" s="19"/>
      <c r="CB684" s="20"/>
    </row>
    <row r="685">
      <c r="A685" s="19" t="s">
        <v>1877</v>
      </c>
      <c r="B685" s="19"/>
      <c r="C685" s="19"/>
      <c r="D685" s="19"/>
      <c r="E685" s="19"/>
      <c r="F685" s="19"/>
      <c r="G685" s="19"/>
      <c r="H685" s="19"/>
      <c r="I685" s="19" t="s">
        <v>1878</v>
      </c>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c r="BQ685" s="19"/>
      <c r="BR685" s="19"/>
      <c r="BS685" s="19"/>
      <c r="BT685" s="19"/>
      <c r="BU685" s="19"/>
      <c r="BV685" s="19"/>
      <c r="BW685" s="19"/>
      <c r="BX685" s="19"/>
      <c r="BY685" s="19"/>
      <c r="BZ685" s="19"/>
      <c r="CA685" s="19"/>
      <c r="CB685" s="20"/>
    </row>
    <row r="686">
      <c r="A686" s="19" t="s">
        <v>1879</v>
      </c>
      <c r="B686" s="19"/>
      <c r="C686" s="19"/>
      <c r="D686" s="19"/>
      <c r="E686" s="19"/>
      <c r="F686" s="19"/>
      <c r="G686" s="19"/>
      <c r="H686" s="19"/>
      <c r="I686" s="19" t="s">
        <v>1880</v>
      </c>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c r="BQ686" s="19"/>
      <c r="BR686" s="19"/>
      <c r="BS686" s="19"/>
      <c r="BT686" s="19"/>
      <c r="BU686" s="19"/>
      <c r="BV686" s="19"/>
      <c r="BW686" s="19"/>
      <c r="BX686" s="19"/>
      <c r="BY686" s="19"/>
      <c r="BZ686" s="19"/>
      <c r="CA686" s="19"/>
      <c r="CB686" s="20"/>
    </row>
    <row r="687">
      <c r="A687" s="19" t="s">
        <v>1881</v>
      </c>
      <c r="B687" s="19"/>
      <c r="C687" s="19"/>
      <c r="D687" s="19"/>
      <c r="E687" s="19"/>
      <c r="F687" s="19"/>
      <c r="G687" s="19"/>
      <c r="H687" s="19"/>
      <c r="I687" s="19" t="s">
        <v>1882</v>
      </c>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c r="BQ687" s="19"/>
      <c r="BR687" s="19"/>
      <c r="BS687" s="19"/>
      <c r="BT687" s="19"/>
      <c r="BU687" s="19"/>
      <c r="BV687" s="19"/>
      <c r="BW687" s="19"/>
      <c r="BX687" s="19"/>
      <c r="BY687" s="19"/>
      <c r="BZ687" s="19"/>
      <c r="CA687" s="19"/>
      <c r="CB687" s="20"/>
    </row>
    <row r="688">
      <c r="A688" s="19" t="s">
        <v>1883</v>
      </c>
      <c r="B688" s="19"/>
      <c r="C688" s="19"/>
      <c r="D688" s="19"/>
      <c r="E688" s="19"/>
      <c r="F688" s="19"/>
      <c r="G688" s="19"/>
      <c r="H688" s="19"/>
      <c r="I688" s="19" t="s">
        <v>1884</v>
      </c>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c r="BQ688" s="19"/>
      <c r="BR688" s="19"/>
      <c r="BS688" s="19"/>
      <c r="BT688" s="19"/>
      <c r="BU688" s="19"/>
      <c r="BV688" s="19"/>
      <c r="BW688" s="19"/>
      <c r="BX688" s="19"/>
      <c r="BY688" s="19"/>
      <c r="BZ688" s="19"/>
      <c r="CA688" s="19"/>
      <c r="CB688" s="20"/>
    </row>
    <row r="689">
      <c r="A689" s="19" t="s">
        <v>1885</v>
      </c>
      <c r="B689" s="19"/>
      <c r="C689" s="19"/>
      <c r="D689" s="19"/>
      <c r="E689" s="19"/>
      <c r="F689" s="19"/>
      <c r="G689" s="19"/>
      <c r="H689" s="19"/>
      <c r="I689" s="19" t="s">
        <v>1886</v>
      </c>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c r="BQ689" s="19"/>
      <c r="BR689" s="19"/>
      <c r="BS689" s="19"/>
      <c r="BT689" s="19"/>
      <c r="BU689" s="19"/>
      <c r="BV689" s="19"/>
      <c r="BW689" s="19"/>
      <c r="BX689" s="19"/>
      <c r="BY689" s="19"/>
      <c r="BZ689" s="19"/>
      <c r="CA689" s="19"/>
      <c r="CB689" s="20"/>
    </row>
    <row r="690">
      <c r="A690" s="19" t="s">
        <v>1887</v>
      </c>
      <c r="B690" s="19"/>
      <c r="C690" s="19"/>
      <c r="D690" s="19"/>
      <c r="E690" s="19"/>
      <c r="F690" s="19"/>
      <c r="G690" s="19"/>
      <c r="H690" s="19"/>
      <c r="I690" s="19" t="s">
        <v>1888</v>
      </c>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c r="BQ690" s="19"/>
      <c r="BR690" s="19"/>
      <c r="BS690" s="19"/>
      <c r="BT690" s="19"/>
      <c r="BU690" s="19"/>
      <c r="BV690" s="19"/>
      <c r="BW690" s="19"/>
      <c r="BX690" s="19"/>
      <c r="BY690" s="19"/>
      <c r="BZ690" s="19"/>
      <c r="CA690" s="19"/>
      <c r="CB690" s="20"/>
    </row>
    <row r="691">
      <c r="A691" s="19" t="s">
        <v>1889</v>
      </c>
      <c r="B691" s="19"/>
      <c r="C691" s="19"/>
      <c r="D691" s="19"/>
      <c r="E691" s="19"/>
      <c r="F691" s="19"/>
      <c r="G691" s="19"/>
      <c r="H691" s="19"/>
      <c r="I691" s="19" t="s">
        <v>1890</v>
      </c>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c r="BQ691" s="19"/>
      <c r="BR691" s="19"/>
      <c r="BS691" s="19"/>
      <c r="BT691" s="19"/>
      <c r="BU691" s="19"/>
      <c r="BV691" s="19"/>
      <c r="BW691" s="19"/>
      <c r="BX691" s="19"/>
      <c r="BY691" s="19"/>
      <c r="BZ691" s="19"/>
      <c r="CA691" s="19"/>
      <c r="CB691" s="20"/>
    </row>
    <row r="692">
      <c r="A692" s="19" t="s">
        <v>1891</v>
      </c>
      <c r="B692" s="19"/>
      <c r="C692" s="19"/>
      <c r="D692" s="19"/>
      <c r="E692" s="19"/>
      <c r="F692" s="19"/>
      <c r="G692" s="19"/>
      <c r="H692" s="19"/>
      <c r="I692" s="19" t="s">
        <v>1892</v>
      </c>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c r="BQ692" s="19"/>
      <c r="BR692" s="19"/>
      <c r="BS692" s="19"/>
      <c r="BT692" s="19"/>
      <c r="BU692" s="19"/>
      <c r="BV692" s="19"/>
      <c r="BW692" s="19"/>
      <c r="BX692" s="19"/>
      <c r="BY692" s="19"/>
      <c r="BZ692" s="19"/>
      <c r="CA692" s="19"/>
      <c r="CB692" s="20"/>
    </row>
    <row r="693">
      <c r="A693" s="19" t="s">
        <v>1893</v>
      </c>
      <c r="B693" s="19"/>
      <c r="C693" s="19"/>
      <c r="D693" s="19"/>
      <c r="E693" s="19"/>
      <c r="F693" s="19"/>
      <c r="G693" s="19"/>
      <c r="H693" s="19"/>
      <c r="I693" s="19" t="s">
        <v>1894</v>
      </c>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c r="BQ693" s="19"/>
      <c r="BR693" s="19"/>
      <c r="BS693" s="19"/>
      <c r="BT693" s="19"/>
      <c r="BU693" s="19"/>
      <c r="BV693" s="19"/>
      <c r="BW693" s="19"/>
      <c r="BX693" s="19"/>
      <c r="BY693" s="19"/>
      <c r="BZ693" s="19"/>
      <c r="CA693" s="19"/>
      <c r="CB693" s="20"/>
    </row>
    <row r="694">
      <c r="A694" s="19" t="s">
        <v>1895</v>
      </c>
      <c r="B694" s="19"/>
      <c r="C694" s="19"/>
      <c r="D694" s="19"/>
      <c r="E694" s="19"/>
      <c r="F694" s="19"/>
      <c r="G694" s="19"/>
      <c r="H694" s="19"/>
      <c r="I694" s="19" t="s">
        <v>1896</v>
      </c>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c r="BQ694" s="19"/>
      <c r="BR694" s="19"/>
      <c r="BS694" s="19"/>
      <c r="BT694" s="19"/>
      <c r="BU694" s="19"/>
      <c r="BV694" s="19"/>
      <c r="BW694" s="19"/>
      <c r="BX694" s="19"/>
      <c r="BY694" s="19"/>
      <c r="BZ694" s="19"/>
      <c r="CA694" s="19"/>
      <c r="CB694" s="20"/>
    </row>
    <row r="695">
      <c r="A695" s="19" t="s">
        <v>1897</v>
      </c>
      <c r="B695" s="19"/>
      <c r="C695" s="19"/>
      <c r="D695" s="19"/>
      <c r="E695" s="19"/>
      <c r="F695" s="19"/>
      <c r="G695" s="19"/>
      <c r="H695" s="19"/>
      <c r="I695" s="19" t="s">
        <v>1898</v>
      </c>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c r="BQ695" s="19"/>
      <c r="BR695" s="19"/>
      <c r="BS695" s="19"/>
      <c r="BT695" s="19"/>
      <c r="BU695" s="19"/>
      <c r="BV695" s="19"/>
      <c r="BW695" s="19"/>
      <c r="BX695" s="19"/>
      <c r="BY695" s="19"/>
      <c r="BZ695" s="19"/>
      <c r="CA695" s="19"/>
      <c r="CB695" s="20"/>
    </row>
    <row r="696">
      <c r="A696" s="19" t="s">
        <v>1899</v>
      </c>
      <c r="B696" s="19"/>
      <c r="C696" s="19"/>
      <c r="D696" s="19"/>
      <c r="E696" s="19"/>
      <c r="F696" s="19"/>
      <c r="G696" s="19"/>
      <c r="H696" s="19"/>
      <c r="I696" s="19" t="s">
        <v>1900</v>
      </c>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c r="BQ696" s="19"/>
      <c r="BR696" s="19"/>
      <c r="BS696" s="19"/>
      <c r="BT696" s="19"/>
      <c r="BU696" s="19"/>
      <c r="BV696" s="19"/>
      <c r="BW696" s="19"/>
      <c r="BX696" s="19"/>
      <c r="BY696" s="19"/>
      <c r="BZ696" s="19"/>
      <c r="CA696" s="19"/>
      <c r="CB696" s="20"/>
    </row>
    <row r="697">
      <c r="A697" s="19" t="s">
        <v>1901</v>
      </c>
      <c r="B697" s="19"/>
      <c r="C697" s="19"/>
      <c r="D697" s="19"/>
      <c r="E697" s="19"/>
      <c r="F697" s="19"/>
      <c r="G697" s="19"/>
      <c r="H697" s="19"/>
      <c r="I697" s="19" t="s">
        <v>1902</v>
      </c>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c r="BQ697" s="19"/>
      <c r="BR697" s="19"/>
      <c r="BS697" s="19"/>
      <c r="BT697" s="19"/>
      <c r="BU697" s="19"/>
      <c r="BV697" s="19"/>
      <c r="BW697" s="19"/>
      <c r="BX697" s="19"/>
      <c r="BY697" s="19"/>
      <c r="BZ697" s="19"/>
      <c r="CA697" s="19"/>
      <c r="CB697" s="20"/>
    </row>
    <row r="698">
      <c r="A698" s="19" t="s">
        <v>1903</v>
      </c>
      <c r="B698" s="19"/>
      <c r="C698" s="19"/>
      <c r="D698" s="19"/>
      <c r="E698" s="19"/>
      <c r="F698" s="19"/>
      <c r="G698" s="19"/>
      <c r="H698" s="19"/>
      <c r="I698" s="19" t="s">
        <v>1904</v>
      </c>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c r="BQ698" s="19"/>
      <c r="BR698" s="19"/>
      <c r="BS698" s="19"/>
      <c r="BT698" s="19"/>
      <c r="BU698" s="19"/>
      <c r="BV698" s="19"/>
      <c r="BW698" s="19"/>
      <c r="BX698" s="19"/>
      <c r="BY698" s="19"/>
      <c r="BZ698" s="19"/>
      <c r="CA698" s="19"/>
      <c r="CB698" s="20"/>
    </row>
    <row r="699">
      <c r="A699" s="19" t="s">
        <v>1905</v>
      </c>
      <c r="B699" s="19"/>
      <c r="C699" s="19"/>
      <c r="D699" s="19"/>
      <c r="E699" s="19"/>
      <c r="F699" s="19"/>
      <c r="G699" s="19"/>
      <c r="H699" s="19"/>
      <c r="I699" s="19" t="s">
        <v>1906</v>
      </c>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c r="BQ699" s="19"/>
      <c r="BR699" s="19"/>
      <c r="BS699" s="19"/>
      <c r="BT699" s="19"/>
      <c r="BU699" s="19"/>
      <c r="BV699" s="19"/>
      <c r="BW699" s="19"/>
      <c r="BX699" s="19"/>
      <c r="BY699" s="19"/>
      <c r="BZ699" s="19"/>
      <c r="CA699" s="19"/>
      <c r="CB699" s="20"/>
    </row>
    <row r="700">
      <c r="A700" s="19" t="s">
        <v>1907</v>
      </c>
      <c r="B700" s="19"/>
      <c r="C700" s="19"/>
      <c r="D700" s="19"/>
      <c r="E700" s="19"/>
      <c r="F700" s="19"/>
      <c r="G700" s="19"/>
      <c r="H700" s="19"/>
      <c r="I700" s="19" t="s">
        <v>1908</v>
      </c>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c r="BQ700" s="19"/>
      <c r="BR700" s="19"/>
      <c r="BS700" s="19"/>
      <c r="BT700" s="19"/>
      <c r="BU700" s="19"/>
      <c r="BV700" s="19"/>
      <c r="BW700" s="19"/>
      <c r="BX700" s="19"/>
      <c r="BY700" s="19"/>
      <c r="BZ700" s="19"/>
      <c r="CA700" s="19"/>
      <c r="CB700" s="20"/>
    </row>
    <row r="701">
      <c r="A701" s="19" t="s">
        <v>1909</v>
      </c>
      <c r="B701" s="19"/>
      <c r="C701" s="19"/>
      <c r="D701" s="19"/>
      <c r="E701" s="19"/>
      <c r="F701" s="19"/>
      <c r="G701" s="19"/>
      <c r="H701" s="19"/>
      <c r="I701" s="19" t="s">
        <v>1910</v>
      </c>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c r="BQ701" s="19"/>
      <c r="BR701" s="19"/>
      <c r="BS701" s="19"/>
      <c r="BT701" s="19"/>
      <c r="BU701" s="19"/>
      <c r="BV701" s="19"/>
      <c r="BW701" s="19"/>
      <c r="BX701" s="19"/>
      <c r="BY701" s="19"/>
      <c r="BZ701" s="19"/>
      <c r="CA701" s="19"/>
      <c r="CB701" s="20"/>
    </row>
    <row r="702">
      <c r="A702" s="19" t="s">
        <v>1911</v>
      </c>
      <c r="B702" s="19"/>
      <c r="C702" s="19"/>
      <c r="D702" s="19"/>
      <c r="E702" s="19"/>
      <c r="F702" s="19"/>
      <c r="G702" s="19"/>
      <c r="H702" s="19"/>
      <c r="I702" s="19" t="s">
        <v>1912</v>
      </c>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c r="BW702" s="19"/>
      <c r="BX702" s="19"/>
      <c r="BY702" s="19"/>
      <c r="BZ702" s="19"/>
      <c r="CA702" s="19"/>
      <c r="CB702" s="20"/>
    </row>
    <row r="703">
      <c r="A703" s="19" t="s">
        <v>1913</v>
      </c>
      <c r="B703" s="19"/>
      <c r="C703" s="19"/>
      <c r="D703" s="19"/>
      <c r="E703" s="19"/>
      <c r="F703" s="19"/>
      <c r="G703" s="19"/>
      <c r="H703" s="19"/>
      <c r="I703" s="19" t="s">
        <v>1914</v>
      </c>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c r="BQ703" s="19"/>
      <c r="BR703" s="19"/>
      <c r="BS703" s="19"/>
      <c r="BT703" s="19"/>
      <c r="BU703" s="19"/>
      <c r="BV703" s="19"/>
      <c r="BW703" s="19"/>
      <c r="BX703" s="19"/>
      <c r="BY703" s="19"/>
      <c r="BZ703" s="19"/>
      <c r="CA703" s="19"/>
      <c r="CB703" s="20"/>
    </row>
    <row r="704">
      <c r="A704" s="19" t="s">
        <v>1915</v>
      </c>
      <c r="B704" s="19"/>
      <c r="C704" s="19"/>
      <c r="D704" s="19"/>
      <c r="E704" s="19"/>
      <c r="F704" s="19"/>
      <c r="G704" s="19"/>
      <c r="H704" s="19"/>
      <c r="I704" s="19" t="s">
        <v>1916</v>
      </c>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c r="BQ704" s="19"/>
      <c r="BR704" s="19"/>
      <c r="BS704" s="19"/>
      <c r="BT704" s="19"/>
      <c r="BU704" s="19"/>
      <c r="BV704" s="19"/>
      <c r="BW704" s="19"/>
      <c r="BX704" s="19"/>
      <c r="BY704" s="19"/>
      <c r="BZ704" s="19"/>
      <c r="CA704" s="19"/>
      <c r="CB704" s="20"/>
    </row>
    <row r="705">
      <c r="A705" s="19" t="s">
        <v>1917</v>
      </c>
      <c r="B705" s="19"/>
      <c r="C705" s="19"/>
      <c r="D705" s="19"/>
      <c r="E705" s="19"/>
      <c r="F705" s="19"/>
      <c r="G705" s="19"/>
      <c r="H705" s="19"/>
      <c r="I705" s="19" t="s">
        <v>1918</v>
      </c>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c r="BW705" s="19"/>
      <c r="BX705" s="19"/>
      <c r="BY705" s="19"/>
      <c r="BZ705" s="19"/>
      <c r="CA705" s="19"/>
      <c r="CB705" s="20"/>
    </row>
    <row r="706">
      <c r="A706" s="19" t="s">
        <v>1919</v>
      </c>
      <c r="B706" s="19"/>
      <c r="C706" s="19"/>
      <c r="D706" s="19"/>
      <c r="E706" s="19"/>
      <c r="F706" s="19"/>
      <c r="G706" s="19"/>
      <c r="H706" s="19"/>
      <c r="I706" s="19" t="s">
        <v>1920</v>
      </c>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19"/>
      <c r="BW706" s="19"/>
      <c r="BX706" s="19"/>
      <c r="BY706" s="19"/>
      <c r="BZ706" s="19"/>
      <c r="CA706" s="19"/>
      <c r="CB706" s="20"/>
    </row>
    <row r="707">
      <c r="A707" s="19" t="s">
        <v>1921</v>
      </c>
      <c r="B707" s="19"/>
      <c r="C707" s="19"/>
      <c r="D707" s="19"/>
      <c r="E707" s="19"/>
      <c r="F707" s="19"/>
      <c r="G707" s="19"/>
      <c r="H707" s="19"/>
      <c r="I707" s="19" t="s">
        <v>1922</v>
      </c>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c r="BW707" s="19"/>
      <c r="BX707" s="19"/>
      <c r="BY707" s="19"/>
      <c r="BZ707" s="19"/>
      <c r="CA707" s="19"/>
      <c r="CB707" s="20"/>
    </row>
    <row r="708">
      <c r="A708" s="19" t="s">
        <v>1923</v>
      </c>
      <c r="B708" s="19"/>
      <c r="C708" s="19"/>
      <c r="D708" s="19"/>
      <c r="E708" s="19"/>
      <c r="F708" s="19"/>
      <c r="G708" s="19"/>
      <c r="H708" s="19"/>
      <c r="I708" s="19" t="s">
        <v>1924</v>
      </c>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c r="BQ708" s="19"/>
      <c r="BR708" s="19"/>
      <c r="BS708" s="19"/>
      <c r="BT708" s="19"/>
      <c r="BU708" s="19"/>
      <c r="BV708" s="19"/>
      <c r="BW708" s="19"/>
      <c r="BX708" s="19"/>
      <c r="BY708" s="19"/>
      <c r="BZ708" s="19"/>
      <c r="CA708" s="19"/>
      <c r="CB708" s="20"/>
    </row>
    <row r="709">
      <c r="A709" s="19" t="s">
        <v>1925</v>
      </c>
      <c r="B709" s="19"/>
      <c r="C709" s="19"/>
      <c r="D709" s="19"/>
      <c r="E709" s="19"/>
      <c r="F709" s="19"/>
      <c r="G709" s="19"/>
      <c r="H709" s="19"/>
      <c r="I709" s="19" t="s">
        <v>1926</v>
      </c>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20"/>
    </row>
    <row r="710">
      <c r="A710" s="19" t="s">
        <v>1927</v>
      </c>
      <c r="B710" s="19"/>
      <c r="C710" s="19"/>
      <c r="D710" s="19"/>
      <c r="E710" s="19"/>
      <c r="F710" s="19"/>
      <c r="G710" s="19"/>
      <c r="H710" s="19"/>
      <c r="I710" s="19" t="s">
        <v>1928</v>
      </c>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c r="BQ710" s="19"/>
      <c r="BR710" s="19"/>
      <c r="BS710" s="19"/>
      <c r="BT710" s="19"/>
      <c r="BU710" s="19"/>
      <c r="BV710" s="19"/>
      <c r="BW710" s="19"/>
      <c r="BX710" s="19"/>
      <c r="BY710" s="19"/>
      <c r="BZ710" s="19"/>
      <c r="CA710" s="19"/>
      <c r="CB710" s="20"/>
    </row>
    <row r="711">
      <c r="A711" s="19" t="s">
        <v>1929</v>
      </c>
      <c r="B711" s="19"/>
      <c r="C711" s="19"/>
      <c r="D711" s="19"/>
      <c r="E711" s="19"/>
      <c r="F711" s="19"/>
      <c r="G711" s="19"/>
      <c r="H711" s="19"/>
      <c r="I711" s="19" t="s">
        <v>1930</v>
      </c>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c r="BQ711" s="19"/>
      <c r="BR711" s="19"/>
      <c r="BS711" s="19"/>
      <c r="BT711" s="19"/>
      <c r="BU711" s="19"/>
      <c r="BV711" s="19"/>
      <c r="BW711" s="19"/>
      <c r="BX711" s="19"/>
      <c r="BY711" s="19"/>
      <c r="BZ711" s="19"/>
      <c r="CA711" s="19"/>
      <c r="CB711" s="20"/>
    </row>
    <row r="712">
      <c r="A712" s="19" t="s">
        <v>1931</v>
      </c>
      <c r="B712" s="19"/>
      <c r="C712" s="19"/>
      <c r="D712" s="19"/>
      <c r="E712" s="19"/>
      <c r="F712" s="19"/>
      <c r="G712" s="19"/>
      <c r="H712" s="19"/>
      <c r="I712" s="19" t="s">
        <v>1932</v>
      </c>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c r="BQ712" s="19"/>
      <c r="BR712" s="19"/>
      <c r="BS712" s="19"/>
      <c r="BT712" s="19"/>
      <c r="BU712" s="19"/>
      <c r="BV712" s="19"/>
      <c r="BW712" s="19"/>
      <c r="BX712" s="19"/>
      <c r="BY712" s="19"/>
      <c r="BZ712" s="19"/>
      <c r="CA712" s="19"/>
      <c r="CB712" s="20"/>
    </row>
    <row r="713">
      <c r="A713" s="19" t="s">
        <v>1933</v>
      </c>
      <c r="B713" s="19"/>
      <c r="C713" s="19"/>
      <c r="D713" s="19"/>
      <c r="E713" s="19"/>
      <c r="F713" s="19"/>
      <c r="G713" s="19"/>
      <c r="H713" s="19"/>
      <c r="I713" s="19" t="s">
        <v>1934</v>
      </c>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c r="BQ713" s="19"/>
      <c r="BR713" s="19"/>
      <c r="BS713" s="19"/>
      <c r="BT713" s="19"/>
      <c r="BU713" s="19"/>
      <c r="BV713" s="19"/>
      <c r="BW713" s="19"/>
      <c r="BX713" s="19"/>
      <c r="BY713" s="19"/>
      <c r="BZ713" s="19"/>
      <c r="CA713" s="19"/>
      <c r="CB713" s="20"/>
    </row>
    <row r="714">
      <c r="A714" s="19" t="s">
        <v>1935</v>
      </c>
      <c r="B714" s="19"/>
      <c r="C714" s="19"/>
      <c r="D714" s="19"/>
      <c r="E714" s="19"/>
      <c r="F714" s="19"/>
      <c r="G714" s="19"/>
      <c r="H714" s="19"/>
      <c r="I714" s="19" t="s">
        <v>1936</v>
      </c>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c r="BQ714" s="19"/>
      <c r="BR714" s="19"/>
      <c r="BS714" s="19"/>
      <c r="BT714" s="19"/>
      <c r="BU714" s="19"/>
      <c r="BV714" s="19"/>
      <c r="BW714" s="19"/>
      <c r="BX714" s="19"/>
      <c r="BY714" s="19"/>
      <c r="BZ714" s="19"/>
      <c r="CA714" s="19"/>
      <c r="CB714" s="20"/>
    </row>
    <row r="715">
      <c r="A715" s="19" t="s">
        <v>1937</v>
      </c>
      <c r="B715" s="19"/>
      <c r="C715" s="19"/>
      <c r="D715" s="19"/>
      <c r="E715" s="19"/>
      <c r="F715" s="19"/>
      <c r="G715" s="19"/>
      <c r="H715" s="19"/>
      <c r="I715" s="19" t="s">
        <v>1938</v>
      </c>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c r="BQ715" s="19"/>
      <c r="BR715" s="19"/>
      <c r="BS715" s="19"/>
      <c r="BT715" s="19"/>
      <c r="BU715" s="19"/>
      <c r="BV715" s="19"/>
      <c r="BW715" s="19"/>
      <c r="BX715" s="19"/>
      <c r="BY715" s="19"/>
      <c r="BZ715" s="19"/>
      <c r="CA715" s="19"/>
      <c r="CB715" s="20"/>
    </row>
    <row r="716">
      <c r="A716" s="19" t="s">
        <v>1939</v>
      </c>
      <c r="B716" s="19"/>
      <c r="C716" s="19"/>
      <c r="D716" s="19"/>
      <c r="E716" s="19"/>
      <c r="F716" s="19"/>
      <c r="G716" s="19"/>
      <c r="H716" s="19"/>
      <c r="I716" s="19" t="s">
        <v>1940</v>
      </c>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c r="BQ716" s="19"/>
      <c r="BR716" s="19"/>
      <c r="BS716" s="19"/>
      <c r="BT716" s="19"/>
      <c r="BU716" s="19"/>
      <c r="BV716" s="19"/>
      <c r="BW716" s="19"/>
      <c r="BX716" s="19"/>
      <c r="BY716" s="19"/>
      <c r="BZ716" s="19"/>
      <c r="CA716" s="19"/>
      <c r="CB716" s="20"/>
    </row>
    <row r="717">
      <c r="A717" s="19" t="s">
        <v>1941</v>
      </c>
      <c r="B717" s="19"/>
      <c r="C717" s="19"/>
      <c r="D717" s="19"/>
      <c r="E717" s="19"/>
      <c r="F717" s="19"/>
      <c r="G717" s="19"/>
      <c r="H717" s="19"/>
      <c r="I717" s="19" t="s">
        <v>1942</v>
      </c>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c r="BQ717" s="19"/>
      <c r="BR717" s="19"/>
      <c r="BS717" s="19"/>
      <c r="BT717" s="19"/>
      <c r="BU717" s="19"/>
      <c r="BV717" s="19"/>
      <c r="BW717" s="19"/>
      <c r="BX717" s="19"/>
      <c r="BY717" s="19"/>
      <c r="BZ717" s="19"/>
      <c r="CA717" s="19"/>
      <c r="CB717" s="20"/>
    </row>
    <row r="718">
      <c r="A718" s="19" t="s">
        <v>1943</v>
      </c>
      <c r="B718" s="19"/>
      <c r="C718" s="19"/>
      <c r="D718" s="19"/>
      <c r="E718" s="19"/>
      <c r="F718" s="19"/>
      <c r="G718" s="19"/>
      <c r="H718" s="19"/>
      <c r="I718" s="19" t="s">
        <v>1944</v>
      </c>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c r="BQ718" s="19"/>
      <c r="BR718" s="19"/>
      <c r="BS718" s="19"/>
      <c r="BT718" s="19"/>
      <c r="BU718" s="19"/>
      <c r="BV718" s="19"/>
      <c r="BW718" s="19"/>
      <c r="BX718" s="19"/>
      <c r="BY718" s="19"/>
      <c r="BZ718" s="19"/>
      <c r="CA718" s="19"/>
      <c r="CB718" s="20"/>
    </row>
    <row r="719">
      <c r="A719" s="19" t="s">
        <v>1945</v>
      </c>
      <c r="B719" s="19"/>
      <c r="C719" s="19"/>
      <c r="D719" s="19"/>
      <c r="E719" s="19"/>
      <c r="F719" s="19"/>
      <c r="G719" s="19"/>
      <c r="H719" s="19"/>
      <c r="I719" s="19" t="s">
        <v>1946</v>
      </c>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c r="BQ719" s="19"/>
      <c r="BR719" s="19"/>
      <c r="BS719" s="19"/>
      <c r="BT719" s="19"/>
      <c r="BU719" s="19"/>
      <c r="BV719" s="19"/>
      <c r="BW719" s="19"/>
      <c r="BX719" s="19"/>
      <c r="BY719" s="19"/>
      <c r="BZ719" s="19"/>
      <c r="CA719" s="19"/>
      <c r="CB719" s="20"/>
    </row>
    <row r="720">
      <c r="A720" s="19" t="s">
        <v>1947</v>
      </c>
      <c r="B720" s="19"/>
      <c r="C720" s="19"/>
      <c r="D720" s="19"/>
      <c r="E720" s="19"/>
      <c r="F720" s="19"/>
      <c r="G720" s="19"/>
      <c r="H720" s="19"/>
      <c r="I720" s="19" t="s">
        <v>1948</v>
      </c>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c r="BQ720" s="19"/>
      <c r="BR720" s="19"/>
      <c r="BS720" s="19"/>
      <c r="BT720" s="19"/>
      <c r="BU720" s="19"/>
      <c r="BV720" s="19"/>
      <c r="BW720" s="19"/>
      <c r="BX720" s="19"/>
      <c r="BY720" s="19"/>
      <c r="BZ720" s="19"/>
      <c r="CA720" s="19"/>
      <c r="CB720" s="20"/>
    </row>
    <row r="721">
      <c r="A721" s="19" t="s">
        <v>1949</v>
      </c>
      <c r="B721" s="19"/>
      <c r="C721" s="19"/>
      <c r="D721" s="19"/>
      <c r="E721" s="19"/>
      <c r="F721" s="19"/>
      <c r="G721" s="19"/>
      <c r="H721" s="19"/>
      <c r="I721" s="19" t="s">
        <v>1950</v>
      </c>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c r="BQ721" s="19"/>
      <c r="BR721" s="19"/>
      <c r="BS721" s="19"/>
      <c r="BT721" s="19"/>
      <c r="BU721" s="19"/>
      <c r="BV721" s="19"/>
      <c r="BW721" s="19"/>
      <c r="BX721" s="19"/>
      <c r="BY721" s="19"/>
      <c r="BZ721" s="19"/>
      <c r="CA721" s="19"/>
      <c r="CB721" s="20"/>
    </row>
    <row r="722">
      <c r="A722" s="19" t="s">
        <v>1951</v>
      </c>
      <c r="B722" s="19"/>
      <c r="C722" s="19"/>
      <c r="D722" s="19"/>
      <c r="E722" s="19"/>
      <c r="F722" s="19"/>
      <c r="G722" s="19"/>
      <c r="H722" s="19"/>
      <c r="I722" s="19" t="s">
        <v>1952</v>
      </c>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19"/>
      <c r="BW722" s="19"/>
      <c r="BX722" s="19"/>
      <c r="BY722" s="19"/>
      <c r="BZ722" s="19"/>
      <c r="CA722" s="19"/>
      <c r="CB722" s="20"/>
    </row>
    <row r="723">
      <c r="A723" s="19" t="s">
        <v>1953</v>
      </c>
      <c r="B723" s="19"/>
      <c r="C723" s="19"/>
      <c r="D723" s="19"/>
      <c r="E723" s="19"/>
      <c r="F723" s="19"/>
      <c r="G723" s="19"/>
      <c r="H723" s="19"/>
      <c r="I723" s="19" t="s">
        <v>1954</v>
      </c>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19"/>
      <c r="BW723" s="19"/>
      <c r="BX723" s="19"/>
      <c r="BY723" s="19"/>
      <c r="BZ723" s="19"/>
      <c r="CA723" s="19"/>
      <c r="CB723" s="20"/>
    </row>
    <row r="724">
      <c r="A724" s="19" t="s">
        <v>1955</v>
      </c>
      <c r="B724" s="19"/>
      <c r="C724" s="19"/>
      <c r="D724" s="19"/>
      <c r="E724" s="19"/>
      <c r="F724" s="19"/>
      <c r="G724" s="19"/>
      <c r="H724" s="19"/>
      <c r="I724" s="19" t="s">
        <v>1956</v>
      </c>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19"/>
      <c r="BW724" s="19"/>
      <c r="BX724" s="19"/>
      <c r="BY724" s="19"/>
      <c r="BZ724" s="19"/>
      <c r="CA724" s="19"/>
      <c r="CB724" s="20"/>
    </row>
    <row r="725">
      <c r="A725" s="19" t="s">
        <v>1957</v>
      </c>
      <c r="B725" s="19"/>
      <c r="C725" s="19"/>
      <c r="D725" s="19"/>
      <c r="E725" s="19"/>
      <c r="F725" s="19"/>
      <c r="G725" s="19"/>
      <c r="H725" s="19"/>
      <c r="I725" s="19" t="s">
        <v>1958</v>
      </c>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c r="BW725" s="19"/>
      <c r="BX725" s="19"/>
      <c r="BY725" s="19"/>
      <c r="BZ725" s="19"/>
      <c r="CA725" s="19"/>
      <c r="CB725" s="20"/>
    </row>
    <row r="726">
      <c r="A726" s="19" t="s">
        <v>1959</v>
      </c>
      <c r="B726" s="19"/>
      <c r="C726" s="19"/>
      <c r="D726" s="19"/>
      <c r="E726" s="19"/>
      <c r="F726" s="19"/>
      <c r="G726" s="19"/>
      <c r="H726" s="19"/>
      <c r="I726" s="19" t="s">
        <v>1960</v>
      </c>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19"/>
      <c r="BW726" s="19"/>
      <c r="BX726" s="19"/>
      <c r="BY726" s="19"/>
      <c r="BZ726" s="19"/>
      <c r="CA726" s="19"/>
      <c r="CB726" s="20"/>
    </row>
    <row r="727">
      <c r="A727" s="19" t="s">
        <v>1961</v>
      </c>
      <c r="B727" s="19"/>
      <c r="C727" s="19"/>
      <c r="D727" s="19"/>
      <c r="E727" s="19"/>
      <c r="F727" s="19"/>
      <c r="G727" s="19"/>
      <c r="H727" s="19"/>
      <c r="I727" s="19" t="s">
        <v>1962</v>
      </c>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c r="BW727" s="19"/>
      <c r="BX727" s="19"/>
      <c r="BY727" s="19"/>
      <c r="BZ727" s="19"/>
      <c r="CA727" s="19"/>
      <c r="CB727" s="20"/>
    </row>
    <row r="728">
      <c r="A728" s="19" t="s">
        <v>1963</v>
      </c>
      <c r="B728" s="19"/>
      <c r="C728" s="19"/>
      <c r="D728" s="19"/>
      <c r="E728" s="19"/>
      <c r="F728" s="19"/>
      <c r="G728" s="19"/>
      <c r="H728" s="19"/>
      <c r="I728" s="19" t="s">
        <v>1964</v>
      </c>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c r="BW728" s="19"/>
      <c r="BX728" s="19"/>
      <c r="BY728" s="19"/>
      <c r="BZ728" s="19"/>
      <c r="CA728" s="19"/>
      <c r="CB728" s="20"/>
    </row>
    <row r="729">
      <c r="A729" s="19" t="s">
        <v>1965</v>
      </c>
      <c r="B729" s="19"/>
      <c r="C729" s="19"/>
      <c r="D729" s="19"/>
      <c r="E729" s="19"/>
      <c r="F729" s="19"/>
      <c r="G729" s="19"/>
      <c r="H729" s="19"/>
      <c r="I729" s="19" t="s">
        <v>1966</v>
      </c>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c r="BQ729" s="19"/>
      <c r="BR729" s="19"/>
      <c r="BS729" s="19"/>
      <c r="BT729" s="19"/>
      <c r="BU729" s="19"/>
      <c r="BV729" s="19"/>
      <c r="BW729" s="19"/>
      <c r="BX729" s="19"/>
      <c r="BY729" s="19"/>
      <c r="BZ729" s="19"/>
      <c r="CA729" s="19"/>
      <c r="CB729" s="20"/>
    </row>
    <row r="730">
      <c r="A730" s="19" t="s">
        <v>1967</v>
      </c>
      <c r="B730" s="19"/>
      <c r="C730" s="19"/>
      <c r="D730" s="19"/>
      <c r="E730" s="19"/>
      <c r="F730" s="19"/>
      <c r="G730" s="19"/>
      <c r="H730" s="19"/>
      <c r="I730" s="19" t="s">
        <v>1968</v>
      </c>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c r="BQ730" s="19"/>
      <c r="BR730" s="19"/>
      <c r="BS730" s="19"/>
      <c r="BT730" s="19"/>
      <c r="BU730" s="19"/>
      <c r="BV730" s="19"/>
      <c r="BW730" s="19"/>
      <c r="BX730" s="19"/>
      <c r="BY730" s="19"/>
      <c r="BZ730" s="19"/>
      <c r="CA730" s="19"/>
      <c r="CB730" s="20"/>
    </row>
    <row r="731">
      <c r="A731" s="19" t="s">
        <v>1969</v>
      </c>
      <c r="B731" s="19"/>
      <c r="C731" s="19"/>
      <c r="D731" s="19"/>
      <c r="E731" s="19"/>
      <c r="F731" s="19"/>
      <c r="G731" s="19"/>
      <c r="H731" s="19"/>
      <c r="I731" s="19" t="s">
        <v>1970</v>
      </c>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c r="BQ731" s="19"/>
      <c r="BR731" s="19"/>
      <c r="BS731" s="19"/>
      <c r="BT731" s="19"/>
      <c r="BU731" s="19"/>
      <c r="BV731" s="19"/>
      <c r="BW731" s="19"/>
      <c r="BX731" s="19"/>
      <c r="BY731" s="19"/>
      <c r="BZ731" s="19"/>
      <c r="CA731" s="19"/>
      <c r="CB731" s="20"/>
    </row>
    <row r="732">
      <c r="A732" s="19" t="s">
        <v>1971</v>
      </c>
      <c r="B732" s="19"/>
      <c r="C732" s="19"/>
      <c r="D732" s="19"/>
      <c r="E732" s="19"/>
      <c r="F732" s="19"/>
      <c r="G732" s="19"/>
      <c r="H732" s="19"/>
      <c r="I732" s="19" t="s">
        <v>1972</v>
      </c>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c r="BQ732" s="19"/>
      <c r="BR732" s="19"/>
      <c r="BS732" s="19"/>
      <c r="BT732" s="19"/>
      <c r="BU732" s="19"/>
      <c r="BV732" s="19"/>
      <c r="BW732" s="19"/>
      <c r="BX732" s="19"/>
      <c r="BY732" s="19"/>
      <c r="BZ732" s="19"/>
      <c r="CA732" s="19"/>
      <c r="CB732" s="20"/>
    </row>
    <row r="733">
      <c r="A733" s="19" t="s">
        <v>1973</v>
      </c>
      <c r="B733" s="19"/>
      <c r="C733" s="19"/>
      <c r="D733" s="19"/>
      <c r="E733" s="19"/>
      <c r="F733" s="19"/>
      <c r="G733" s="19"/>
      <c r="H733" s="19"/>
      <c r="I733" s="19" t="s">
        <v>1974</v>
      </c>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c r="BQ733" s="19"/>
      <c r="BR733" s="19"/>
      <c r="BS733" s="19"/>
      <c r="BT733" s="19"/>
      <c r="BU733" s="19"/>
      <c r="BV733" s="19"/>
      <c r="BW733" s="19"/>
      <c r="BX733" s="19"/>
      <c r="BY733" s="19"/>
      <c r="BZ733" s="19"/>
      <c r="CA733" s="19"/>
      <c r="CB733" s="20"/>
    </row>
    <row r="734">
      <c r="A734" s="19" t="s">
        <v>1975</v>
      </c>
      <c r="B734" s="19"/>
      <c r="C734" s="19"/>
      <c r="D734" s="19"/>
      <c r="E734" s="19"/>
      <c r="F734" s="19"/>
      <c r="G734" s="19"/>
      <c r="H734" s="19"/>
      <c r="I734" s="19" t="s">
        <v>1976</v>
      </c>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c r="BQ734" s="19"/>
      <c r="BR734" s="19"/>
      <c r="BS734" s="19"/>
      <c r="BT734" s="19"/>
      <c r="BU734" s="19"/>
      <c r="BV734" s="19"/>
      <c r="BW734" s="19"/>
      <c r="BX734" s="19"/>
      <c r="BY734" s="19"/>
      <c r="BZ734" s="19"/>
      <c r="CA734" s="19"/>
      <c r="CB734" s="20"/>
    </row>
    <row r="735">
      <c r="A735" s="19" t="s">
        <v>1977</v>
      </c>
      <c r="B735" s="19"/>
      <c r="C735" s="19"/>
      <c r="D735" s="19"/>
      <c r="E735" s="19"/>
      <c r="F735" s="19"/>
      <c r="G735" s="19"/>
      <c r="H735" s="19"/>
      <c r="I735" s="19" t="s">
        <v>1978</v>
      </c>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c r="BQ735" s="19"/>
      <c r="BR735" s="19"/>
      <c r="BS735" s="19"/>
      <c r="BT735" s="19"/>
      <c r="BU735" s="19"/>
      <c r="BV735" s="19"/>
      <c r="BW735" s="19"/>
      <c r="BX735" s="19"/>
      <c r="BY735" s="19"/>
      <c r="BZ735" s="19"/>
      <c r="CA735" s="19"/>
      <c r="CB735" s="20"/>
    </row>
    <row r="736">
      <c r="A736" s="19" t="s">
        <v>1979</v>
      </c>
      <c r="B736" s="19"/>
      <c r="C736" s="19"/>
      <c r="D736" s="19"/>
      <c r="E736" s="19"/>
      <c r="F736" s="19"/>
      <c r="G736" s="19"/>
      <c r="H736" s="19"/>
      <c r="I736" s="19" t="s">
        <v>1980</v>
      </c>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c r="BQ736" s="19"/>
      <c r="BR736" s="19"/>
      <c r="BS736" s="19"/>
      <c r="BT736" s="19"/>
      <c r="BU736" s="19"/>
      <c r="BV736" s="19"/>
      <c r="BW736" s="19"/>
      <c r="BX736" s="19"/>
      <c r="BY736" s="19"/>
      <c r="BZ736" s="19"/>
      <c r="CA736" s="19"/>
      <c r="CB736" s="20"/>
    </row>
    <row r="737">
      <c r="A737" s="19" t="s">
        <v>1981</v>
      </c>
      <c r="B737" s="19"/>
      <c r="C737" s="19"/>
      <c r="D737" s="19"/>
      <c r="E737" s="19"/>
      <c r="F737" s="19"/>
      <c r="G737" s="19"/>
      <c r="H737" s="19"/>
      <c r="I737" s="19" t="s">
        <v>1982</v>
      </c>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c r="BQ737" s="19"/>
      <c r="BR737" s="19"/>
      <c r="BS737" s="19"/>
      <c r="BT737" s="19"/>
      <c r="BU737" s="19"/>
      <c r="BV737" s="19"/>
      <c r="BW737" s="19"/>
      <c r="BX737" s="19"/>
      <c r="BY737" s="19"/>
      <c r="BZ737" s="19"/>
      <c r="CA737" s="19"/>
      <c r="CB737" s="20"/>
    </row>
    <row r="738">
      <c r="A738" s="19" t="s">
        <v>1983</v>
      </c>
      <c r="B738" s="19"/>
      <c r="C738" s="19"/>
      <c r="D738" s="19"/>
      <c r="E738" s="19"/>
      <c r="F738" s="19"/>
      <c r="G738" s="19"/>
      <c r="H738" s="19"/>
      <c r="I738" s="19" t="s">
        <v>1984</v>
      </c>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c r="BQ738" s="19"/>
      <c r="BR738" s="19"/>
      <c r="BS738" s="19"/>
      <c r="BT738" s="19"/>
      <c r="BU738" s="19"/>
      <c r="BV738" s="19"/>
      <c r="BW738" s="19"/>
      <c r="BX738" s="19"/>
      <c r="BY738" s="19"/>
      <c r="BZ738" s="19"/>
      <c r="CA738" s="19"/>
      <c r="CB738" s="20"/>
    </row>
    <row r="739">
      <c r="A739" s="19" t="s">
        <v>1985</v>
      </c>
      <c r="B739" s="19"/>
      <c r="C739" s="19"/>
      <c r="D739" s="19"/>
      <c r="E739" s="19"/>
      <c r="F739" s="19"/>
      <c r="G739" s="19"/>
      <c r="H739" s="19"/>
      <c r="I739" s="19" t="s">
        <v>1986</v>
      </c>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c r="BQ739" s="19"/>
      <c r="BR739" s="19"/>
      <c r="BS739" s="19"/>
      <c r="BT739" s="19"/>
      <c r="BU739" s="19"/>
      <c r="BV739" s="19"/>
      <c r="BW739" s="19"/>
      <c r="BX739" s="19"/>
      <c r="BY739" s="19"/>
      <c r="BZ739" s="19"/>
      <c r="CA739" s="19"/>
      <c r="CB739" s="20"/>
    </row>
    <row r="740">
      <c r="A740" s="19" t="s">
        <v>1987</v>
      </c>
      <c r="B740" s="19"/>
      <c r="C740" s="19"/>
      <c r="D740" s="19"/>
      <c r="E740" s="19"/>
      <c r="F740" s="19"/>
      <c r="G740" s="19"/>
      <c r="H740" s="19"/>
      <c r="I740" s="19" t="s">
        <v>1988</v>
      </c>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c r="BQ740" s="19"/>
      <c r="BR740" s="19"/>
      <c r="BS740" s="19"/>
      <c r="BT740" s="19"/>
      <c r="BU740" s="19"/>
      <c r="BV740" s="19"/>
      <c r="BW740" s="19"/>
      <c r="BX740" s="19"/>
      <c r="BY740" s="19"/>
      <c r="BZ740" s="19"/>
      <c r="CA740" s="19"/>
      <c r="CB740" s="20"/>
    </row>
    <row r="741">
      <c r="A741" s="19" t="s">
        <v>1989</v>
      </c>
      <c r="B741" s="19"/>
      <c r="C741" s="19"/>
      <c r="D741" s="19"/>
      <c r="E741" s="19"/>
      <c r="F741" s="19"/>
      <c r="G741" s="19"/>
      <c r="H741" s="19"/>
      <c r="I741" s="19" t="s">
        <v>1990</v>
      </c>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c r="BQ741" s="19"/>
      <c r="BR741" s="19"/>
      <c r="BS741" s="19"/>
      <c r="BT741" s="19"/>
      <c r="BU741" s="19"/>
      <c r="BV741" s="19"/>
      <c r="BW741" s="19"/>
      <c r="BX741" s="19"/>
      <c r="BY741" s="19"/>
      <c r="BZ741" s="19"/>
      <c r="CA741" s="19"/>
      <c r="CB741" s="20"/>
    </row>
    <row r="742">
      <c r="A742" s="19" t="s">
        <v>1991</v>
      </c>
      <c r="B742" s="19"/>
      <c r="C742" s="19"/>
      <c r="D742" s="19"/>
      <c r="E742" s="19"/>
      <c r="F742" s="19"/>
      <c r="G742" s="19"/>
      <c r="H742" s="19"/>
      <c r="I742" s="19" t="s">
        <v>1992</v>
      </c>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c r="BQ742" s="19"/>
      <c r="BR742" s="19"/>
      <c r="BS742" s="19"/>
      <c r="BT742" s="19"/>
      <c r="BU742" s="19"/>
      <c r="BV742" s="19"/>
      <c r="BW742" s="19"/>
      <c r="BX742" s="19"/>
      <c r="BY742" s="19"/>
      <c r="BZ742" s="19"/>
      <c r="CA742" s="19"/>
      <c r="CB742" s="20"/>
    </row>
    <row r="743">
      <c r="A743" s="19" t="s">
        <v>1993</v>
      </c>
      <c r="B743" s="19"/>
      <c r="C743" s="19"/>
      <c r="D743" s="19"/>
      <c r="E743" s="19"/>
      <c r="F743" s="19"/>
      <c r="G743" s="19"/>
      <c r="H743" s="19"/>
      <c r="I743" s="19" t="s">
        <v>1994</v>
      </c>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c r="BQ743" s="19"/>
      <c r="BR743" s="19"/>
      <c r="BS743" s="19"/>
      <c r="BT743" s="19"/>
      <c r="BU743" s="19"/>
      <c r="BV743" s="19"/>
      <c r="BW743" s="19"/>
      <c r="BX743" s="19"/>
      <c r="BY743" s="19"/>
      <c r="BZ743" s="19"/>
      <c r="CA743" s="19"/>
      <c r="CB743" s="20"/>
    </row>
    <row r="744">
      <c r="A744" s="19" t="s">
        <v>1995</v>
      </c>
      <c r="B744" s="19"/>
      <c r="C744" s="19"/>
      <c r="D744" s="19"/>
      <c r="E744" s="19"/>
      <c r="F744" s="19"/>
      <c r="G744" s="19"/>
      <c r="H744" s="19"/>
      <c r="I744" s="19" t="s">
        <v>1996</v>
      </c>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c r="BQ744" s="19"/>
      <c r="BR744" s="19"/>
      <c r="BS744" s="19"/>
      <c r="BT744" s="19"/>
      <c r="BU744" s="19"/>
      <c r="BV744" s="19"/>
      <c r="BW744" s="19"/>
      <c r="BX744" s="19"/>
      <c r="BY744" s="19"/>
      <c r="BZ744" s="19"/>
      <c r="CA744" s="19"/>
      <c r="CB744" s="20"/>
    </row>
    <row r="745">
      <c r="A745" s="19" t="s">
        <v>1997</v>
      </c>
      <c r="B745" s="19"/>
      <c r="C745" s="19"/>
      <c r="D745" s="19"/>
      <c r="E745" s="19"/>
      <c r="F745" s="19"/>
      <c r="G745" s="19"/>
      <c r="H745" s="19"/>
      <c r="I745" s="19" t="s">
        <v>1998</v>
      </c>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c r="BQ745" s="19"/>
      <c r="BR745" s="19"/>
      <c r="BS745" s="19"/>
      <c r="BT745" s="19"/>
      <c r="BU745" s="19"/>
      <c r="BV745" s="19"/>
      <c r="BW745" s="19"/>
      <c r="BX745" s="19"/>
      <c r="BY745" s="19"/>
      <c r="BZ745" s="19"/>
      <c r="CA745" s="19"/>
      <c r="CB745" s="20"/>
    </row>
    <row r="746">
      <c r="A746" s="19" t="s">
        <v>1999</v>
      </c>
      <c r="B746" s="19"/>
      <c r="C746" s="19"/>
      <c r="D746" s="19"/>
      <c r="E746" s="19"/>
      <c r="F746" s="19"/>
      <c r="G746" s="19"/>
      <c r="H746" s="19"/>
      <c r="I746" s="19" t="s">
        <v>2000</v>
      </c>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c r="BW746" s="19"/>
      <c r="BX746" s="19"/>
      <c r="BY746" s="19"/>
      <c r="BZ746" s="19"/>
      <c r="CA746" s="19"/>
      <c r="CB746" s="20"/>
    </row>
    <row r="747">
      <c r="A747" s="19" t="s">
        <v>2001</v>
      </c>
      <c r="B747" s="19"/>
      <c r="C747" s="19"/>
      <c r="D747" s="19"/>
      <c r="E747" s="19"/>
      <c r="F747" s="19"/>
      <c r="G747" s="19"/>
      <c r="H747" s="19"/>
      <c r="I747" s="19" t="s">
        <v>2002</v>
      </c>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c r="BQ747" s="19"/>
      <c r="BR747" s="19"/>
      <c r="BS747" s="19"/>
      <c r="BT747" s="19"/>
      <c r="BU747" s="19"/>
      <c r="BV747" s="19"/>
      <c r="BW747" s="19"/>
      <c r="BX747" s="19"/>
      <c r="BY747" s="19"/>
      <c r="BZ747" s="19"/>
      <c r="CA747" s="19"/>
      <c r="CB747" s="20"/>
    </row>
    <row r="748">
      <c r="A748" s="19" t="s">
        <v>2003</v>
      </c>
      <c r="B748" s="19"/>
      <c r="C748" s="19"/>
      <c r="D748" s="19"/>
      <c r="E748" s="19"/>
      <c r="F748" s="19"/>
      <c r="G748" s="19"/>
      <c r="H748" s="19"/>
      <c r="I748" s="19" t="s">
        <v>2004</v>
      </c>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c r="BQ748" s="19"/>
      <c r="BR748" s="19"/>
      <c r="BS748" s="19"/>
      <c r="BT748" s="19"/>
      <c r="BU748" s="19"/>
      <c r="BV748" s="19"/>
      <c r="BW748" s="19"/>
      <c r="BX748" s="19"/>
      <c r="BY748" s="19"/>
      <c r="BZ748" s="19"/>
      <c r="CA748" s="19"/>
      <c r="CB748" s="20"/>
    </row>
    <row r="749">
      <c r="A749" s="19" t="s">
        <v>2005</v>
      </c>
      <c r="B749" s="19"/>
      <c r="C749" s="19"/>
      <c r="D749" s="19"/>
      <c r="E749" s="19"/>
      <c r="F749" s="19"/>
      <c r="G749" s="19"/>
      <c r="H749" s="19"/>
      <c r="I749" s="19" t="s">
        <v>2006</v>
      </c>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c r="BQ749" s="19"/>
      <c r="BR749" s="19"/>
      <c r="BS749" s="19"/>
      <c r="BT749" s="19"/>
      <c r="BU749" s="19"/>
      <c r="BV749" s="19"/>
      <c r="BW749" s="19"/>
      <c r="BX749" s="19"/>
      <c r="BY749" s="19"/>
      <c r="BZ749" s="19"/>
      <c r="CA749" s="19"/>
      <c r="CB749" s="20"/>
    </row>
    <row r="750">
      <c r="A750" s="19" t="s">
        <v>2007</v>
      </c>
      <c r="B750" s="19"/>
      <c r="C750" s="19"/>
      <c r="D750" s="19"/>
      <c r="E750" s="19"/>
      <c r="F750" s="19"/>
      <c r="G750" s="19"/>
      <c r="H750" s="19"/>
      <c r="I750" s="19" t="s">
        <v>2008</v>
      </c>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c r="BQ750" s="19"/>
      <c r="BR750" s="19"/>
      <c r="BS750" s="19"/>
      <c r="BT750" s="19"/>
      <c r="BU750" s="19"/>
      <c r="BV750" s="19"/>
      <c r="BW750" s="19"/>
      <c r="BX750" s="19"/>
      <c r="BY750" s="19"/>
      <c r="BZ750" s="19"/>
      <c r="CA750" s="19"/>
      <c r="CB750" s="20"/>
    </row>
    <row r="751">
      <c r="A751" s="19" t="s">
        <v>2009</v>
      </c>
      <c r="B751" s="19"/>
      <c r="C751" s="19"/>
      <c r="D751" s="19"/>
      <c r="E751" s="19"/>
      <c r="F751" s="19"/>
      <c r="G751" s="19"/>
      <c r="H751" s="19"/>
      <c r="I751" s="19" t="s">
        <v>2010</v>
      </c>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c r="BQ751" s="19"/>
      <c r="BR751" s="19"/>
      <c r="BS751" s="19"/>
      <c r="BT751" s="19"/>
      <c r="BU751" s="19"/>
      <c r="BV751" s="19"/>
      <c r="BW751" s="19"/>
      <c r="BX751" s="19"/>
      <c r="BY751" s="19"/>
      <c r="BZ751" s="19"/>
      <c r="CA751" s="19"/>
      <c r="CB751" s="20"/>
    </row>
    <row r="752">
      <c r="A752" s="19" t="s">
        <v>2011</v>
      </c>
      <c r="B752" s="19"/>
      <c r="C752" s="19"/>
      <c r="D752" s="19"/>
      <c r="E752" s="19"/>
      <c r="F752" s="19"/>
      <c r="G752" s="19"/>
      <c r="H752" s="19"/>
      <c r="I752" s="19" t="s">
        <v>2012</v>
      </c>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c r="BQ752" s="19"/>
      <c r="BR752" s="19"/>
      <c r="BS752" s="19"/>
      <c r="BT752" s="19"/>
      <c r="BU752" s="19"/>
      <c r="BV752" s="19"/>
      <c r="BW752" s="19"/>
      <c r="BX752" s="19"/>
      <c r="BY752" s="19"/>
      <c r="BZ752" s="19"/>
      <c r="CA752" s="19"/>
      <c r="CB752" s="20"/>
    </row>
    <row r="753">
      <c r="A753" s="19" t="s">
        <v>2013</v>
      </c>
      <c r="B753" s="19"/>
      <c r="C753" s="19"/>
      <c r="D753" s="19"/>
      <c r="E753" s="19"/>
      <c r="F753" s="19"/>
      <c r="G753" s="19"/>
      <c r="H753" s="19"/>
      <c r="I753" s="19" t="s">
        <v>2014</v>
      </c>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c r="BW753" s="19"/>
      <c r="BX753" s="19"/>
      <c r="BY753" s="19"/>
      <c r="BZ753" s="19"/>
      <c r="CA753" s="19"/>
      <c r="CB753" s="20"/>
    </row>
    <row r="754">
      <c r="A754" s="19" t="s">
        <v>2015</v>
      </c>
      <c r="B754" s="19"/>
      <c r="C754" s="19"/>
      <c r="D754" s="19"/>
      <c r="E754" s="19"/>
      <c r="F754" s="19"/>
      <c r="G754" s="19"/>
      <c r="H754" s="19"/>
      <c r="I754" s="19" t="s">
        <v>2016</v>
      </c>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c r="BQ754" s="19"/>
      <c r="BR754" s="19"/>
      <c r="BS754" s="19"/>
      <c r="BT754" s="19"/>
      <c r="BU754" s="19"/>
      <c r="BV754" s="19"/>
      <c r="BW754" s="19"/>
      <c r="BX754" s="19"/>
      <c r="BY754" s="19"/>
      <c r="BZ754" s="19"/>
      <c r="CA754" s="19"/>
      <c r="CB754" s="20"/>
    </row>
    <row r="755">
      <c r="A755" s="19" t="s">
        <v>2017</v>
      </c>
      <c r="B755" s="19"/>
      <c r="C755" s="19"/>
      <c r="D755" s="19"/>
      <c r="E755" s="19"/>
      <c r="F755" s="19"/>
      <c r="G755" s="19"/>
      <c r="H755" s="19"/>
      <c r="I755" s="19" t="s">
        <v>2018</v>
      </c>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c r="BW755" s="19"/>
      <c r="BX755" s="19"/>
      <c r="BY755" s="19"/>
      <c r="BZ755" s="19"/>
      <c r="CA755" s="19"/>
      <c r="CB755" s="20"/>
    </row>
    <row r="756">
      <c r="A756" s="19" t="s">
        <v>2019</v>
      </c>
      <c r="B756" s="19"/>
      <c r="C756" s="19"/>
      <c r="D756" s="19"/>
      <c r="E756" s="19"/>
      <c r="F756" s="19"/>
      <c r="G756" s="19"/>
      <c r="H756" s="19"/>
      <c r="I756" s="19" t="s">
        <v>2020</v>
      </c>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c r="BQ756" s="19"/>
      <c r="BR756" s="19"/>
      <c r="BS756" s="19"/>
      <c r="BT756" s="19"/>
      <c r="BU756" s="19"/>
      <c r="BV756" s="19"/>
      <c r="BW756" s="19"/>
      <c r="BX756" s="19"/>
      <c r="BY756" s="19"/>
      <c r="BZ756" s="19"/>
      <c r="CA756" s="19"/>
      <c r="CB756" s="20"/>
    </row>
    <row r="757">
      <c r="A757" s="19" t="s">
        <v>2021</v>
      </c>
      <c r="B757" s="19"/>
      <c r="C757" s="19"/>
      <c r="D757" s="19"/>
      <c r="E757" s="19"/>
      <c r="F757" s="19"/>
      <c r="G757" s="19"/>
      <c r="H757" s="19"/>
      <c r="I757" s="19" t="s">
        <v>2022</v>
      </c>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c r="BQ757" s="19"/>
      <c r="BR757" s="19"/>
      <c r="BS757" s="19"/>
      <c r="BT757" s="19"/>
      <c r="BU757" s="19"/>
      <c r="BV757" s="19"/>
      <c r="BW757" s="19"/>
      <c r="BX757" s="19"/>
      <c r="BY757" s="19"/>
      <c r="BZ757" s="19"/>
      <c r="CA757" s="19"/>
      <c r="CB757" s="20"/>
    </row>
    <row r="758">
      <c r="A758" s="19" t="s">
        <v>2023</v>
      </c>
      <c r="B758" s="19"/>
      <c r="C758" s="19"/>
      <c r="D758" s="19"/>
      <c r="E758" s="19"/>
      <c r="F758" s="19"/>
      <c r="G758" s="19"/>
      <c r="H758" s="19"/>
      <c r="I758" s="19" t="s">
        <v>2024</v>
      </c>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c r="BQ758" s="19"/>
      <c r="BR758" s="19"/>
      <c r="BS758" s="19"/>
      <c r="BT758" s="19"/>
      <c r="BU758" s="19"/>
      <c r="BV758" s="19"/>
      <c r="BW758" s="19"/>
      <c r="BX758" s="19"/>
      <c r="BY758" s="19"/>
      <c r="BZ758" s="19"/>
      <c r="CA758" s="19"/>
      <c r="CB758" s="20"/>
    </row>
    <row r="759">
      <c r="A759" s="19" t="s">
        <v>2025</v>
      </c>
      <c r="B759" s="19"/>
      <c r="C759" s="19"/>
      <c r="D759" s="19"/>
      <c r="E759" s="19"/>
      <c r="F759" s="19"/>
      <c r="G759" s="19"/>
      <c r="H759" s="19"/>
      <c r="I759" s="19" t="s">
        <v>2026</v>
      </c>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c r="BQ759" s="19"/>
      <c r="BR759" s="19"/>
      <c r="BS759" s="19"/>
      <c r="BT759" s="19"/>
      <c r="BU759" s="19"/>
      <c r="BV759" s="19"/>
      <c r="BW759" s="19"/>
      <c r="BX759" s="19"/>
      <c r="BY759" s="19"/>
      <c r="BZ759" s="19"/>
      <c r="CA759" s="19"/>
      <c r="CB759" s="20"/>
    </row>
    <row r="760">
      <c r="A760" s="19" t="s">
        <v>2027</v>
      </c>
      <c r="B760" s="19"/>
      <c r="C760" s="19"/>
      <c r="D760" s="19"/>
      <c r="E760" s="19"/>
      <c r="F760" s="19"/>
      <c r="G760" s="19"/>
      <c r="H760" s="19"/>
      <c r="I760" s="19" t="s">
        <v>2028</v>
      </c>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c r="BW760" s="19"/>
      <c r="BX760" s="19"/>
      <c r="BY760" s="19"/>
      <c r="BZ760" s="19"/>
      <c r="CA760" s="19"/>
      <c r="CB760" s="20"/>
    </row>
    <row r="761">
      <c r="A761" s="19" t="s">
        <v>2029</v>
      </c>
      <c r="B761" s="19"/>
      <c r="C761" s="19"/>
      <c r="D761" s="19"/>
      <c r="E761" s="19"/>
      <c r="F761" s="19"/>
      <c r="G761" s="19"/>
      <c r="H761" s="19"/>
      <c r="I761" s="19" t="s">
        <v>2030</v>
      </c>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c r="BW761" s="19"/>
      <c r="BX761" s="19"/>
      <c r="BY761" s="19"/>
      <c r="BZ761" s="19"/>
      <c r="CA761" s="19"/>
      <c r="CB761" s="20"/>
    </row>
    <row r="762">
      <c r="A762" s="19" t="s">
        <v>2031</v>
      </c>
      <c r="B762" s="19"/>
      <c r="C762" s="19"/>
      <c r="D762" s="19"/>
      <c r="E762" s="19"/>
      <c r="F762" s="19"/>
      <c r="G762" s="19"/>
      <c r="H762" s="19"/>
      <c r="I762" s="19" t="s">
        <v>2032</v>
      </c>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c r="BW762" s="19"/>
      <c r="BX762" s="19"/>
      <c r="BY762" s="19"/>
      <c r="BZ762" s="19"/>
      <c r="CA762" s="19"/>
      <c r="CB762" s="20"/>
    </row>
    <row r="763">
      <c r="A763" s="19" t="s">
        <v>2033</v>
      </c>
      <c r="B763" s="19"/>
      <c r="C763" s="19"/>
      <c r="D763" s="19"/>
      <c r="E763" s="19"/>
      <c r="F763" s="19"/>
      <c r="G763" s="19"/>
      <c r="H763" s="19"/>
      <c r="I763" s="19" t="s">
        <v>2034</v>
      </c>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c r="BW763" s="19"/>
      <c r="BX763" s="19"/>
      <c r="BY763" s="19"/>
      <c r="BZ763" s="19"/>
      <c r="CA763" s="19"/>
      <c r="CB763" s="20"/>
    </row>
    <row r="764">
      <c r="A764" s="19" t="s">
        <v>2035</v>
      </c>
      <c r="B764" s="19"/>
      <c r="C764" s="19"/>
      <c r="D764" s="19"/>
      <c r="E764" s="19"/>
      <c r="F764" s="19"/>
      <c r="G764" s="19"/>
      <c r="H764" s="19"/>
      <c r="I764" s="19" t="s">
        <v>2036</v>
      </c>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c r="BW764" s="19"/>
      <c r="BX764" s="19"/>
      <c r="BY764" s="19"/>
      <c r="BZ764" s="19"/>
      <c r="CA764" s="19"/>
      <c r="CB764" s="20"/>
    </row>
    <row r="765">
      <c r="A765" s="19" t="s">
        <v>2037</v>
      </c>
      <c r="B765" s="19"/>
      <c r="C765" s="19"/>
      <c r="D765" s="19"/>
      <c r="E765" s="19"/>
      <c r="F765" s="19"/>
      <c r="G765" s="19"/>
      <c r="H765" s="19"/>
      <c r="I765" s="19" t="s">
        <v>2038</v>
      </c>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c r="BQ765" s="19"/>
      <c r="BR765" s="19"/>
      <c r="BS765" s="19"/>
      <c r="BT765" s="19"/>
      <c r="BU765" s="19"/>
      <c r="BV765" s="19"/>
      <c r="BW765" s="19"/>
      <c r="BX765" s="19"/>
      <c r="BY765" s="19"/>
      <c r="BZ765" s="19"/>
      <c r="CA765" s="19"/>
      <c r="CB765" s="20"/>
    </row>
    <row r="766">
      <c r="A766" s="19" t="s">
        <v>2039</v>
      </c>
      <c r="B766" s="19"/>
      <c r="C766" s="19"/>
      <c r="D766" s="19"/>
      <c r="E766" s="19"/>
      <c r="F766" s="19"/>
      <c r="G766" s="19"/>
      <c r="H766" s="19"/>
      <c r="I766" s="19" t="s">
        <v>2040</v>
      </c>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c r="BQ766" s="19"/>
      <c r="BR766" s="19"/>
      <c r="BS766" s="19"/>
      <c r="BT766" s="19"/>
      <c r="BU766" s="19"/>
      <c r="BV766" s="19"/>
      <c r="BW766" s="19"/>
      <c r="BX766" s="19"/>
      <c r="BY766" s="19"/>
      <c r="BZ766" s="19"/>
      <c r="CA766" s="19"/>
      <c r="CB766" s="20"/>
    </row>
    <row r="767">
      <c r="A767" s="19" t="s">
        <v>2041</v>
      </c>
      <c r="B767" s="19"/>
      <c r="C767" s="19"/>
      <c r="D767" s="19"/>
      <c r="E767" s="19"/>
      <c r="F767" s="19"/>
      <c r="G767" s="19"/>
      <c r="H767" s="19"/>
      <c r="I767" s="19" t="s">
        <v>2042</v>
      </c>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c r="BQ767" s="19"/>
      <c r="BR767" s="19"/>
      <c r="BS767" s="19"/>
      <c r="BT767" s="19"/>
      <c r="BU767" s="19"/>
      <c r="BV767" s="19"/>
      <c r="BW767" s="19"/>
      <c r="BX767" s="19"/>
      <c r="BY767" s="19"/>
      <c r="BZ767" s="19"/>
      <c r="CA767" s="19"/>
      <c r="CB767" s="20"/>
    </row>
    <row r="768">
      <c r="A768" s="19" t="s">
        <v>2043</v>
      </c>
      <c r="B768" s="19"/>
      <c r="C768" s="19"/>
      <c r="D768" s="19"/>
      <c r="E768" s="19"/>
      <c r="F768" s="19"/>
      <c r="G768" s="19"/>
      <c r="H768" s="19"/>
      <c r="I768" s="19" t="s">
        <v>2044</v>
      </c>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c r="BQ768" s="19"/>
      <c r="BR768" s="19"/>
      <c r="BS768" s="19"/>
      <c r="BT768" s="19"/>
      <c r="BU768" s="19"/>
      <c r="BV768" s="19"/>
      <c r="BW768" s="19"/>
      <c r="BX768" s="19"/>
      <c r="BY768" s="19"/>
      <c r="BZ768" s="19"/>
      <c r="CA768" s="19"/>
      <c r="CB768" s="20"/>
    </row>
    <row r="769">
      <c r="A769" s="19" t="s">
        <v>2045</v>
      </c>
      <c r="B769" s="19"/>
      <c r="C769" s="19"/>
      <c r="D769" s="19"/>
      <c r="E769" s="19"/>
      <c r="F769" s="19"/>
      <c r="G769" s="19"/>
      <c r="H769" s="19"/>
      <c r="I769" s="19" t="s">
        <v>2046</v>
      </c>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c r="BQ769" s="19"/>
      <c r="BR769" s="19"/>
      <c r="BS769" s="19"/>
      <c r="BT769" s="19"/>
      <c r="BU769" s="19"/>
      <c r="BV769" s="19"/>
      <c r="BW769" s="19"/>
      <c r="BX769" s="19"/>
      <c r="BY769" s="19"/>
      <c r="BZ769" s="19"/>
      <c r="CA769" s="19"/>
      <c r="CB769" s="20"/>
    </row>
    <row r="770">
      <c r="A770" s="19" t="s">
        <v>2047</v>
      </c>
      <c r="B770" s="19"/>
      <c r="C770" s="19"/>
      <c r="D770" s="19"/>
      <c r="E770" s="19"/>
      <c r="F770" s="19"/>
      <c r="G770" s="19"/>
      <c r="H770" s="19"/>
      <c r="I770" s="19" t="s">
        <v>2048</v>
      </c>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c r="BQ770" s="19"/>
      <c r="BR770" s="19"/>
      <c r="BS770" s="19"/>
      <c r="BT770" s="19"/>
      <c r="BU770" s="19"/>
      <c r="BV770" s="19"/>
      <c r="BW770" s="19"/>
      <c r="BX770" s="19"/>
      <c r="BY770" s="19"/>
      <c r="BZ770" s="19"/>
      <c r="CA770" s="19"/>
      <c r="CB770" s="20"/>
    </row>
    <row r="771">
      <c r="A771" s="19" t="s">
        <v>2049</v>
      </c>
      <c r="B771" s="19"/>
      <c r="C771" s="19"/>
      <c r="D771" s="19"/>
      <c r="E771" s="19"/>
      <c r="F771" s="19"/>
      <c r="G771" s="19"/>
      <c r="H771" s="19"/>
      <c r="I771" s="19" t="s">
        <v>2050</v>
      </c>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c r="BQ771" s="19"/>
      <c r="BR771" s="19"/>
      <c r="BS771" s="19"/>
      <c r="BT771" s="19"/>
      <c r="BU771" s="19"/>
      <c r="BV771" s="19"/>
      <c r="BW771" s="19"/>
      <c r="BX771" s="19"/>
      <c r="BY771" s="19"/>
      <c r="BZ771" s="19"/>
      <c r="CA771" s="19"/>
      <c r="CB771" s="20"/>
    </row>
    <row r="772">
      <c r="A772" s="19" t="s">
        <v>2051</v>
      </c>
      <c r="B772" s="19"/>
      <c r="C772" s="19"/>
      <c r="D772" s="19"/>
      <c r="E772" s="19"/>
      <c r="F772" s="19"/>
      <c r="G772" s="19"/>
      <c r="H772" s="19"/>
      <c r="I772" s="19" t="s">
        <v>2052</v>
      </c>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c r="BQ772" s="19"/>
      <c r="BR772" s="19"/>
      <c r="BS772" s="19"/>
      <c r="BT772" s="19"/>
      <c r="BU772" s="19"/>
      <c r="BV772" s="19"/>
      <c r="BW772" s="19"/>
      <c r="BX772" s="19"/>
      <c r="BY772" s="19"/>
      <c r="BZ772" s="19"/>
      <c r="CA772" s="19"/>
      <c r="CB772" s="20"/>
    </row>
    <row r="773">
      <c r="A773" s="19" t="s">
        <v>2053</v>
      </c>
      <c r="B773" s="19"/>
      <c r="C773" s="19"/>
      <c r="D773" s="19"/>
      <c r="E773" s="19"/>
      <c r="F773" s="19"/>
      <c r="G773" s="19"/>
      <c r="H773" s="19"/>
      <c r="I773" s="19" t="s">
        <v>2054</v>
      </c>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c r="BQ773" s="19"/>
      <c r="BR773" s="19"/>
      <c r="BS773" s="19"/>
      <c r="BT773" s="19"/>
      <c r="BU773" s="19"/>
      <c r="BV773" s="19"/>
      <c r="BW773" s="19"/>
      <c r="BX773" s="19"/>
      <c r="BY773" s="19"/>
      <c r="BZ773" s="19"/>
      <c r="CA773" s="19"/>
      <c r="CB773" s="20"/>
    </row>
    <row r="774">
      <c r="A774" s="19" t="s">
        <v>2055</v>
      </c>
      <c r="B774" s="19"/>
      <c r="C774" s="19"/>
      <c r="D774" s="19"/>
      <c r="E774" s="19"/>
      <c r="F774" s="19"/>
      <c r="G774" s="19"/>
      <c r="H774" s="19"/>
      <c r="I774" s="19" t="s">
        <v>2056</v>
      </c>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c r="BQ774" s="19"/>
      <c r="BR774" s="19"/>
      <c r="BS774" s="19"/>
      <c r="BT774" s="19"/>
      <c r="BU774" s="19"/>
      <c r="BV774" s="19"/>
      <c r="BW774" s="19"/>
      <c r="BX774" s="19"/>
      <c r="BY774" s="19"/>
      <c r="BZ774" s="19"/>
      <c r="CA774" s="19"/>
      <c r="CB774" s="20"/>
    </row>
    <row r="775">
      <c r="A775" s="19" t="s">
        <v>2057</v>
      </c>
      <c r="B775" s="19"/>
      <c r="C775" s="19"/>
      <c r="D775" s="19"/>
      <c r="E775" s="19"/>
      <c r="F775" s="19"/>
      <c r="G775" s="19"/>
      <c r="H775" s="19"/>
      <c r="I775" s="19" t="s">
        <v>2058</v>
      </c>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c r="BQ775" s="19"/>
      <c r="BR775" s="19"/>
      <c r="BS775" s="19"/>
      <c r="BT775" s="19"/>
      <c r="BU775" s="19"/>
      <c r="BV775" s="19"/>
      <c r="BW775" s="19"/>
      <c r="BX775" s="19"/>
      <c r="BY775" s="19"/>
      <c r="BZ775" s="19"/>
      <c r="CA775" s="19"/>
      <c r="CB775" s="20"/>
    </row>
    <row r="776">
      <c r="A776" s="19" t="s">
        <v>2059</v>
      </c>
      <c r="B776" s="19"/>
      <c r="C776" s="19"/>
      <c r="D776" s="19"/>
      <c r="E776" s="19"/>
      <c r="F776" s="19"/>
      <c r="G776" s="19"/>
      <c r="H776" s="19"/>
      <c r="I776" s="19" t="s">
        <v>2060</v>
      </c>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c r="BQ776" s="19"/>
      <c r="BR776" s="19"/>
      <c r="BS776" s="19"/>
      <c r="BT776" s="19"/>
      <c r="BU776" s="19"/>
      <c r="BV776" s="19"/>
      <c r="BW776" s="19"/>
      <c r="BX776" s="19"/>
      <c r="BY776" s="19"/>
      <c r="BZ776" s="19"/>
      <c r="CA776" s="19"/>
      <c r="CB776" s="20"/>
    </row>
    <row r="777">
      <c r="A777" s="19" t="s">
        <v>2061</v>
      </c>
      <c r="B777" s="19"/>
      <c r="C777" s="19"/>
      <c r="D777" s="19"/>
      <c r="E777" s="19"/>
      <c r="F777" s="19"/>
      <c r="G777" s="19"/>
      <c r="H777" s="19"/>
      <c r="I777" s="19" t="s">
        <v>2062</v>
      </c>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c r="BQ777" s="19"/>
      <c r="BR777" s="19"/>
      <c r="BS777" s="19"/>
      <c r="BT777" s="19"/>
      <c r="BU777" s="19"/>
      <c r="BV777" s="19"/>
      <c r="BW777" s="19"/>
      <c r="BX777" s="19"/>
      <c r="BY777" s="19"/>
      <c r="BZ777" s="19"/>
      <c r="CA777" s="19"/>
      <c r="CB777" s="20"/>
    </row>
    <row r="778">
      <c r="A778" s="19" t="s">
        <v>2063</v>
      </c>
      <c r="B778" s="19"/>
      <c r="C778" s="19"/>
      <c r="D778" s="19"/>
      <c r="E778" s="19"/>
      <c r="F778" s="19"/>
      <c r="G778" s="19"/>
      <c r="H778" s="19"/>
      <c r="I778" s="19" t="s">
        <v>2064</v>
      </c>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c r="BQ778" s="19"/>
      <c r="BR778" s="19"/>
      <c r="BS778" s="19"/>
      <c r="BT778" s="19"/>
      <c r="BU778" s="19"/>
      <c r="BV778" s="19"/>
      <c r="BW778" s="19"/>
      <c r="BX778" s="19"/>
      <c r="BY778" s="19"/>
      <c r="BZ778" s="19"/>
      <c r="CA778" s="19"/>
      <c r="CB778" s="20"/>
    </row>
    <row r="779">
      <c r="A779" s="19" t="s">
        <v>2065</v>
      </c>
      <c r="B779" s="19"/>
      <c r="C779" s="19"/>
      <c r="D779" s="19"/>
      <c r="E779" s="19"/>
      <c r="F779" s="19"/>
      <c r="G779" s="19"/>
      <c r="H779" s="19"/>
      <c r="I779" s="19" t="s">
        <v>2066</v>
      </c>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c r="BQ779" s="19"/>
      <c r="BR779" s="19"/>
      <c r="BS779" s="19"/>
      <c r="BT779" s="19"/>
      <c r="BU779" s="19"/>
      <c r="BV779" s="19"/>
      <c r="BW779" s="19"/>
      <c r="BX779" s="19"/>
      <c r="BY779" s="19"/>
      <c r="BZ779" s="19"/>
      <c r="CA779" s="19"/>
      <c r="CB779" s="20"/>
    </row>
    <row r="780">
      <c r="A780" s="19" t="s">
        <v>2067</v>
      </c>
      <c r="B780" s="19"/>
      <c r="C780" s="19"/>
      <c r="D780" s="19"/>
      <c r="E780" s="19"/>
      <c r="F780" s="19"/>
      <c r="G780" s="19"/>
      <c r="H780" s="19"/>
      <c r="I780" s="19" t="s">
        <v>2068</v>
      </c>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c r="BQ780" s="19"/>
      <c r="BR780" s="19"/>
      <c r="BS780" s="19"/>
      <c r="BT780" s="19"/>
      <c r="BU780" s="19"/>
      <c r="BV780" s="19"/>
      <c r="BW780" s="19"/>
      <c r="BX780" s="19"/>
      <c r="BY780" s="19"/>
      <c r="BZ780" s="19"/>
      <c r="CA780" s="19"/>
      <c r="CB780" s="20"/>
    </row>
    <row r="781">
      <c r="A781" s="19" t="s">
        <v>2069</v>
      </c>
      <c r="B781" s="19"/>
      <c r="C781" s="19"/>
      <c r="D781" s="19"/>
      <c r="E781" s="19"/>
      <c r="F781" s="19"/>
      <c r="G781" s="19"/>
      <c r="H781" s="19"/>
      <c r="I781" s="19" t="s">
        <v>2070</v>
      </c>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c r="BQ781" s="19"/>
      <c r="BR781" s="19"/>
      <c r="BS781" s="19"/>
      <c r="BT781" s="19"/>
      <c r="BU781" s="19"/>
      <c r="BV781" s="19"/>
      <c r="BW781" s="19"/>
      <c r="BX781" s="19"/>
      <c r="BY781" s="19"/>
      <c r="BZ781" s="19"/>
      <c r="CA781" s="19"/>
      <c r="CB781" s="20"/>
    </row>
    <row r="782">
      <c r="A782" s="19" t="s">
        <v>2071</v>
      </c>
      <c r="B782" s="19"/>
      <c r="C782" s="19"/>
      <c r="D782" s="19"/>
      <c r="E782" s="19"/>
      <c r="F782" s="19"/>
      <c r="G782" s="19"/>
      <c r="H782" s="19"/>
      <c r="I782" s="19" t="s">
        <v>2072</v>
      </c>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c r="BQ782" s="19"/>
      <c r="BR782" s="19"/>
      <c r="BS782" s="19"/>
      <c r="BT782" s="19"/>
      <c r="BU782" s="19"/>
      <c r="BV782" s="19"/>
      <c r="BW782" s="19"/>
      <c r="BX782" s="19"/>
      <c r="BY782" s="19"/>
      <c r="BZ782" s="19"/>
      <c r="CA782" s="19"/>
      <c r="CB782" s="20"/>
    </row>
    <row r="783">
      <c r="A783" s="19" t="s">
        <v>2073</v>
      </c>
      <c r="B783" s="19"/>
      <c r="C783" s="19"/>
      <c r="D783" s="19"/>
      <c r="E783" s="19"/>
      <c r="F783" s="19"/>
      <c r="G783" s="19"/>
      <c r="H783" s="19"/>
      <c r="I783" s="19" t="s">
        <v>2074</v>
      </c>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c r="BQ783" s="19"/>
      <c r="BR783" s="19"/>
      <c r="BS783" s="19"/>
      <c r="BT783" s="19"/>
      <c r="BU783" s="19"/>
      <c r="BV783" s="19"/>
      <c r="BW783" s="19"/>
      <c r="BX783" s="19"/>
      <c r="BY783" s="19"/>
      <c r="BZ783" s="19"/>
      <c r="CA783" s="19"/>
      <c r="CB783" s="20"/>
    </row>
    <row r="784">
      <c r="A784" s="19" t="s">
        <v>2075</v>
      </c>
      <c r="B784" s="19"/>
      <c r="C784" s="19"/>
      <c r="D784" s="19"/>
      <c r="E784" s="19"/>
      <c r="F784" s="19"/>
      <c r="G784" s="19"/>
      <c r="H784" s="19"/>
      <c r="I784" s="19" t="s">
        <v>2076</v>
      </c>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c r="BQ784" s="19"/>
      <c r="BR784" s="19"/>
      <c r="BS784" s="19"/>
      <c r="BT784" s="19"/>
      <c r="BU784" s="19"/>
      <c r="BV784" s="19"/>
      <c r="BW784" s="19"/>
      <c r="BX784" s="19"/>
      <c r="BY784" s="19"/>
      <c r="BZ784" s="19"/>
      <c r="CA784" s="19"/>
      <c r="CB784" s="20"/>
    </row>
    <row r="785">
      <c r="A785" s="19" t="s">
        <v>2077</v>
      </c>
      <c r="B785" s="19"/>
      <c r="C785" s="19"/>
      <c r="D785" s="19"/>
      <c r="E785" s="19"/>
      <c r="F785" s="19"/>
      <c r="G785" s="19"/>
      <c r="H785" s="19"/>
      <c r="I785" s="19" t="s">
        <v>2078</v>
      </c>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c r="BQ785" s="19"/>
      <c r="BR785" s="19"/>
      <c r="BS785" s="19"/>
      <c r="BT785" s="19"/>
      <c r="BU785" s="19"/>
      <c r="BV785" s="19"/>
      <c r="BW785" s="19"/>
      <c r="BX785" s="19"/>
      <c r="BY785" s="19"/>
      <c r="BZ785" s="19"/>
      <c r="CA785" s="19"/>
      <c r="CB785" s="20"/>
    </row>
    <row r="786">
      <c r="A786" s="19" t="s">
        <v>2079</v>
      </c>
      <c r="B786" s="19"/>
      <c r="C786" s="19"/>
      <c r="D786" s="19"/>
      <c r="E786" s="19"/>
      <c r="F786" s="19"/>
      <c r="G786" s="19"/>
      <c r="H786" s="19"/>
      <c r="I786" s="19" t="s">
        <v>2080</v>
      </c>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c r="BQ786" s="19"/>
      <c r="BR786" s="19"/>
      <c r="BS786" s="19"/>
      <c r="BT786" s="19"/>
      <c r="BU786" s="19"/>
      <c r="BV786" s="19"/>
      <c r="BW786" s="19"/>
      <c r="BX786" s="19"/>
      <c r="BY786" s="19"/>
      <c r="BZ786" s="19"/>
      <c r="CA786" s="19"/>
      <c r="CB786" s="20"/>
    </row>
    <row r="787">
      <c r="A787" s="19" t="s">
        <v>2081</v>
      </c>
      <c r="B787" s="19"/>
      <c r="C787" s="19"/>
      <c r="D787" s="19"/>
      <c r="E787" s="19"/>
      <c r="F787" s="19"/>
      <c r="G787" s="19"/>
      <c r="H787" s="19"/>
      <c r="I787" s="19" t="s">
        <v>2082</v>
      </c>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c r="BQ787" s="19"/>
      <c r="BR787" s="19"/>
      <c r="BS787" s="19"/>
      <c r="BT787" s="19"/>
      <c r="BU787" s="19"/>
      <c r="BV787" s="19"/>
      <c r="BW787" s="19"/>
      <c r="BX787" s="19"/>
      <c r="BY787" s="19"/>
      <c r="BZ787" s="19"/>
      <c r="CA787" s="19"/>
      <c r="CB787" s="20"/>
    </row>
    <row r="788">
      <c r="A788" s="19" t="s">
        <v>2083</v>
      </c>
      <c r="B788" s="19"/>
      <c r="C788" s="19"/>
      <c r="D788" s="19"/>
      <c r="E788" s="19"/>
      <c r="F788" s="19"/>
      <c r="G788" s="19"/>
      <c r="H788" s="19"/>
      <c r="I788" s="19" t="s">
        <v>2084</v>
      </c>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c r="BQ788" s="19"/>
      <c r="BR788" s="19"/>
      <c r="BS788" s="19"/>
      <c r="BT788" s="19"/>
      <c r="BU788" s="19"/>
      <c r="BV788" s="19"/>
      <c r="BW788" s="19"/>
      <c r="BX788" s="19"/>
      <c r="BY788" s="19"/>
      <c r="BZ788" s="19"/>
      <c r="CA788" s="19"/>
      <c r="CB788" s="20"/>
    </row>
    <row r="789">
      <c r="A789" s="19" t="s">
        <v>2085</v>
      </c>
      <c r="B789" s="19"/>
      <c r="C789" s="19"/>
      <c r="D789" s="19"/>
      <c r="E789" s="19"/>
      <c r="F789" s="19"/>
      <c r="G789" s="19"/>
      <c r="H789" s="19"/>
      <c r="I789" s="19" t="s">
        <v>2086</v>
      </c>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c r="BQ789" s="19"/>
      <c r="BR789" s="19"/>
      <c r="BS789" s="19"/>
      <c r="BT789" s="19"/>
      <c r="BU789" s="19"/>
      <c r="BV789" s="19"/>
      <c r="BW789" s="19"/>
      <c r="BX789" s="19"/>
      <c r="BY789" s="19"/>
      <c r="BZ789" s="19"/>
      <c r="CA789" s="19"/>
      <c r="CB789" s="20"/>
    </row>
    <row r="790">
      <c r="A790" s="19" t="s">
        <v>2087</v>
      </c>
      <c r="B790" s="19"/>
      <c r="C790" s="19"/>
      <c r="D790" s="19"/>
      <c r="E790" s="19"/>
      <c r="F790" s="19"/>
      <c r="G790" s="19"/>
      <c r="H790" s="19"/>
      <c r="I790" s="19" t="s">
        <v>2088</v>
      </c>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c r="BQ790" s="19"/>
      <c r="BR790" s="19"/>
      <c r="BS790" s="19"/>
      <c r="BT790" s="19"/>
      <c r="BU790" s="19"/>
      <c r="BV790" s="19"/>
      <c r="BW790" s="19"/>
      <c r="BX790" s="19"/>
      <c r="BY790" s="19"/>
      <c r="BZ790" s="19"/>
      <c r="CA790" s="19"/>
      <c r="CB790" s="20"/>
    </row>
    <row r="791">
      <c r="A791" s="19" t="s">
        <v>2089</v>
      </c>
      <c r="B791" s="19"/>
      <c r="C791" s="19"/>
      <c r="D791" s="19"/>
      <c r="E791" s="19"/>
      <c r="F791" s="19"/>
      <c r="G791" s="19"/>
      <c r="H791" s="19"/>
      <c r="I791" s="19" t="s">
        <v>2090</v>
      </c>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c r="BQ791" s="19"/>
      <c r="BR791" s="19"/>
      <c r="BS791" s="19"/>
      <c r="BT791" s="19"/>
      <c r="BU791" s="19"/>
      <c r="BV791" s="19"/>
      <c r="BW791" s="19"/>
      <c r="BX791" s="19"/>
      <c r="BY791" s="19"/>
      <c r="BZ791" s="19"/>
      <c r="CA791" s="19"/>
      <c r="CB791" s="20"/>
    </row>
    <row r="792">
      <c r="A792" s="19" t="s">
        <v>2091</v>
      </c>
      <c r="B792" s="19"/>
      <c r="C792" s="19"/>
      <c r="D792" s="19"/>
      <c r="E792" s="19"/>
      <c r="F792" s="19"/>
      <c r="G792" s="19"/>
      <c r="H792" s="19"/>
      <c r="I792" s="19" t="s">
        <v>2092</v>
      </c>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c r="BQ792" s="19"/>
      <c r="BR792" s="19"/>
      <c r="BS792" s="19"/>
      <c r="BT792" s="19"/>
      <c r="BU792" s="19"/>
      <c r="BV792" s="19"/>
      <c r="BW792" s="19"/>
      <c r="BX792" s="19"/>
      <c r="BY792" s="19"/>
      <c r="BZ792" s="19"/>
      <c r="CA792" s="19"/>
      <c r="CB792" s="20"/>
    </row>
    <row r="793">
      <c r="A793" s="19" t="s">
        <v>2093</v>
      </c>
      <c r="B793" s="19"/>
      <c r="C793" s="19"/>
      <c r="D793" s="19"/>
      <c r="E793" s="19"/>
      <c r="F793" s="19"/>
      <c r="G793" s="19"/>
      <c r="H793" s="19"/>
      <c r="I793" s="19" t="s">
        <v>2094</v>
      </c>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c r="BQ793" s="19"/>
      <c r="BR793" s="19"/>
      <c r="BS793" s="19"/>
      <c r="BT793" s="19"/>
      <c r="BU793" s="19"/>
      <c r="BV793" s="19"/>
      <c r="BW793" s="19"/>
      <c r="BX793" s="19"/>
      <c r="BY793" s="19"/>
      <c r="BZ793" s="19"/>
      <c r="CA793" s="19"/>
      <c r="CB793" s="20"/>
    </row>
    <row r="794">
      <c r="A794" s="19" t="s">
        <v>2095</v>
      </c>
      <c r="B794" s="19"/>
      <c r="C794" s="19"/>
      <c r="D794" s="19"/>
      <c r="E794" s="19"/>
      <c r="F794" s="19"/>
      <c r="G794" s="19"/>
      <c r="H794" s="19"/>
      <c r="I794" s="19" t="s">
        <v>2096</v>
      </c>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c r="BQ794" s="19"/>
      <c r="BR794" s="19"/>
      <c r="BS794" s="19"/>
      <c r="BT794" s="19"/>
      <c r="BU794" s="19"/>
      <c r="BV794" s="19"/>
      <c r="BW794" s="19"/>
      <c r="BX794" s="19"/>
      <c r="BY794" s="19"/>
      <c r="BZ794" s="19"/>
      <c r="CA794" s="19"/>
      <c r="CB794" s="20"/>
    </row>
    <row r="795">
      <c r="A795" s="19" t="s">
        <v>2097</v>
      </c>
      <c r="B795" s="19"/>
      <c r="C795" s="19"/>
      <c r="D795" s="19"/>
      <c r="E795" s="19"/>
      <c r="F795" s="19"/>
      <c r="G795" s="19"/>
      <c r="H795" s="19"/>
      <c r="I795" s="19" t="s">
        <v>2098</v>
      </c>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c r="BQ795" s="19"/>
      <c r="BR795" s="19"/>
      <c r="BS795" s="19"/>
      <c r="BT795" s="19"/>
      <c r="BU795" s="19"/>
      <c r="BV795" s="19"/>
      <c r="BW795" s="19"/>
      <c r="BX795" s="19"/>
      <c r="BY795" s="19"/>
      <c r="BZ795" s="19"/>
      <c r="CA795" s="19"/>
      <c r="CB795" s="20"/>
    </row>
    <row r="796">
      <c r="A796" s="19" t="s">
        <v>2099</v>
      </c>
      <c r="B796" s="19"/>
      <c r="C796" s="19"/>
      <c r="D796" s="19"/>
      <c r="E796" s="19"/>
      <c r="F796" s="19"/>
      <c r="G796" s="19"/>
      <c r="H796" s="19"/>
      <c r="I796" s="19" t="s">
        <v>2100</v>
      </c>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c r="BQ796" s="19"/>
      <c r="BR796" s="19"/>
      <c r="BS796" s="19"/>
      <c r="BT796" s="19"/>
      <c r="BU796" s="19"/>
      <c r="BV796" s="19"/>
      <c r="BW796" s="19"/>
      <c r="BX796" s="19"/>
      <c r="BY796" s="19"/>
      <c r="BZ796" s="19"/>
      <c r="CA796" s="19"/>
      <c r="CB796" s="20"/>
    </row>
    <row r="797">
      <c r="A797" s="19" t="s">
        <v>2101</v>
      </c>
      <c r="B797" s="19"/>
      <c r="C797" s="19"/>
      <c r="D797" s="19"/>
      <c r="E797" s="19"/>
      <c r="F797" s="19"/>
      <c r="G797" s="19"/>
      <c r="H797" s="19"/>
      <c r="I797" s="19" t="s">
        <v>2102</v>
      </c>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c r="BQ797" s="19"/>
      <c r="BR797" s="19"/>
      <c r="BS797" s="19"/>
      <c r="BT797" s="19"/>
      <c r="BU797" s="19"/>
      <c r="BV797" s="19"/>
      <c r="BW797" s="19"/>
      <c r="BX797" s="19"/>
      <c r="BY797" s="19"/>
      <c r="BZ797" s="19"/>
      <c r="CA797" s="19"/>
      <c r="CB797" s="20"/>
    </row>
    <row r="798">
      <c r="A798" s="19" t="s">
        <v>2103</v>
      </c>
      <c r="B798" s="19"/>
      <c r="C798" s="19"/>
      <c r="D798" s="19"/>
      <c r="E798" s="19"/>
      <c r="F798" s="19"/>
      <c r="G798" s="19"/>
      <c r="H798" s="19"/>
      <c r="I798" s="19" t="s">
        <v>2104</v>
      </c>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c r="BQ798" s="19"/>
      <c r="BR798" s="19"/>
      <c r="BS798" s="19"/>
      <c r="BT798" s="19"/>
      <c r="BU798" s="19"/>
      <c r="BV798" s="19"/>
      <c r="BW798" s="19"/>
      <c r="BX798" s="19"/>
      <c r="BY798" s="19"/>
      <c r="BZ798" s="19"/>
      <c r="CA798" s="19"/>
      <c r="CB798" s="20"/>
    </row>
    <row r="799">
      <c r="A799" s="19" t="s">
        <v>2105</v>
      </c>
      <c r="B799" s="19"/>
      <c r="C799" s="19"/>
      <c r="D799" s="19"/>
      <c r="E799" s="19"/>
      <c r="F799" s="19"/>
      <c r="G799" s="19"/>
      <c r="H799" s="19"/>
      <c r="I799" s="19" t="s">
        <v>2106</v>
      </c>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c r="BQ799" s="19"/>
      <c r="BR799" s="19"/>
      <c r="BS799" s="19"/>
      <c r="BT799" s="19"/>
      <c r="BU799" s="19"/>
      <c r="BV799" s="19"/>
      <c r="BW799" s="19"/>
      <c r="BX799" s="19"/>
      <c r="BY799" s="19"/>
      <c r="BZ799" s="19"/>
      <c r="CA799" s="19"/>
      <c r="CB799" s="20"/>
    </row>
    <row r="800">
      <c r="A800" s="19" t="s">
        <v>2107</v>
      </c>
      <c r="B800" s="19"/>
      <c r="C800" s="19"/>
      <c r="D800" s="19"/>
      <c r="E800" s="19"/>
      <c r="F800" s="19"/>
      <c r="G800" s="19"/>
      <c r="H800" s="19"/>
      <c r="I800" s="19" t="s">
        <v>2108</v>
      </c>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c r="BQ800" s="19"/>
      <c r="BR800" s="19"/>
      <c r="BS800" s="19"/>
      <c r="BT800" s="19"/>
      <c r="BU800" s="19"/>
      <c r="BV800" s="19"/>
      <c r="BW800" s="19"/>
      <c r="BX800" s="19"/>
      <c r="BY800" s="19"/>
      <c r="BZ800" s="19"/>
      <c r="CA800" s="19"/>
      <c r="CB800" s="20"/>
    </row>
    <row r="801">
      <c r="A801" s="19" t="s">
        <v>2109</v>
      </c>
      <c r="B801" s="19"/>
      <c r="C801" s="19"/>
      <c r="D801" s="19"/>
      <c r="E801" s="19"/>
      <c r="F801" s="19"/>
      <c r="G801" s="19"/>
      <c r="H801" s="19"/>
      <c r="I801" s="19" t="s">
        <v>2110</v>
      </c>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c r="BQ801" s="19"/>
      <c r="BR801" s="19"/>
      <c r="BS801" s="19"/>
      <c r="BT801" s="19"/>
      <c r="BU801" s="19"/>
      <c r="BV801" s="19"/>
      <c r="BW801" s="19"/>
      <c r="BX801" s="19"/>
      <c r="BY801" s="19"/>
      <c r="BZ801" s="19"/>
      <c r="CA801" s="19"/>
      <c r="CB801" s="20"/>
    </row>
    <row r="802">
      <c r="A802" s="19" t="s">
        <v>2111</v>
      </c>
      <c r="B802" s="19"/>
      <c r="C802" s="19"/>
      <c r="D802" s="19"/>
      <c r="E802" s="19"/>
      <c r="F802" s="19"/>
      <c r="G802" s="19"/>
      <c r="H802" s="19"/>
      <c r="I802" s="19" t="s">
        <v>2112</v>
      </c>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c r="BW802" s="19"/>
      <c r="BX802" s="19"/>
      <c r="BY802" s="19"/>
      <c r="BZ802" s="19"/>
      <c r="CA802" s="19"/>
      <c r="CB802" s="20"/>
    </row>
    <row r="803">
      <c r="A803" s="19" t="s">
        <v>2113</v>
      </c>
      <c r="B803" s="19"/>
      <c r="C803" s="19"/>
      <c r="D803" s="19"/>
      <c r="E803" s="19"/>
      <c r="F803" s="19"/>
      <c r="G803" s="19"/>
      <c r="H803" s="19"/>
      <c r="I803" s="19" t="s">
        <v>2114</v>
      </c>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c r="BQ803" s="19"/>
      <c r="BR803" s="19"/>
      <c r="BS803" s="19"/>
      <c r="BT803" s="19"/>
      <c r="BU803" s="19"/>
      <c r="BV803" s="19"/>
      <c r="BW803" s="19"/>
      <c r="BX803" s="19"/>
      <c r="BY803" s="19"/>
      <c r="BZ803" s="19"/>
      <c r="CA803" s="19"/>
      <c r="CB803" s="20"/>
    </row>
    <row r="804">
      <c r="A804" s="19" t="s">
        <v>2115</v>
      </c>
      <c r="B804" s="19"/>
      <c r="C804" s="19"/>
      <c r="D804" s="19"/>
      <c r="E804" s="19"/>
      <c r="F804" s="19"/>
      <c r="G804" s="19"/>
      <c r="H804" s="19"/>
      <c r="I804" s="19" t="s">
        <v>2116</v>
      </c>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c r="BQ804" s="19"/>
      <c r="BR804" s="19"/>
      <c r="BS804" s="19"/>
      <c r="BT804" s="19"/>
      <c r="BU804" s="19"/>
      <c r="BV804" s="19"/>
      <c r="BW804" s="19"/>
      <c r="BX804" s="19"/>
      <c r="BY804" s="19"/>
      <c r="BZ804" s="19"/>
      <c r="CA804" s="19"/>
      <c r="CB804" s="20"/>
    </row>
    <row r="805">
      <c r="A805" s="19" t="s">
        <v>2117</v>
      </c>
      <c r="B805" s="19"/>
      <c r="C805" s="19"/>
      <c r="D805" s="19"/>
      <c r="E805" s="19"/>
      <c r="F805" s="19"/>
      <c r="G805" s="19"/>
      <c r="H805" s="19"/>
      <c r="I805" s="19" t="s">
        <v>2118</v>
      </c>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c r="BQ805" s="19"/>
      <c r="BR805" s="19"/>
      <c r="BS805" s="19"/>
      <c r="BT805" s="19"/>
      <c r="BU805" s="19"/>
      <c r="BV805" s="19"/>
      <c r="BW805" s="19"/>
      <c r="BX805" s="19"/>
      <c r="BY805" s="19"/>
      <c r="BZ805" s="19"/>
      <c r="CA805" s="19"/>
      <c r="CB805" s="20"/>
    </row>
    <row r="806">
      <c r="A806" s="19" t="s">
        <v>2119</v>
      </c>
      <c r="B806" s="19"/>
      <c r="C806" s="19"/>
      <c r="D806" s="19"/>
      <c r="E806" s="19"/>
      <c r="F806" s="19"/>
      <c r="G806" s="19"/>
      <c r="H806" s="19"/>
      <c r="I806" s="19" t="s">
        <v>2120</v>
      </c>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c r="BQ806" s="19"/>
      <c r="BR806" s="19"/>
      <c r="BS806" s="19"/>
      <c r="BT806" s="19"/>
      <c r="BU806" s="19"/>
      <c r="BV806" s="19"/>
      <c r="BW806" s="19"/>
      <c r="BX806" s="19"/>
      <c r="BY806" s="19"/>
      <c r="BZ806" s="19"/>
      <c r="CA806" s="19"/>
      <c r="CB806" s="20"/>
    </row>
    <row r="807">
      <c r="A807" s="19" t="s">
        <v>2121</v>
      </c>
      <c r="B807" s="19"/>
      <c r="C807" s="19"/>
      <c r="D807" s="19"/>
      <c r="E807" s="19"/>
      <c r="F807" s="19"/>
      <c r="G807" s="19"/>
      <c r="H807" s="19"/>
      <c r="I807" s="19" t="s">
        <v>2122</v>
      </c>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c r="BQ807" s="19"/>
      <c r="BR807" s="19"/>
      <c r="BS807" s="19"/>
      <c r="BT807" s="19"/>
      <c r="BU807" s="19"/>
      <c r="BV807" s="19"/>
      <c r="BW807" s="19"/>
      <c r="BX807" s="19"/>
      <c r="BY807" s="19"/>
      <c r="BZ807" s="19"/>
      <c r="CA807" s="19"/>
      <c r="CB807" s="20"/>
    </row>
    <row r="808">
      <c r="A808" s="19" t="s">
        <v>2123</v>
      </c>
      <c r="B808" s="19"/>
      <c r="C808" s="19"/>
      <c r="D808" s="19"/>
      <c r="E808" s="19"/>
      <c r="F808" s="19"/>
      <c r="G808" s="19"/>
      <c r="H808" s="19"/>
      <c r="I808" s="19" t="s">
        <v>2124</v>
      </c>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c r="BQ808" s="19"/>
      <c r="BR808" s="19"/>
      <c r="BS808" s="19"/>
      <c r="BT808" s="19"/>
      <c r="BU808" s="19"/>
      <c r="BV808" s="19"/>
      <c r="BW808" s="19"/>
      <c r="BX808" s="19"/>
      <c r="BY808" s="19"/>
      <c r="BZ808" s="19"/>
      <c r="CA808" s="19"/>
      <c r="CB808" s="20"/>
    </row>
    <row r="809">
      <c r="A809" s="19" t="s">
        <v>2125</v>
      </c>
      <c r="B809" s="19"/>
      <c r="C809" s="19"/>
      <c r="D809" s="19"/>
      <c r="E809" s="19"/>
      <c r="F809" s="19"/>
      <c r="G809" s="19"/>
      <c r="H809" s="19"/>
      <c r="I809" s="19" t="s">
        <v>2126</v>
      </c>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c r="BQ809" s="19"/>
      <c r="BR809" s="19"/>
      <c r="BS809" s="19"/>
      <c r="BT809" s="19"/>
      <c r="BU809" s="19"/>
      <c r="BV809" s="19"/>
      <c r="BW809" s="19"/>
      <c r="BX809" s="19"/>
      <c r="BY809" s="19"/>
      <c r="BZ809" s="19"/>
      <c r="CA809" s="19"/>
      <c r="CB809" s="20"/>
    </row>
    <row r="810">
      <c r="A810" s="19" t="s">
        <v>2127</v>
      </c>
      <c r="B810" s="19"/>
      <c r="C810" s="19"/>
      <c r="D810" s="19"/>
      <c r="E810" s="19"/>
      <c r="F810" s="19"/>
      <c r="G810" s="19"/>
      <c r="H810" s="19"/>
      <c r="I810" s="19" t="s">
        <v>2128</v>
      </c>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c r="BQ810" s="19"/>
      <c r="BR810" s="19"/>
      <c r="BS810" s="19"/>
      <c r="BT810" s="19"/>
      <c r="BU810" s="19"/>
      <c r="BV810" s="19"/>
      <c r="BW810" s="19"/>
      <c r="BX810" s="19"/>
      <c r="BY810" s="19"/>
      <c r="BZ810" s="19"/>
      <c r="CA810" s="19"/>
      <c r="CB810" s="20"/>
    </row>
    <row r="811">
      <c r="A811" s="19" t="s">
        <v>2129</v>
      </c>
      <c r="B811" s="19"/>
      <c r="C811" s="19"/>
      <c r="D811" s="19"/>
      <c r="E811" s="19"/>
      <c r="F811" s="19"/>
      <c r="G811" s="19"/>
      <c r="H811" s="19"/>
      <c r="I811" s="19" t="s">
        <v>2130</v>
      </c>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c r="BQ811" s="19"/>
      <c r="BR811" s="19"/>
      <c r="BS811" s="19"/>
      <c r="BT811" s="19"/>
      <c r="BU811" s="19"/>
      <c r="BV811" s="19"/>
      <c r="BW811" s="19"/>
      <c r="BX811" s="19"/>
      <c r="BY811" s="19"/>
      <c r="BZ811" s="19"/>
      <c r="CA811" s="19"/>
      <c r="CB811" s="20"/>
    </row>
    <row r="812">
      <c r="A812" s="19" t="s">
        <v>2131</v>
      </c>
      <c r="B812" s="19"/>
      <c r="C812" s="19"/>
      <c r="D812" s="19"/>
      <c r="E812" s="19"/>
      <c r="F812" s="19"/>
      <c r="G812" s="19"/>
      <c r="H812" s="19"/>
      <c r="I812" s="19" t="s">
        <v>2132</v>
      </c>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c r="BQ812" s="19"/>
      <c r="BR812" s="19"/>
      <c r="BS812" s="19"/>
      <c r="BT812" s="19"/>
      <c r="BU812" s="19"/>
      <c r="BV812" s="19"/>
      <c r="BW812" s="19"/>
      <c r="BX812" s="19"/>
      <c r="BY812" s="19"/>
      <c r="BZ812" s="19"/>
      <c r="CA812" s="19"/>
      <c r="CB812" s="20"/>
    </row>
    <row r="813">
      <c r="A813" s="19" t="s">
        <v>2133</v>
      </c>
      <c r="B813" s="19"/>
      <c r="C813" s="19"/>
      <c r="D813" s="19"/>
      <c r="E813" s="19"/>
      <c r="F813" s="19"/>
      <c r="G813" s="19"/>
      <c r="H813" s="19"/>
      <c r="I813" s="19" t="s">
        <v>2134</v>
      </c>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c r="BQ813" s="19"/>
      <c r="BR813" s="19"/>
      <c r="BS813" s="19"/>
      <c r="BT813" s="19"/>
      <c r="BU813" s="19"/>
      <c r="BV813" s="19"/>
      <c r="BW813" s="19"/>
      <c r="BX813" s="19"/>
      <c r="BY813" s="19"/>
      <c r="BZ813" s="19"/>
      <c r="CA813" s="19"/>
      <c r="CB813" s="20"/>
    </row>
    <row r="814">
      <c r="A814" s="19" t="s">
        <v>2135</v>
      </c>
      <c r="B814" s="19"/>
      <c r="C814" s="19"/>
      <c r="D814" s="19"/>
      <c r="E814" s="19"/>
      <c r="F814" s="19"/>
      <c r="G814" s="19"/>
      <c r="H814" s="19"/>
      <c r="I814" s="19" t="s">
        <v>2136</v>
      </c>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c r="BW814" s="19"/>
      <c r="BX814" s="19"/>
      <c r="BY814" s="19"/>
      <c r="BZ814" s="19"/>
      <c r="CA814" s="19"/>
      <c r="CB814" s="20"/>
    </row>
    <row r="815">
      <c r="A815" s="19" t="s">
        <v>2137</v>
      </c>
      <c r="B815" s="19"/>
      <c r="C815" s="19"/>
      <c r="D815" s="19"/>
      <c r="E815" s="19"/>
      <c r="F815" s="19"/>
      <c r="G815" s="19"/>
      <c r="H815" s="19"/>
      <c r="I815" s="19" t="s">
        <v>2138</v>
      </c>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c r="BW815" s="19"/>
      <c r="BX815" s="19"/>
      <c r="BY815" s="19"/>
      <c r="BZ815" s="19"/>
      <c r="CA815" s="19"/>
      <c r="CB815" s="20"/>
    </row>
    <row r="816">
      <c r="A816" s="19" t="s">
        <v>2139</v>
      </c>
      <c r="B816" s="19"/>
      <c r="C816" s="19"/>
      <c r="D816" s="19"/>
      <c r="E816" s="19"/>
      <c r="F816" s="19"/>
      <c r="G816" s="19"/>
      <c r="H816" s="19"/>
      <c r="I816" s="19" t="s">
        <v>2140</v>
      </c>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c r="BQ816" s="19"/>
      <c r="BR816" s="19"/>
      <c r="BS816" s="19"/>
      <c r="BT816" s="19"/>
      <c r="BU816" s="19"/>
      <c r="BV816" s="19"/>
      <c r="BW816" s="19"/>
      <c r="BX816" s="19"/>
      <c r="BY816" s="19"/>
      <c r="BZ816" s="19"/>
      <c r="CA816" s="19"/>
      <c r="CB816" s="20"/>
    </row>
    <row r="817">
      <c r="A817" s="19" t="s">
        <v>2141</v>
      </c>
      <c r="B817" s="19"/>
      <c r="C817" s="19"/>
      <c r="D817" s="19"/>
      <c r="E817" s="19"/>
      <c r="F817" s="19"/>
      <c r="G817" s="19"/>
      <c r="H817" s="19"/>
      <c r="I817" s="19" t="s">
        <v>2142</v>
      </c>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c r="BQ817" s="19"/>
      <c r="BR817" s="19"/>
      <c r="BS817" s="19"/>
      <c r="BT817" s="19"/>
      <c r="BU817" s="19"/>
      <c r="BV817" s="19"/>
      <c r="BW817" s="19"/>
      <c r="BX817" s="19"/>
      <c r="BY817" s="19"/>
      <c r="BZ817" s="19"/>
      <c r="CA817" s="19"/>
      <c r="CB817" s="20"/>
    </row>
    <row r="818">
      <c r="A818" s="19" t="s">
        <v>2143</v>
      </c>
      <c r="B818" s="19"/>
      <c r="C818" s="19"/>
      <c r="D818" s="19"/>
      <c r="E818" s="19"/>
      <c r="F818" s="19"/>
      <c r="G818" s="19"/>
      <c r="H818" s="19"/>
      <c r="I818" s="19" t="s">
        <v>2144</v>
      </c>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c r="BQ818" s="19"/>
      <c r="BR818" s="19"/>
      <c r="BS818" s="19"/>
      <c r="BT818" s="19"/>
      <c r="BU818" s="19"/>
      <c r="BV818" s="19"/>
      <c r="BW818" s="19"/>
      <c r="BX818" s="19"/>
      <c r="BY818" s="19"/>
      <c r="BZ818" s="19"/>
      <c r="CA818" s="19"/>
      <c r="CB818" s="20"/>
    </row>
    <row r="819">
      <c r="A819" s="19" t="s">
        <v>2145</v>
      </c>
      <c r="B819" s="19"/>
      <c r="C819" s="19"/>
      <c r="D819" s="19"/>
      <c r="E819" s="19"/>
      <c r="F819" s="19"/>
      <c r="G819" s="19"/>
      <c r="H819" s="19"/>
      <c r="I819" s="19" t="s">
        <v>2146</v>
      </c>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c r="BQ819" s="19"/>
      <c r="BR819" s="19"/>
      <c r="BS819" s="19"/>
      <c r="BT819" s="19"/>
      <c r="BU819" s="19"/>
      <c r="BV819" s="19"/>
      <c r="BW819" s="19"/>
      <c r="BX819" s="19"/>
      <c r="BY819" s="19"/>
      <c r="BZ819" s="19"/>
      <c r="CA819" s="19"/>
      <c r="CB819" s="20"/>
    </row>
    <row r="820">
      <c r="A820" s="19" t="s">
        <v>2147</v>
      </c>
      <c r="B820" s="19"/>
      <c r="C820" s="19"/>
      <c r="D820" s="19"/>
      <c r="E820" s="19"/>
      <c r="F820" s="19"/>
      <c r="G820" s="19"/>
      <c r="H820" s="19"/>
      <c r="I820" s="19" t="s">
        <v>2148</v>
      </c>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c r="BQ820" s="19"/>
      <c r="BR820" s="19"/>
      <c r="BS820" s="19"/>
      <c r="BT820" s="19"/>
      <c r="BU820" s="19"/>
      <c r="BV820" s="19"/>
      <c r="BW820" s="19"/>
      <c r="BX820" s="19"/>
      <c r="BY820" s="19"/>
      <c r="BZ820" s="19"/>
      <c r="CA820" s="19"/>
      <c r="CB820" s="20"/>
    </row>
    <row r="821">
      <c r="A821" s="19" t="s">
        <v>2149</v>
      </c>
      <c r="B821" s="19"/>
      <c r="C821" s="19"/>
      <c r="D821" s="19"/>
      <c r="E821" s="19"/>
      <c r="F821" s="19"/>
      <c r="G821" s="19"/>
      <c r="H821" s="19"/>
      <c r="I821" s="19" t="s">
        <v>2150</v>
      </c>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c r="BQ821" s="19"/>
      <c r="BR821" s="19"/>
      <c r="BS821" s="19"/>
      <c r="BT821" s="19"/>
      <c r="BU821" s="19"/>
      <c r="BV821" s="19"/>
      <c r="BW821" s="19"/>
      <c r="BX821" s="19"/>
      <c r="BY821" s="19"/>
      <c r="BZ821" s="19"/>
      <c r="CA821" s="19"/>
      <c r="CB821" s="20"/>
    </row>
    <row r="822">
      <c r="A822" s="19" t="s">
        <v>2151</v>
      </c>
      <c r="B822" s="19"/>
      <c r="C822" s="19"/>
      <c r="D822" s="19"/>
      <c r="E822" s="19"/>
      <c r="F822" s="19"/>
      <c r="G822" s="19"/>
      <c r="H822" s="19"/>
      <c r="I822" s="19" t="s">
        <v>2152</v>
      </c>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c r="BQ822" s="19"/>
      <c r="BR822" s="19"/>
      <c r="BS822" s="19"/>
      <c r="BT822" s="19"/>
      <c r="BU822" s="19"/>
      <c r="BV822" s="19"/>
      <c r="BW822" s="19"/>
      <c r="BX822" s="19"/>
      <c r="BY822" s="19"/>
      <c r="BZ822" s="19"/>
      <c r="CA822" s="19"/>
      <c r="CB822" s="20"/>
    </row>
    <row r="823">
      <c r="A823" s="19" t="s">
        <v>2153</v>
      </c>
      <c r="B823" s="19"/>
      <c r="C823" s="19"/>
      <c r="D823" s="19"/>
      <c r="E823" s="19"/>
      <c r="F823" s="19"/>
      <c r="G823" s="19"/>
      <c r="H823" s="19"/>
      <c r="I823" s="19" t="s">
        <v>2154</v>
      </c>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c r="BQ823" s="19"/>
      <c r="BR823" s="19"/>
      <c r="BS823" s="19"/>
      <c r="BT823" s="19"/>
      <c r="BU823" s="19"/>
      <c r="BV823" s="19"/>
      <c r="BW823" s="19"/>
      <c r="BX823" s="19"/>
      <c r="BY823" s="19"/>
      <c r="BZ823" s="19"/>
      <c r="CA823" s="19"/>
      <c r="CB823" s="20"/>
    </row>
    <row r="824">
      <c r="A824" s="19" t="s">
        <v>2155</v>
      </c>
      <c r="B824" s="19"/>
      <c r="C824" s="19"/>
      <c r="D824" s="19"/>
      <c r="E824" s="19"/>
      <c r="F824" s="19"/>
      <c r="G824" s="19"/>
      <c r="H824" s="19"/>
      <c r="I824" s="19" t="s">
        <v>2156</v>
      </c>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c r="BQ824" s="19"/>
      <c r="BR824" s="19"/>
      <c r="BS824" s="19"/>
      <c r="BT824" s="19"/>
      <c r="BU824" s="19"/>
      <c r="BV824" s="19"/>
      <c r="BW824" s="19"/>
      <c r="BX824" s="19"/>
      <c r="BY824" s="19"/>
      <c r="BZ824" s="19"/>
      <c r="CA824" s="19"/>
      <c r="CB824" s="20"/>
    </row>
    <row r="825">
      <c r="A825" s="19" t="s">
        <v>2157</v>
      </c>
      <c r="B825" s="19"/>
      <c r="C825" s="19"/>
      <c r="D825" s="19"/>
      <c r="E825" s="19"/>
      <c r="F825" s="19"/>
      <c r="G825" s="19"/>
      <c r="H825" s="19"/>
      <c r="I825" s="19" t="s">
        <v>2158</v>
      </c>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c r="BQ825" s="19"/>
      <c r="BR825" s="19"/>
      <c r="BS825" s="19"/>
      <c r="BT825" s="19"/>
      <c r="BU825" s="19"/>
      <c r="BV825" s="19"/>
      <c r="BW825" s="19"/>
      <c r="BX825" s="19"/>
      <c r="BY825" s="19"/>
      <c r="BZ825" s="19"/>
      <c r="CA825" s="19"/>
      <c r="CB825" s="20"/>
    </row>
    <row r="826">
      <c r="A826" s="19" t="s">
        <v>2159</v>
      </c>
      <c r="B826" s="19"/>
      <c r="C826" s="19"/>
      <c r="D826" s="19"/>
      <c r="E826" s="19"/>
      <c r="F826" s="19"/>
      <c r="G826" s="19"/>
      <c r="H826" s="19"/>
      <c r="I826" s="19" t="s">
        <v>2160</v>
      </c>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c r="BQ826" s="19"/>
      <c r="BR826" s="19"/>
      <c r="BS826" s="19"/>
      <c r="BT826" s="19"/>
      <c r="BU826" s="19"/>
      <c r="BV826" s="19"/>
      <c r="BW826" s="19"/>
      <c r="BX826" s="19"/>
      <c r="BY826" s="19"/>
      <c r="BZ826" s="19"/>
      <c r="CA826" s="19"/>
      <c r="CB826" s="20"/>
    </row>
    <row r="827">
      <c r="A827" s="19" t="s">
        <v>2161</v>
      </c>
      <c r="B827" s="19"/>
      <c r="C827" s="19"/>
      <c r="D827" s="19"/>
      <c r="E827" s="19"/>
      <c r="F827" s="19"/>
      <c r="G827" s="19"/>
      <c r="H827" s="19"/>
      <c r="I827" s="19" t="s">
        <v>2162</v>
      </c>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c r="BQ827" s="19"/>
      <c r="BR827" s="19"/>
      <c r="BS827" s="19"/>
      <c r="BT827" s="19"/>
      <c r="BU827" s="19"/>
      <c r="BV827" s="19"/>
      <c r="BW827" s="19"/>
      <c r="BX827" s="19"/>
      <c r="BY827" s="19"/>
      <c r="BZ827" s="19"/>
      <c r="CA827" s="19"/>
      <c r="CB827" s="20"/>
    </row>
    <row r="828">
      <c r="A828" s="19" t="s">
        <v>2163</v>
      </c>
      <c r="B828" s="19"/>
      <c r="C828" s="19"/>
      <c r="D828" s="19"/>
      <c r="E828" s="19"/>
      <c r="F828" s="19"/>
      <c r="G828" s="19"/>
      <c r="H828" s="19"/>
      <c r="I828" s="19" t="s">
        <v>2164</v>
      </c>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c r="BQ828" s="19"/>
      <c r="BR828" s="19"/>
      <c r="BS828" s="19"/>
      <c r="BT828" s="19"/>
      <c r="BU828" s="19"/>
      <c r="BV828" s="19"/>
      <c r="BW828" s="19"/>
      <c r="BX828" s="19"/>
      <c r="BY828" s="19"/>
      <c r="BZ828" s="19"/>
      <c r="CA828" s="19"/>
      <c r="CB828" s="20"/>
    </row>
    <row r="829">
      <c r="A829" s="19" t="s">
        <v>2165</v>
      </c>
      <c r="B829" s="19"/>
      <c r="C829" s="19"/>
      <c r="D829" s="19"/>
      <c r="E829" s="19"/>
      <c r="F829" s="19"/>
      <c r="G829" s="19"/>
      <c r="H829" s="19"/>
      <c r="I829" s="19" t="s">
        <v>2166</v>
      </c>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c r="BQ829" s="19"/>
      <c r="BR829" s="19"/>
      <c r="BS829" s="19"/>
      <c r="BT829" s="19"/>
      <c r="BU829" s="19"/>
      <c r="BV829" s="19"/>
      <c r="BW829" s="19"/>
      <c r="BX829" s="19"/>
      <c r="BY829" s="19"/>
      <c r="BZ829" s="19"/>
      <c r="CA829" s="19"/>
      <c r="CB829" s="20"/>
    </row>
    <row r="830">
      <c r="A830" s="19" t="s">
        <v>2167</v>
      </c>
      <c r="B830" s="19"/>
      <c r="C830" s="19"/>
      <c r="D830" s="19"/>
      <c r="E830" s="19"/>
      <c r="F830" s="19"/>
      <c r="G830" s="19"/>
      <c r="H830" s="19"/>
      <c r="I830" s="19" t="s">
        <v>2168</v>
      </c>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c r="BQ830" s="19"/>
      <c r="BR830" s="19"/>
      <c r="BS830" s="19"/>
      <c r="BT830" s="19"/>
      <c r="BU830" s="19"/>
      <c r="BV830" s="19"/>
      <c r="BW830" s="19"/>
      <c r="BX830" s="19"/>
      <c r="BY830" s="19"/>
      <c r="BZ830" s="19"/>
      <c r="CA830" s="19"/>
      <c r="CB830" s="20"/>
    </row>
    <row r="831">
      <c r="A831" s="19" t="s">
        <v>2169</v>
      </c>
      <c r="B831" s="19"/>
      <c r="C831" s="19"/>
      <c r="D831" s="19"/>
      <c r="E831" s="19"/>
      <c r="F831" s="19"/>
      <c r="G831" s="19"/>
      <c r="H831" s="19"/>
      <c r="I831" s="19" t="s">
        <v>2170</v>
      </c>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c r="BQ831" s="19"/>
      <c r="BR831" s="19"/>
      <c r="BS831" s="19"/>
      <c r="BT831" s="19"/>
      <c r="BU831" s="19"/>
      <c r="BV831" s="19"/>
      <c r="BW831" s="19"/>
      <c r="BX831" s="19"/>
      <c r="BY831" s="19"/>
      <c r="BZ831" s="19"/>
      <c r="CA831" s="19"/>
      <c r="CB831" s="20"/>
    </row>
    <row r="832">
      <c r="A832" s="19" t="s">
        <v>2171</v>
      </c>
      <c r="B832" s="19"/>
      <c r="C832" s="19"/>
      <c r="D832" s="19"/>
      <c r="E832" s="19"/>
      <c r="F832" s="19"/>
      <c r="G832" s="19"/>
      <c r="H832" s="19"/>
      <c r="I832" s="19" t="s">
        <v>2172</v>
      </c>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c r="BQ832" s="19"/>
      <c r="BR832" s="19"/>
      <c r="BS832" s="19"/>
      <c r="BT832" s="19"/>
      <c r="BU832" s="19"/>
      <c r="BV832" s="19"/>
      <c r="BW832" s="19"/>
      <c r="BX832" s="19"/>
      <c r="BY832" s="19"/>
      <c r="BZ832" s="19"/>
      <c r="CA832" s="19"/>
      <c r="CB832" s="20"/>
    </row>
    <row r="833">
      <c r="A833" s="19" t="s">
        <v>2173</v>
      </c>
      <c r="B833" s="19"/>
      <c r="C833" s="19"/>
      <c r="D833" s="19"/>
      <c r="E833" s="19"/>
      <c r="F833" s="19"/>
      <c r="G833" s="19"/>
      <c r="H833" s="19"/>
      <c r="I833" s="19" t="s">
        <v>2174</v>
      </c>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c r="BQ833" s="19"/>
      <c r="BR833" s="19"/>
      <c r="BS833" s="19"/>
      <c r="BT833" s="19"/>
      <c r="BU833" s="19"/>
      <c r="BV833" s="19"/>
      <c r="BW833" s="19"/>
      <c r="BX833" s="19"/>
      <c r="BY833" s="19"/>
      <c r="BZ833" s="19"/>
      <c r="CA833" s="19"/>
      <c r="CB833" s="20"/>
    </row>
    <row r="834">
      <c r="A834" s="19" t="s">
        <v>2175</v>
      </c>
      <c r="B834" s="19"/>
      <c r="C834" s="19"/>
      <c r="D834" s="19"/>
      <c r="E834" s="19"/>
      <c r="F834" s="19"/>
      <c r="G834" s="19"/>
      <c r="H834" s="19"/>
      <c r="I834" s="19" t="s">
        <v>2176</v>
      </c>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c r="BQ834" s="19"/>
      <c r="BR834" s="19"/>
      <c r="BS834" s="19"/>
      <c r="BT834" s="19"/>
      <c r="BU834" s="19"/>
      <c r="BV834" s="19"/>
      <c r="BW834" s="19"/>
      <c r="BX834" s="19"/>
      <c r="BY834" s="19"/>
      <c r="BZ834" s="19"/>
      <c r="CA834" s="19"/>
      <c r="CB834" s="20"/>
    </row>
    <row r="835">
      <c r="A835" s="19" t="s">
        <v>2177</v>
      </c>
      <c r="B835" s="19"/>
      <c r="C835" s="19"/>
      <c r="D835" s="19"/>
      <c r="E835" s="19"/>
      <c r="F835" s="19"/>
      <c r="G835" s="19"/>
      <c r="H835" s="19"/>
      <c r="I835" s="19" t="s">
        <v>2178</v>
      </c>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c r="BQ835" s="19"/>
      <c r="BR835" s="19"/>
      <c r="BS835" s="19"/>
      <c r="BT835" s="19"/>
      <c r="BU835" s="19"/>
      <c r="BV835" s="19"/>
      <c r="BW835" s="19"/>
      <c r="BX835" s="19"/>
      <c r="BY835" s="19"/>
      <c r="BZ835" s="19"/>
      <c r="CA835" s="19"/>
      <c r="CB835" s="20"/>
    </row>
    <row r="836">
      <c r="A836" s="19" t="s">
        <v>2179</v>
      </c>
      <c r="B836" s="19"/>
      <c r="C836" s="19"/>
      <c r="D836" s="19"/>
      <c r="E836" s="19"/>
      <c r="F836" s="19"/>
      <c r="G836" s="19"/>
      <c r="H836" s="19"/>
      <c r="I836" s="19" t="s">
        <v>2180</v>
      </c>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c r="BQ836" s="19"/>
      <c r="BR836" s="19"/>
      <c r="BS836" s="19"/>
      <c r="BT836" s="19"/>
      <c r="BU836" s="19"/>
      <c r="BV836" s="19"/>
      <c r="BW836" s="19"/>
      <c r="BX836" s="19"/>
      <c r="BY836" s="19"/>
      <c r="BZ836" s="19"/>
      <c r="CA836" s="19"/>
      <c r="CB836" s="20"/>
    </row>
    <row r="837">
      <c r="A837" s="19" t="s">
        <v>2181</v>
      </c>
      <c r="B837" s="19"/>
      <c r="C837" s="19"/>
      <c r="D837" s="19"/>
      <c r="E837" s="19"/>
      <c r="F837" s="19"/>
      <c r="G837" s="19"/>
      <c r="H837" s="19"/>
      <c r="I837" s="19" t="s">
        <v>2182</v>
      </c>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c r="BQ837" s="19"/>
      <c r="BR837" s="19"/>
      <c r="BS837" s="19"/>
      <c r="BT837" s="19"/>
      <c r="BU837" s="19"/>
      <c r="BV837" s="19"/>
      <c r="BW837" s="19"/>
      <c r="BX837" s="19"/>
      <c r="BY837" s="19"/>
      <c r="BZ837" s="19"/>
      <c r="CA837" s="19"/>
      <c r="CB837" s="20"/>
    </row>
    <row r="838">
      <c r="A838" s="19" t="s">
        <v>2183</v>
      </c>
      <c r="B838" s="19"/>
      <c r="C838" s="19"/>
      <c r="D838" s="19"/>
      <c r="E838" s="19"/>
      <c r="F838" s="19"/>
      <c r="G838" s="19"/>
      <c r="H838" s="19"/>
      <c r="I838" s="19" t="s">
        <v>2184</v>
      </c>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c r="BQ838" s="19"/>
      <c r="BR838" s="19"/>
      <c r="BS838" s="19"/>
      <c r="BT838" s="19"/>
      <c r="BU838" s="19"/>
      <c r="BV838" s="19"/>
      <c r="BW838" s="19"/>
      <c r="BX838" s="19"/>
      <c r="BY838" s="19"/>
      <c r="BZ838" s="19"/>
      <c r="CA838" s="19"/>
      <c r="CB838" s="20"/>
    </row>
    <row r="839">
      <c r="A839" s="19" t="s">
        <v>2185</v>
      </c>
      <c r="B839" s="19"/>
      <c r="C839" s="19"/>
      <c r="D839" s="19"/>
      <c r="E839" s="19"/>
      <c r="F839" s="19"/>
      <c r="G839" s="19"/>
      <c r="H839" s="19"/>
      <c r="I839" s="19" t="s">
        <v>2186</v>
      </c>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c r="BQ839" s="19"/>
      <c r="BR839" s="19"/>
      <c r="BS839" s="19"/>
      <c r="BT839" s="19"/>
      <c r="BU839" s="19"/>
      <c r="BV839" s="19"/>
      <c r="BW839" s="19"/>
      <c r="BX839" s="19"/>
      <c r="BY839" s="19"/>
      <c r="BZ839" s="19"/>
      <c r="CA839" s="19"/>
      <c r="CB839" s="20"/>
    </row>
    <row r="840">
      <c r="A840" s="19" t="s">
        <v>2187</v>
      </c>
      <c r="B840" s="19"/>
      <c r="C840" s="19"/>
      <c r="D840" s="19"/>
      <c r="E840" s="19"/>
      <c r="F840" s="19"/>
      <c r="G840" s="19"/>
      <c r="H840" s="19"/>
      <c r="I840" s="19" t="s">
        <v>2188</v>
      </c>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c r="BQ840" s="19"/>
      <c r="BR840" s="19"/>
      <c r="BS840" s="19"/>
      <c r="BT840" s="19"/>
      <c r="BU840" s="19"/>
      <c r="BV840" s="19"/>
      <c r="BW840" s="19"/>
      <c r="BX840" s="19"/>
      <c r="BY840" s="19"/>
      <c r="BZ840" s="19"/>
      <c r="CA840" s="19"/>
      <c r="CB840" s="20"/>
    </row>
    <row r="841">
      <c r="A841" s="19" t="s">
        <v>2189</v>
      </c>
      <c r="B841" s="19"/>
      <c r="C841" s="19"/>
      <c r="D841" s="19"/>
      <c r="E841" s="19"/>
      <c r="F841" s="19"/>
      <c r="G841" s="19"/>
      <c r="H841" s="19"/>
      <c r="I841" s="19" t="s">
        <v>2190</v>
      </c>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c r="BQ841" s="19"/>
      <c r="BR841" s="19"/>
      <c r="BS841" s="19"/>
      <c r="BT841" s="19"/>
      <c r="BU841" s="19"/>
      <c r="BV841" s="19"/>
      <c r="BW841" s="19"/>
      <c r="BX841" s="19"/>
      <c r="BY841" s="19"/>
      <c r="BZ841" s="19"/>
      <c r="CA841" s="19"/>
      <c r="CB841" s="20"/>
    </row>
    <row r="842">
      <c r="A842" s="19" t="s">
        <v>2191</v>
      </c>
      <c r="B842" s="19"/>
      <c r="C842" s="19"/>
      <c r="D842" s="19"/>
      <c r="E842" s="19"/>
      <c r="F842" s="19"/>
      <c r="G842" s="19"/>
      <c r="H842" s="19"/>
      <c r="I842" s="19" t="s">
        <v>2192</v>
      </c>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c r="BQ842" s="19"/>
      <c r="BR842" s="19"/>
      <c r="BS842" s="19"/>
      <c r="BT842" s="19"/>
      <c r="BU842" s="19"/>
      <c r="BV842" s="19"/>
      <c r="BW842" s="19"/>
      <c r="BX842" s="19"/>
      <c r="BY842" s="19"/>
      <c r="BZ842" s="19"/>
      <c r="CA842" s="19"/>
      <c r="CB842" s="20"/>
    </row>
    <row r="843">
      <c r="A843" s="19" t="s">
        <v>2193</v>
      </c>
      <c r="B843" s="19"/>
      <c r="C843" s="19"/>
      <c r="D843" s="19"/>
      <c r="E843" s="19"/>
      <c r="F843" s="19"/>
      <c r="G843" s="19"/>
      <c r="H843" s="19"/>
      <c r="I843" s="19" t="s">
        <v>2194</v>
      </c>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c r="BQ843" s="19"/>
      <c r="BR843" s="19"/>
      <c r="BS843" s="19"/>
      <c r="BT843" s="19"/>
      <c r="BU843" s="19"/>
      <c r="BV843" s="19"/>
      <c r="BW843" s="19"/>
      <c r="BX843" s="19"/>
      <c r="BY843" s="19"/>
      <c r="BZ843" s="19"/>
      <c r="CA843" s="19"/>
      <c r="CB843" s="20"/>
    </row>
    <row r="844">
      <c r="A844" s="19" t="s">
        <v>2195</v>
      </c>
      <c r="B844" s="19"/>
      <c r="C844" s="19"/>
      <c r="D844" s="19"/>
      <c r="E844" s="19"/>
      <c r="F844" s="19"/>
      <c r="G844" s="19"/>
      <c r="H844" s="19"/>
      <c r="I844" s="19" t="s">
        <v>2196</v>
      </c>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c r="BQ844" s="19"/>
      <c r="BR844" s="19"/>
      <c r="BS844" s="19"/>
      <c r="BT844" s="19"/>
      <c r="BU844" s="19"/>
      <c r="BV844" s="19"/>
      <c r="BW844" s="19"/>
      <c r="BX844" s="19"/>
      <c r="BY844" s="19"/>
      <c r="BZ844" s="19"/>
      <c r="CA844" s="19"/>
      <c r="CB844" s="20"/>
    </row>
    <row r="845">
      <c r="A845" s="19" t="s">
        <v>2197</v>
      </c>
      <c r="B845" s="19"/>
      <c r="C845" s="19"/>
      <c r="D845" s="19"/>
      <c r="E845" s="19"/>
      <c r="F845" s="19"/>
      <c r="G845" s="19"/>
      <c r="H845" s="19"/>
      <c r="I845" s="19" t="s">
        <v>2198</v>
      </c>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c r="BQ845" s="19"/>
      <c r="BR845" s="19"/>
      <c r="BS845" s="19"/>
      <c r="BT845" s="19"/>
      <c r="BU845" s="19"/>
      <c r="BV845" s="19"/>
      <c r="BW845" s="19"/>
      <c r="BX845" s="19"/>
      <c r="BY845" s="19"/>
      <c r="BZ845" s="19"/>
      <c r="CA845" s="19"/>
      <c r="CB845" s="20"/>
    </row>
    <row r="846">
      <c r="A846" s="19" t="s">
        <v>2199</v>
      </c>
      <c r="B846" s="19"/>
      <c r="C846" s="19"/>
      <c r="D846" s="19"/>
      <c r="E846" s="19"/>
      <c r="F846" s="19"/>
      <c r="G846" s="19"/>
      <c r="H846" s="19"/>
      <c r="I846" s="19" t="s">
        <v>2200</v>
      </c>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c r="BQ846" s="19"/>
      <c r="BR846" s="19"/>
      <c r="BS846" s="19"/>
      <c r="BT846" s="19"/>
      <c r="BU846" s="19"/>
      <c r="BV846" s="19"/>
      <c r="BW846" s="19"/>
      <c r="BX846" s="19"/>
      <c r="BY846" s="19"/>
      <c r="BZ846" s="19"/>
      <c r="CA846" s="19"/>
      <c r="CB846" s="20"/>
    </row>
    <row r="847">
      <c r="A847" s="19" t="s">
        <v>2201</v>
      </c>
      <c r="B847" s="19"/>
      <c r="C847" s="19"/>
      <c r="D847" s="19"/>
      <c r="E847" s="19"/>
      <c r="F847" s="19"/>
      <c r="G847" s="19"/>
      <c r="H847" s="19"/>
      <c r="I847" s="19" t="s">
        <v>2202</v>
      </c>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c r="BQ847" s="19"/>
      <c r="BR847" s="19"/>
      <c r="BS847" s="19"/>
      <c r="BT847" s="19"/>
      <c r="BU847" s="19"/>
      <c r="BV847" s="19"/>
      <c r="BW847" s="19"/>
      <c r="BX847" s="19"/>
      <c r="BY847" s="19"/>
      <c r="BZ847" s="19"/>
      <c r="CA847" s="19"/>
      <c r="CB847" s="20"/>
    </row>
    <row r="848">
      <c r="A848" s="19" t="s">
        <v>2203</v>
      </c>
      <c r="B848" s="19"/>
      <c r="C848" s="19"/>
      <c r="D848" s="19"/>
      <c r="E848" s="19"/>
      <c r="F848" s="19"/>
      <c r="G848" s="19"/>
      <c r="H848" s="19"/>
      <c r="I848" s="19" t="s">
        <v>2204</v>
      </c>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c r="BQ848" s="19"/>
      <c r="BR848" s="19"/>
      <c r="BS848" s="19"/>
      <c r="BT848" s="19"/>
      <c r="BU848" s="19"/>
      <c r="BV848" s="19"/>
      <c r="BW848" s="19"/>
      <c r="BX848" s="19"/>
      <c r="BY848" s="19"/>
      <c r="BZ848" s="19"/>
      <c r="CA848" s="19"/>
      <c r="CB848" s="20"/>
    </row>
    <row r="849">
      <c r="A849" s="19" t="s">
        <v>2205</v>
      </c>
      <c r="B849" s="19"/>
      <c r="C849" s="19"/>
      <c r="D849" s="19"/>
      <c r="E849" s="19"/>
      <c r="F849" s="19"/>
      <c r="G849" s="19"/>
      <c r="H849" s="19"/>
      <c r="I849" s="19" t="s">
        <v>2206</v>
      </c>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c r="BQ849" s="19"/>
      <c r="BR849" s="19"/>
      <c r="BS849" s="19"/>
      <c r="BT849" s="19"/>
      <c r="BU849" s="19"/>
      <c r="BV849" s="19"/>
      <c r="BW849" s="19"/>
      <c r="BX849" s="19"/>
      <c r="BY849" s="19"/>
      <c r="BZ849" s="19"/>
      <c r="CA849" s="19"/>
      <c r="CB849" s="20"/>
    </row>
    <row r="850">
      <c r="A850" s="19" t="s">
        <v>2207</v>
      </c>
      <c r="B850" s="19"/>
      <c r="C850" s="19"/>
      <c r="D850" s="19"/>
      <c r="E850" s="19"/>
      <c r="F850" s="19"/>
      <c r="G850" s="19"/>
      <c r="H850" s="19"/>
      <c r="I850" s="19" t="s">
        <v>2208</v>
      </c>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c r="BQ850" s="19"/>
      <c r="BR850" s="19"/>
      <c r="BS850" s="19"/>
      <c r="BT850" s="19"/>
      <c r="BU850" s="19"/>
      <c r="BV850" s="19"/>
      <c r="BW850" s="19"/>
      <c r="BX850" s="19"/>
      <c r="BY850" s="19"/>
      <c r="BZ850" s="19"/>
      <c r="CA850" s="19"/>
      <c r="CB850" s="20"/>
    </row>
    <row r="851">
      <c r="A851" s="19" t="s">
        <v>2209</v>
      </c>
      <c r="B851" s="19"/>
      <c r="C851" s="19"/>
      <c r="D851" s="19"/>
      <c r="E851" s="19"/>
      <c r="F851" s="19"/>
      <c r="G851" s="19"/>
      <c r="H851" s="19"/>
      <c r="I851" s="19" t="s">
        <v>2210</v>
      </c>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c r="BQ851" s="19"/>
      <c r="BR851" s="19"/>
      <c r="BS851" s="19"/>
      <c r="BT851" s="19"/>
      <c r="BU851" s="19"/>
      <c r="BV851" s="19"/>
      <c r="BW851" s="19"/>
      <c r="BX851" s="19"/>
      <c r="BY851" s="19"/>
      <c r="BZ851" s="19"/>
      <c r="CA851" s="19"/>
      <c r="CB851" s="20"/>
    </row>
    <row r="852">
      <c r="A852" s="19" t="s">
        <v>2211</v>
      </c>
      <c r="B852" s="19"/>
      <c r="C852" s="19"/>
      <c r="D852" s="19"/>
      <c r="E852" s="19"/>
      <c r="F852" s="19"/>
      <c r="G852" s="19"/>
      <c r="H852" s="19"/>
      <c r="I852" s="19" t="s">
        <v>2212</v>
      </c>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c r="BQ852" s="19"/>
      <c r="BR852" s="19"/>
      <c r="BS852" s="19"/>
      <c r="BT852" s="19"/>
      <c r="BU852" s="19"/>
      <c r="BV852" s="19"/>
      <c r="BW852" s="19"/>
      <c r="BX852" s="19"/>
      <c r="BY852" s="19"/>
      <c r="BZ852" s="19"/>
      <c r="CA852" s="19"/>
      <c r="CB852" s="20"/>
    </row>
    <row r="853">
      <c r="A853" s="19" t="s">
        <v>2213</v>
      </c>
      <c r="B853" s="19"/>
      <c r="C853" s="19"/>
      <c r="D853" s="19"/>
      <c r="E853" s="19"/>
      <c r="F853" s="19"/>
      <c r="G853" s="19"/>
      <c r="H853" s="19"/>
      <c r="I853" s="19" t="s">
        <v>2214</v>
      </c>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c r="BQ853" s="19"/>
      <c r="BR853" s="19"/>
      <c r="BS853" s="19"/>
      <c r="BT853" s="19"/>
      <c r="BU853" s="19"/>
      <c r="BV853" s="19"/>
      <c r="BW853" s="19"/>
      <c r="BX853" s="19"/>
      <c r="BY853" s="19"/>
      <c r="BZ853" s="19"/>
      <c r="CA853" s="19"/>
      <c r="CB853" s="20"/>
    </row>
    <row r="854">
      <c r="A854" s="19" t="s">
        <v>2215</v>
      </c>
      <c r="B854" s="19"/>
      <c r="C854" s="19"/>
      <c r="D854" s="19"/>
      <c r="E854" s="19"/>
      <c r="F854" s="19"/>
      <c r="G854" s="19"/>
      <c r="H854" s="19"/>
      <c r="I854" s="19" t="s">
        <v>2216</v>
      </c>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c r="BQ854" s="19"/>
      <c r="BR854" s="19"/>
      <c r="BS854" s="19"/>
      <c r="BT854" s="19"/>
      <c r="BU854" s="19"/>
      <c r="BV854" s="19"/>
      <c r="BW854" s="19"/>
      <c r="BX854" s="19"/>
      <c r="BY854" s="19"/>
      <c r="BZ854" s="19"/>
      <c r="CA854" s="19"/>
      <c r="CB854" s="20"/>
    </row>
    <row r="855">
      <c r="A855" s="19" t="s">
        <v>2217</v>
      </c>
      <c r="B855" s="19"/>
      <c r="C855" s="19"/>
      <c r="D855" s="19"/>
      <c r="E855" s="19"/>
      <c r="F855" s="19"/>
      <c r="G855" s="19"/>
      <c r="H855" s="19"/>
      <c r="I855" s="19" t="s">
        <v>2218</v>
      </c>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c r="BQ855" s="19"/>
      <c r="BR855" s="19"/>
      <c r="BS855" s="19"/>
      <c r="BT855" s="19"/>
      <c r="BU855" s="19"/>
      <c r="BV855" s="19"/>
      <c r="BW855" s="19"/>
      <c r="BX855" s="19"/>
      <c r="BY855" s="19"/>
      <c r="BZ855" s="19"/>
      <c r="CA855" s="19"/>
      <c r="CB855" s="20"/>
    </row>
    <row r="856">
      <c r="A856" s="19" t="s">
        <v>2219</v>
      </c>
      <c r="B856" s="19"/>
      <c r="C856" s="19"/>
      <c r="D856" s="19"/>
      <c r="E856" s="19"/>
      <c r="F856" s="19"/>
      <c r="G856" s="19"/>
      <c r="H856" s="19"/>
      <c r="I856" s="19" t="s">
        <v>2220</v>
      </c>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c r="BQ856" s="19"/>
      <c r="BR856" s="19"/>
      <c r="BS856" s="19"/>
      <c r="BT856" s="19"/>
      <c r="BU856" s="19"/>
      <c r="BV856" s="19"/>
      <c r="BW856" s="19"/>
      <c r="BX856" s="19"/>
      <c r="BY856" s="19"/>
      <c r="BZ856" s="19"/>
      <c r="CA856" s="19"/>
      <c r="CB856" s="20"/>
    </row>
    <row r="857">
      <c r="A857" s="19" t="s">
        <v>2221</v>
      </c>
      <c r="B857" s="19"/>
      <c r="C857" s="19"/>
      <c r="D857" s="19"/>
      <c r="E857" s="19"/>
      <c r="F857" s="19"/>
      <c r="G857" s="19"/>
      <c r="H857" s="19"/>
      <c r="I857" s="19" t="s">
        <v>2222</v>
      </c>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c r="BQ857" s="19"/>
      <c r="BR857" s="19"/>
      <c r="BS857" s="19"/>
      <c r="BT857" s="19"/>
      <c r="BU857" s="19"/>
      <c r="BV857" s="19"/>
      <c r="BW857" s="19"/>
      <c r="BX857" s="19"/>
      <c r="BY857" s="19"/>
      <c r="BZ857" s="19"/>
      <c r="CA857" s="19"/>
      <c r="CB857" s="20"/>
    </row>
    <row r="858">
      <c r="A858" s="19" t="s">
        <v>2223</v>
      </c>
      <c r="B858" s="19"/>
      <c r="C858" s="19"/>
      <c r="D858" s="19"/>
      <c r="E858" s="19"/>
      <c r="F858" s="19"/>
      <c r="G858" s="19"/>
      <c r="H858" s="19"/>
      <c r="I858" s="19" t="s">
        <v>2224</v>
      </c>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c r="BQ858" s="19"/>
      <c r="BR858" s="19"/>
      <c r="BS858" s="19"/>
      <c r="BT858" s="19"/>
      <c r="BU858" s="19"/>
      <c r="BV858" s="19"/>
      <c r="BW858" s="19"/>
      <c r="BX858" s="19"/>
      <c r="BY858" s="19"/>
      <c r="BZ858" s="19"/>
      <c r="CA858" s="19"/>
      <c r="CB858" s="20"/>
    </row>
    <row r="859">
      <c r="A859" s="19" t="s">
        <v>2225</v>
      </c>
      <c r="B859" s="19"/>
      <c r="C859" s="19"/>
      <c r="D859" s="19"/>
      <c r="E859" s="19"/>
      <c r="F859" s="19"/>
      <c r="G859" s="19"/>
      <c r="H859" s="19"/>
      <c r="I859" s="19" t="s">
        <v>2226</v>
      </c>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c r="BQ859" s="19"/>
      <c r="BR859" s="19"/>
      <c r="BS859" s="19"/>
      <c r="BT859" s="19"/>
      <c r="BU859" s="19"/>
      <c r="BV859" s="19"/>
      <c r="BW859" s="19"/>
      <c r="BX859" s="19"/>
      <c r="BY859" s="19"/>
      <c r="BZ859" s="19"/>
      <c r="CA859" s="19"/>
      <c r="CB859" s="20"/>
    </row>
    <row r="860">
      <c r="A860" s="19" t="s">
        <v>2227</v>
      </c>
      <c r="B860" s="19"/>
      <c r="C860" s="19"/>
      <c r="D860" s="19"/>
      <c r="E860" s="19"/>
      <c r="F860" s="19"/>
      <c r="G860" s="19"/>
      <c r="H860" s="19"/>
      <c r="I860" s="19" t="s">
        <v>2228</v>
      </c>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c r="BQ860" s="19"/>
      <c r="BR860" s="19"/>
      <c r="BS860" s="19"/>
      <c r="BT860" s="19"/>
      <c r="BU860" s="19"/>
      <c r="BV860" s="19"/>
      <c r="BW860" s="19"/>
      <c r="BX860" s="19"/>
      <c r="BY860" s="19"/>
      <c r="BZ860" s="19"/>
      <c r="CA860" s="19"/>
      <c r="CB860" s="20"/>
    </row>
    <row r="861">
      <c r="A861" s="19" t="s">
        <v>2229</v>
      </c>
      <c r="B861" s="19"/>
      <c r="C861" s="19"/>
      <c r="D861" s="19"/>
      <c r="E861" s="19"/>
      <c r="F861" s="19"/>
      <c r="G861" s="19"/>
      <c r="H861" s="19"/>
      <c r="I861" s="19" t="s">
        <v>2230</v>
      </c>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c r="BQ861" s="19"/>
      <c r="BR861" s="19"/>
      <c r="BS861" s="19"/>
      <c r="BT861" s="19"/>
      <c r="BU861" s="19"/>
      <c r="BV861" s="19"/>
      <c r="BW861" s="19"/>
      <c r="BX861" s="19"/>
      <c r="BY861" s="19"/>
      <c r="BZ861" s="19"/>
      <c r="CA861" s="19"/>
      <c r="CB861" s="20"/>
    </row>
    <row r="862">
      <c r="A862" s="19" t="s">
        <v>2231</v>
      </c>
      <c r="B862" s="19"/>
      <c r="C862" s="19"/>
      <c r="D862" s="19"/>
      <c r="E862" s="19"/>
      <c r="F862" s="19"/>
      <c r="G862" s="19"/>
      <c r="H862" s="19"/>
      <c r="I862" s="19" t="s">
        <v>2232</v>
      </c>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c r="BQ862" s="19"/>
      <c r="BR862" s="19"/>
      <c r="BS862" s="19"/>
      <c r="BT862" s="19"/>
      <c r="BU862" s="19"/>
      <c r="BV862" s="19"/>
      <c r="BW862" s="19"/>
      <c r="BX862" s="19"/>
      <c r="BY862" s="19"/>
      <c r="BZ862" s="19"/>
      <c r="CA862" s="19"/>
      <c r="CB862" s="20"/>
    </row>
    <row r="863">
      <c r="A863" s="19" t="s">
        <v>2233</v>
      </c>
      <c r="B863" s="19"/>
      <c r="C863" s="19"/>
      <c r="D863" s="19"/>
      <c r="E863" s="19"/>
      <c r="F863" s="19"/>
      <c r="G863" s="19"/>
      <c r="H863" s="19"/>
      <c r="I863" s="19" t="s">
        <v>2234</v>
      </c>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c r="BQ863" s="19"/>
      <c r="BR863" s="19"/>
      <c r="BS863" s="19"/>
      <c r="BT863" s="19"/>
      <c r="BU863" s="19"/>
      <c r="BV863" s="19"/>
      <c r="BW863" s="19"/>
      <c r="BX863" s="19"/>
      <c r="BY863" s="19"/>
      <c r="BZ863" s="19"/>
      <c r="CA863" s="19"/>
      <c r="CB863" s="20"/>
    </row>
    <row r="864">
      <c r="A864" s="19" t="s">
        <v>2235</v>
      </c>
      <c r="B864" s="19"/>
      <c r="C864" s="19"/>
      <c r="D864" s="19"/>
      <c r="E864" s="19"/>
      <c r="F864" s="19"/>
      <c r="G864" s="19"/>
      <c r="H864" s="19"/>
      <c r="I864" s="19" t="s">
        <v>2236</v>
      </c>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c r="BQ864" s="19"/>
      <c r="BR864" s="19"/>
      <c r="BS864" s="19"/>
      <c r="BT864" s="19"/>
      <c r="BU864" s="19"/>
      <c r="BV864" s="19"/>
      <c r="BW864" s="19"/>
      <c r="BX864" s="19"/>
      <c r="BY864" s="19"/>
      <c r="BZ864" s="19"/>
      <c r="CA864" s="19"/>
      <c r="CB864" s="20"/>
    </row>
    <row r="865">
      <c r="A865" s="19" t="s">
        <v>2237</v>
      </c>
      <c r="B865" s="19"/>
      <c r="C865" s="19"/>
      <c r="D865" s="19"/>
      <c r="E865" s="19"/>
      <c r="F865" s="19"/>
      <c r="G865" s="19"/>
      <c r="H865" s="19"/>
      <c r="I865" s="19" t="s">
        <v>2238</v>
      </c>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c r="BQ865" s="19"/>
      <c r="BR865" s="19"/>
      <c r="BS865" s="19"/>
      <c r="BT865" s="19"/>
      <c r="BU865" s="19"/>
      <c r="BV865" s="19"/>
      <c r="BW865" s="19"/>
      <c r="BX865" s="19"/>
      <c r="BY865" s="19"/>
      <c r="BZ865" s="19"/>
      <c r="CA865" s="19"/>
      <c r="CB865" s="20"/>
    </row>
    <row r="866">
      <c r="A866" s="19" t="s">
        <v>2239</v>
      </c>
      <c r="B866" s="19"/>
      <c r="C866" s="19"/>
      <c r="D866" s="19"/>
      <c r="E866" s="19"/>
      <c r="F866" s="19"/>
      <c r="G866" s="19"/>
      <c r="H866" s="19"/>
      <c r="I866" s="19" t="s">
        <v>2240</v>
      </c>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c r="BQ866" s="19"/>
      <c r="BR866" s="19"/>
      <c r="BS866" s="19"/>
      <c r="BT866" s="19"/>
      <c r="BU866" s="19"/>
      <c r="BV866" s="19"/>
      <c r="BW866" s="19"/>
      <c r="BX866" s="19"/>
      <c r="BY866" s="19"/>
      <c r="BZ866" s="19"/>
      <c r="CA866" s="19"/>
      <c r="CB866" s="20"/>
    </row>
    <row r="867">
      <c r="A867" s="19" t="s">
        <v>2241</v>
      </c>
      <c r="B867" s="19"/>
      <c r="C867" s="19"/>
      <c r="D867" s="19"/>
      <c r="E867" s="19"/>
      <c r="F867" s="19"/>
      <c r="G867" s="19"/>
      <c r="H867" s="19"/>
      <c r="I867" s="19" t="s">
        <v>2242</v>
      </c>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c r="BQ867" s="19"/>
      <c r="BR867" s="19"/>
      <c r="BS867" s="19"/>
      <c r="BT867" s="19"/>
      <c r="BU867" s="19"/>
      <c r="BV867" s="19"/>
      <c r="BW867" s="19"/>
      <c r="BX867" s="19"/>
      <c r="BY867" s="19"/>
      <c r="BZ867" s="19"/>
      <c r="CA867" s="19"/>
      <c r="CB867" s="20"/>
    </row>
    <row r="868">
      <c r="A868" s="19" t="s">
        <v>2243</v>
      </c>
      <c r="B868" s="19"/>
      <c r="C868" s="19"/>
      <c r="D868" s="19"/>
      <c r="E868" s="19"/>
      <c r="F868" s="19"/>
      <c r="G868" s="19"/>
      <c r="H868" s="19"/>
      <c r="I868" s="19" t="s">
        <v>2244</v>
      </c>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c r="BW868" s="19"/>
      <c r="BX868" s="19"/>
      <c r="BY868" s="19"/>
      <c r="BZ868" s="19"/>
      <c r="CA868" s="19"/>
      <c r="CB868" s="20"/>
    </row>
    <row r="869">
      <c r="A869" s="19" t="s">
        <v>2245</v>
      </c>
      <c r="B869" s="19"/>
      <c r="C869" s="19"/>
      <c r="D869" s="19"/>
      <c r="E869" s="19"/>
      <c r="F869" s="19"/>
      <c r="G869" s="19"/>
      <c r="H869" s="19"/>
      <c r="I869" s="19" t="s">
        <v>2246</v>
      </c>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c r="BQ869" s="19"/>
      <c r="BR869" s="19"/>
      <c r="BS869" s="19"/>
      <c r="BT869" s="19"/>
      <c r="BU869" s="19"/>
      <c r="BV869" s="19"/>
      <c r="BW869" s="19"/>
      <c r="BX869" s="19"/>
      <c r="BY869" s="19"/>
      <c r="BZ869" s="19"/>
      <c r="CA869" s="19"/>
      <c r="CB869" s="20"/>
    </row>
    <row r="870">
      <c r="A870" s="19" t="s">
        <v>2247</v>
      </c>
      <c r="B870" s="19"/>
      <c r="C870" s="19"/>
      <c r="D870" s="19"/>
      <c r="E870" s="19"/>
      <c r="F870" s="19"/>
      <c r="G870" s="19"/>
      <c r="H870" s="19"/>
      <c r="I870" s="19" t="s">
        <v>2248</v>
      </c>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c r="BQ870" s="19"/>
      <c r="BR870" s="19"/>
      <c r="BS870" s="19"/>
      <c r="BT870" s="19"/>
      <c r="BU870" s="19"/>
      <c r="BV870" s="19"/>
      <c r="BW870" s="19"/>
      <c r="BX870" s="19"/>
      <c r="BY870" s="19"/>
      <c r="BZ870" s="19"/>
      <c r="CA870" s="19"/>
      <c r="CB870" s="20"/>
    </row>
    <row r="871">
      <c r="A871" s="19" t="s">
        <v>2249</v>
      </c>
      <c r="B871" s="19"/>
      <c r="C871" s="19"/>
      <c r="D871" s="19"/>
      <c r="E871" s="19"/>
      <c r="F871" s="19"/>
      <c r="G871" s="19"/>
      <c r="H871" s="19"/>
      <c r="I871" s="19" t="s">
        <v>2250</v>
      </c>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c r="BQ871" s="19"/>
      <c r="BR871" s="19"/>
      <c r="BS871" s="19"/>
      <c r="BT871" s="19"/>
      <c r="BU871" s="19"/>
      <c r="BV871" s="19"/>
      <c r="BW871" s="19"/>
      <c r="BX871" s="19"/>
      <c r="BY871" s="19"/>
      <c r="BZ871" s="19"/>
      <c r="CA871" s="19"/>
      <c r="CB871" s="20"/>
    </row>
    <row r="872">
      <c r="A872" s="19" t="s">
        <v>2251</v>
      </c>
      <c r="B872" s="19"/>
      <c r="C872" s="19"/>
      <c r="D872" s="19"/>
      <c r="E872" s="19"/>
      <c r="F872" s="19"/>
      <c r="G872" s="19"/>
      <c r="H872" s="19"/>
      <c r="I872" s="19" t="s">
        <v>2252</v>
      </c>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c r="BQ872" s="19"/>
      <c r="BR872" s="19"/>
      <c r="BS872" s="19"/>
      <c r="BT872" s="19"/>
      <c r="BU872" s="19"/>
      <c r="BV872" s="19"/>
      <c r="BW872" s="19"/>
      <c r="BX872" s="19"/>
      <c r="BY872" s="19"/>
      <c r="BZ872" s="19"/>
      <c r="CA872" s="19"/>
      <c r="CB872" s="20"/>
    </row>
    <row r="873">
      <c r="A873" s="19" t="s">
        <v>2253</v>
      </c>
      <c r="B873" s="19"/>
      <c r="C873" s="19"/>
      <c r="D873" s="19"/>
      <c r="E873" s="19"/>
      <c r="F873" s="19"/>
      <c r="G873" s="19"/>
      <c r="H873" s="19"/>
      <c r="I873" s="19" t="s">
        <v>2254</v>
      </c>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c r="BQ873" s="19"/>
      <c r="BR873" s="19"/>
      <c r="BS873" s="19"/>
      <c r="BT873" s="19"/>
      <c r="BU873" s="19"/>
      <c r="BV873" s="19"/>
      <c r="BW873" s="19"/>
      <c r="BX873" s="19"/>
      <c r="BY873" s="19"/>
      <c r="BZ873" s="19"/>
      <c r="CA873" s="19"/>
      <c r="CB873" s="20"/>
    </row>
    <row r="874">
      <c r="A874" s="19" t="s">
        <v>2255</v>
      </c>
      <c r="B874" s="19"/>
      <c r="C874" s="19"/>
      <c r="D874" s="19"/>
      <c r="E874" s="19"/>
      <c r="F874" s="19"/>
      <c r="G874" s="19"/>
      <c r="H874" s="19"/>
      <c r="I874" s="19" t="s">
        <v>2256</v>
      </c>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c r="BW874" s="19"/>
      <c r="BX874" s="19"/>
      <c r="BY874" s="19"/>
      <c r="BZ874" s="19"/>
      <c r="CA874" s="19"/>
      <c r="CB874" s="20"/>
    </row>
    <row r="875">
      <c r="A875" s="19" t="s">
        <v>2257</v>
      </c>
      <c r="B875" s="19"/>
      <c r="C875" s="19"/>
      <c r="D875" s="19"/>
      <c r="E875" s="19"/>
      <c r="F875" s="19"/>
      <c r="G875" s="19"/>
      <c r="H875" s="19"/>
      <c r="I875" s="19" t="s">
        <v>2258</v>
      </c>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c r="BW875" s="19"/>
      <c r="BX875" s="19"/>
      <c r="BY875" s="19"/>
      <c r="BZ875" s="19"/>
      <c r="CA875" s="19"/>
      <c r="CB875" s="20"/>
    </row>
    <row r="876">
      <c r="A876" s="19" t="s">
        <v>2259</v>
      </c>
      <c r="B876" s="19"/>
      <c r="C876" s="19"/>
      <c r="D876" s="19"/>
      <c r="E876" s="19"/>
      <c r="F876" s="19"/>
      <c r="G876" s="19"/>
      <c r="H876" s="19"/>
      <c r="I876" s="19" t="s">
        <v>2260</v>
      </c>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c r="BQ876" s="19"/>
      <c r="BR876" s="19"/>
      <c r="BS876" s="19"/>
      <c r="BT876" s="19"/>
      <c r="BU876" s="19"/>
      <c r="BV876" s="19"/>
      <c r="BW876" s="19"/>
      <c r="BX876" s="19"/>
      <c r="BY876" s="19"/>
      <c r="BZ876" s="19"/>
      <c r="CA876" s="19"/>
      <c r="CB876" s="20"/>
    </row>
    <row r="877">
      <c r="A877" s="19" t="s">
        <v>2261</v>
      </c>
      <c r="B877" s="19"/>
      <c r="C877" s="19"/>
      <c r="D877" s="19"/>
      <c r="E877" s="19"/>
      <c r="F877" s="19"/>
      <c r="G877" s="19"/>
      <c r="H877" s="19"/>
      <c r="I877" s="19" t="s">
        <v>2262</v>
      </c>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c r="BQ877" s="19"/>
      <c r="BR877" s="19"/>
      <c r="BS877" s="19"/>
      <c r="BT877" s="19"/>
      <c r="BU877" s="19"/>
      <c r="BV877" s="19"/>
      <c r="BW877" s="19"/>
      <c r="BX877" s="19"/>
      <c r="BY877" s="19"/>
      <c r="BZ877" s="19"/>
      <c r="CA877" s="19"/>
      <c r="CB877" s="20"/>
    </row>
    <row r="878">
      <c r="A878" s="19" t="s">
        <v>2263</v>
      </c>
      <c r="B878" s="19"/>
      <c r="C878" s="19"/>
      <c r="D878" s="19"/>
      <c r="E878" s="19"/>
      <c r="F878" s="19"/>
      <c r="G878" s="19"/>
      <c r="H878" s="19"/>
      <c r="I878" s="19" t="s">
        <v>2264</v>
      </c>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c r="BQ878" s="19"/>
      <c r="BR878" s="19"/>
      <c r="BS878" s="19"/>
      <c r="BT878" s="19"/>
      <c r="BU878" s="19"/>
      <c r="BV878" s="19"/>
      <c r="BW878" s="19"/>
      <c r="BX878" s="19"/>
      <c r="BY878" s="19"/>
      <c r="BZ878" s="19"/>
      <c r="CA878" s="19"/>
      <c r="CB878" s="20"/>
    </row>
    <row r="879">
      <c r="A879" s="19" t="s">
        <v>2265</v>
      </c>
      <c r="B879" s="19"/>
      <c r="C879" s="19"/>
      <c r="D879" s="19"/>
      <c r="E879" s="19"/>
      <c r="F879" s="19"/>
      <c r="G879" s="19"/>
      <c r="H879" s="19"/>
      <c r="I879" s="19" t="s">
        <v>2266</v>
      </c>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c r="BQ879" s="19"/>
      <c r="BR879" s="19"/>
      <c r="BS879" s="19"/>
      <c r="BT879" s="19"/>
      <c r="BU879" s="19"/>
      <c r="BV879" s="19"/>
      <c r="BW879" s="19"/>
      <c r="BX879" s="19"/>
      <c r="BY879" s="19"/>
      <c r="BZ879" s="19"/>
      <c r="CA879" s="19"/>
      <c r="CB879" s="20"/>
    </row>
    <row r="880">
      <c r="A880" s="19" t="s">
        <v>2267</v>
      </c>
      <c r="B880" s="19"/>
      <c r="C880" s="19"/>
      <c r="D880" s="19"/>
      <c r="E880" s="19"/>
      <c r="F880" s="19"/>
      <c r="G880" s="19"/>
      <c r="H880" s="19"/>
      <c r="I880" s="19" t="s">
        <v>2268</v>
      </c>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c r="BQ880" s="19"/>
      <c r="BR880" s="19"/>
      <c r="BS880" s="19"/>
      <c r="BT880" s="19"/>
      <c r="BU880" s="19"/>
      <c r="BV880" s="19"/>
      <c r="BW880" s="19"/>
      <c r="BX880" s="19"/>
      <c r="BY880" s="19"/>
      <c r="BZ880" s="19"/>
      <c r="CA880" s="19"/>
      <c r="CB880" s="20"/>
    </row>
    <row r="881">
      <c r="A881" s="19" t="s">
        <v>2269</v>
      </c>
      <c r="B881" s="19"/>
      <c r="C881" s="19"/>
      <c r="D881" s="19"/>
      <c r="E881" s="19"/>
      <c r="F881" s="19"/>
      <c r="G881" s="19"/>
      <c r="H881" s="19"/>
      <c r="I881" s="19" t="s">
        <v>2270</v>
      </c>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c r="BQ881" s="19"/>
      <c r="BR881" s="19"/>
      <c r="BS881" s="19"/>
      <c r="BT881" s="19"/>
      <c r="BU881" s="19"/>
      <c r="BV881" s="19"/>
      <c r="BW881" s="19"/>
      <c r="BX881" s="19"/>
      <c r="BY881" s="19"/>
      <c r="BZ881" s="19"/>
      <c r="CA881" s="19"/>
      <c r="CB881" s="20"/>
    </row>
    <row r="882">
      <c r="A882" s="19" t="s">
        <v>2271</v>
      </c>
      <c r="B882" s="19"/>
      <c r="C882" s="19"/>
      <c r="D882" s="19"/>
      <c r="E882" s="19"/>
      <c r="F882" s="19"/>
      <c r="G882" s="19"/>
      <c r="H882" s="19"/>
      <c r="I882" s="19" t="s">
        <v>2272</v>
      </c>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c r="BQ882" s="19"/>
      <c r="BR882" s="19"/>
      <c r="BS882" s="19"/>
      <c r="BT882" s="19"/>
      <c r="BU882" s="19"/>
      <c r="BV882" s="19"/>
      <c r="BW882" s="19"/>
      <c r="BX882" s="19"/>
      <c r="BY882" s="19"/>
      <c r="BZ882" s="19"/>
      <c r="CA882" s="19"/>
      <c r="CB882" s="20"/>
    </row>
    <row r="883">
      <c r="A883" s="19" t="s">
        <v>2273</v>
      </c>
      <c r="B883" s="19"/>
      <c r="C883" s="19"/>
      <c r="D883" s="19"/>
      <c r="E883" s="19"/>
      <c r="F883" s="19"/>
      <c r="G883" s="19"/>
      <c r="H883" s="19"/>
      <c r="I883" s="19" t="s">
        <v>2274</v>
      </c>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c r="BQ883" s="19"/>
      <c r="BR883" s="19"/>
      <c r="BS883" s="19"/>
      <c r="BT883" s="19"/>
      <c r="BU883" s="19"/>
      <c r="BV883" s="19"/>
      <c r="BW883" s="19"/>
      <c r="BX883" s="19"/>
      <c r="BY883" s="19"/>
      <c r="BZ883" s="19"/>
      <c r="CA883" s="19"/>
      <c r="CB883" s="20"/>
    </row>
    <row r="884">
      <c r="A884" s="19" t="s">
        <v>2275</v>
      </c>
      <c r="B884" s="19"/>
      <c r="C884" s="19"/>
      <c r="D884" s="19"/>
      <c r="E884" s="19"/>
      <c r="F884" s="19"/>
      <c r="G884" s="19"/>
      <c r="H884" s="19"/>
      <c r="I884" s="19" t="s">
        <v>2276</v>
      </c>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c r="BQ884" s="19"/>
      <c r="BR884" s="19"/>
      <c r="BS884" s="19"/>
      <c r="BT884" s="19"/>
      <c r="BU884" s="19"/>
      <c r="BV884" s="19"/>
      <c r="BW884" s="19"/>
      <c r="BX884" s="19"/>
      <c r="BY884" s="19"/>
      <c r="BZ884" s="19"/>
      <c r="CA884" s="19"/>
      <c r="CB884" s="20"/>
    </row>
    <row r="885">
      <c r="A885" s="19" t="s">
        <v>2277</v>
      </c>
      <c r="B885" s="19"/>
      <c r="C885" s="19"/>
      <c r="D885" s="19"/>
      <c r="E885" s="19"/>
      <c r="F885" s="19"/>
      <c r="G885" s="19"/>
      <c r="H885" s="19"/>
      <c r="I885" s="19" t="s">
        <v>2278</v>
      </c>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c r="BQ885" s="19"/>
      <c r="BR885" s="19"/>
      <c r="BS885" s="19"/>
      <c r="BT885" s="19"/>
      <c r="BU885" s="19"/>
      <c r="BV885" s="19"/>
      <c r="BW885" s="19"/>
      <c r="BX885" s="19"/>
      <c r="BY885" s="19"/>
      <c r="BZ885" s="19"/>
      <c r="CA885" s="19"/>
      <c r="CB885" s="20"/>
    </row>
    <row r="886">
      <c r="A886" s="19" t="s">
        <v>2279</v>
      </c>
      <c r="B886" s="19"/>
      <c r="C886" s="19"/>
      <c r="D886" s="19"/>
      <c r="E886" s="19"/>
      <c r="F886" s="19"/>
      <c r="G886" s="19"/>
      <c r="H886" s="19"/>
      <c r="I886" s="19" t="s">
        <v>2280</v>
      </c>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c r="BQ886" s="19"/>
      <c r="BR886" s="19"/>
      <c r="BS886" s="19"/>
      <c r="BT886" s="19"/>
      <c r="BU886" s="19"/>
      <c r="BV886" s="19"/>
      <c r="BW886" s="19"/>
      <c r="BX886" s="19"/>
      <c r="BY886" s="19"/>
      <c r="BZ886" s="19"/>
      <c r="CA886" s="19"/>
      <c r="CB886" s="20"/>
    </row>
    <row r="887">
      <c r="A887" s="19" t="s">
        <v>2281</v>
      </c>
      <c r="B887" s="19"/>
      <c r="C887" s="19"/>
      <c r="D887" s="19"/>
      <c r="E887" s="19"/>
      <c r="F887" s="19"/>
      <c r="G887" s="19"/>
      <c r="H887" s="19"/>
      <c r="I887" s="19" t="s">
        <v>2282</v>
      </c>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c r="BQ887" s="19"/>
      <c r="BR887" s="19"/>
      <c r="BS887" s="19"/>
      <c r="BT887" s="19"/>
      <c r="BU887" s="19"/>
      <c r="BV887" s="19"/>
      <c r="BW887" s="19"/>
      <c r="BX887" s="19"/>
      <c r="BY887" s="19"/>
      <c r="BZ887" s="19"/>
      <c r="CA887" s="19"/>
      <c r="CB887" s="20"/>
    </row>
    <row r="888">
      <c r="A888" s="19" t="s">
        <v>2283</v>
      </c>
      <c r="B888" s="19"/>
      <c r="C888" s="19"/>
      <c r="D888" s="19"/>
      <c r="E888" s="19"/>
      <c r="F888" s="19"/>
      <c r="G888" s="19"/>
      <c r="H888" s="19"/>
      <c r="I888" s="19" t="s">
        <v>2284</v>
      </c>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c r="BQ888" s="19"/>
      <c r="BR888" s="19"/>
      <c r="BS888" s="19"/>
      <c r="BT888" s="19"/>
      <c r="BU888" s="19"/>
      <c r="BV888" s="19"/>
      <c r="BW888" s="19"/>
      <c r="BX888" s="19"/>
      <c r="BY888" s="19"/>
      <c r="BZ888" s="19"/>
      <c r="CA888" s="19"/>
      <c r="CB888" s="20"/>
    </row>
    <row r="889">
      <c r="A889" s="19" t="s">
        <v>2285</v>
      </c>
      <c r="B889" s="19"/>
      <c r="C889" s="19"/>
      <c r="D889" s="19"/>
      <c r="E889" s="19"/>
      <c r="F889" s="19"/>
      <c r="G889" s="19"/>
      <c r="H889" s="19"/>
      <c r="I889" s="19" t="s">
        <v>2286</v>
      </c>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c r="BQ889" s="19"/>
      <c r="BR889" s="19"/>
      <c r="BS889" s="19"/>
      <c r="BT889" s="19"/>
      <c r="BU889" s="19"/>
      <c r="BV889" s="19"/>
      <c r="BW889" s="19"/>
      <c r="BX889" s="19"/>
      <c r="BY889" s="19"/>
      <c r="BZ889" s="19"/>
      <c r="CA889" s="19"/>
      <c r="CB889" s="20"/>
    </row>
    <row r="890">
      <c r="A890" s="19" t="s">
        <v>2287</v>
      </c>
      <c r="B890" s="19"/>
      <c r="C890" s="19"/>
      <c r="D890" s="19"/>
      <c r="E890" s="19"/>
      <c r="F890" s="19"/>
      <c r="G890" s="19"/>
      <c r="H890" s="19"/>
      <c r="I890" s="19" t="s">
        <v>2288</v>
      </c>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c r="BW890" s="19"/>
      <c r="BX890" s="19"/>
      <c r="BY890" s="19"/>
      <c r="BZ890" s="19"/>
      <c r="CA890" s="19"/>
      <c r="CB890" s="20"/>
    </row>
    <row r="891">
      <c r="A891" s="19" t="s">
        <v>2289</v>
      </c>
      <c r="B891" s="19"/>
      <c r="C891" s="19"/>
      <c r="D891" s="19"/>
      <c r="E891" s="19"/>
      <c r="F891" s="19"/>
      <c r="G891" s="19"/>
      <c r="H891" s="19"/>
      <c r="I891" s="19" t="s">
        <v>2290</v>
      </c>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c r="BW891" s="19"/>
      <c r="BX891" s="19"/>
      <c r="BY891" s="19"/>
      <c r="BZ891" s="19"/>
      <c r="CA891" s="19"/>
      <c r="CB891" s="20"/>
    </row>
    <row r="892">
      <c r="A892" s="19" t="s">
        <v>2291</v>
      </c>
      <c r="B892" s="19"/>
      <c r="C892" s="19"/>
      <c r="D892" s="19"/>
      <c r="E892" s="19"/>
      <c r="F892" s="19"/>
      <c r="G892" s="19"/>
      <c r="H892" s="19"/>
      <c r="I892" s="19" t="s">
        <v>2292</v>
      </c>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c r="BW892" s="19"/>
      <c r="BX892" s="19"/>
      <c r="BY892" s="19"/>
      <c r="BZ892" s="19"/>
      <c r="CA892" s="19"/>
      <c r="CB892" s="20"/>
    </row>
    <row r="893">
      <c r="A893" s="19" t="s">
        <v>2293</v>
      </c>
      <c r="B893" s="19"/>
      <c r="C893" s="19"/>
      <c r="D893" s="19"/>
      <c r="E893" s="19"/>
      <c r="F893" s="19"/>
      <c r="G893" s="19"/>
      <c r="H893" s="19"/>
      <c r="I893" s="19" t="s">
        <v>2294</v>
      </c>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c r="BW893" s="19"/>
      <c r="BX893" s="19"/>
      <c r="BY893" s="19"/>
      <c r="BZ893" s="19"/>
      <c r="CA893" s="19"/>
      <c r="CB893" s="20"/>
    </row>
    <row r="894">
      <c r="A894" s="19" t="s">
        <v>2295</v>
      </c>
      <c r="B894" s="19"/>
      <c r="C894" s="19"/>
      <c r="D894" s="19"/>
      <c r="E894" s="19"/>
      <c r="F894" s="19"/>
      <c r="G894" s="19"/>
      <c r="H894" s="19"/>
      <c r="I894" s="19" t="s">
        <v>2296</v>
      </c>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c r="BW894" s="19"/>
      <c r="BX894" s="19"/>
      <c r="BY894" s="19"/>
      <c r="BZ894" s="19"/>
      <c r="CA894" s="19"/>
      <c r="CB894" s="20"/>
    </row>
    <row r="895">
      <c r="A895" s="19" t="s">
        <v>2297</v>
      </c>
      <c r="B895" s="19"/>
      <c r="C895" s="19"/>
      <c r="D895" s="19"/>
      <c r="E895" s="19"/>
      <c r="F895" s="19"/>
      <c r="G895" s="19"/>
      <c r="H895" s="19"/>
      <c r="I895" s="19" t="s">
        <v>2298</v>
      </c>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c r="BW895" s="19"/>
      <c r="BX895" s="19"/>
      <c r="BY895" s="19"/>
      <c r="BZ895" s="19"/>
      <c r="CA895" s="19"/>
      <c r="CB895" s="20"/>
    </row>
    <row r="896">
      <c r="A896" s="19" t="s">
        <v>2299</v>
      </c>
      <c r="B896" s="19"/>
      <c r="C896" s="19"/>
      <c r="D896" s="19"/>
      <c r="E896" s="19"/>
      <c r="F896" s="19"/>
      <c r="G896" s="19"/>
      <c r="H896" s="19"/>
      <c r="I896" s="19" t="s">
        <v>2300</v>
      </c>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c r="BW896" s="19"/>
      <c r="BX896" s="19"/>
      <c r="BY896" s="19"/>
      <c r="BZ896" s="19"/>
      <c r="CA896" s="19"/>
      <c r="CB896" s="20"/>
    </row>
    <row r="897">
      <c r="A897" s="19" t="s">
        <v>2301</v>
      </c>
      <c r="B897" s="19"/>
      <c r="C897" s="19"/>
      <c r="D897" s="19"/>
      <c r="E897" s="19"/>
      <c r="F897" s="19"/>
      <c r="G897" s="19"/>
      <c r="H897" s="19"/>
      <c r="I897" s="19" t="s">
        <v>2302</v>
      </c>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c r="BW897" s="19"/>
      <c r="BX897" s="19"/>
      <c r="BY897" s="19"/>
      <c r="BZ897" s="19"/>
      <c r="CA897" s="19"/>
      <c r="CB897" s="20"/>
    </row>
    <row r="898">
      <c r="A898" s="19" t="s">
        <v>2303</v>
      </c>
      <c r="B898" s="19"/>
      <c r="C898" s="19"/>
      <c r="D898" s="19"/>
      <c r="E898" s="19"/>
      <c r="F898" s="19"/>
      <c r="G898" s="19"/>
      <c r="H898" s="19"/>
      <c r="I898" s="19" t="s">
        <v>2304</v>
      </c>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c r="BW898" s="19"/>
      <c r="BX898" s="19"/>
      <c r="BY898" s="19"/>
      <c r="BZ898" s="19"/>
      <c r="CA898" s="19"/>
      <c r="CB898" s="20"/>
    </row>
    <row r="899">
      <c r="A899" s="19" t="s">
        <v>2305</v>
      </c>
      <c r="B899" s="19"/>
      <c r="C899" s="19"/>
      <c r="D899" s="19"/>
      <c r="E899" s="19"/>
      <c r="F899" s="19"/>
      <c r="G899" s="19"/>
      <c r="H899" s="19"/>
      <c r="I899" s="19" t="s">
        <v>2306</v>
      </c>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c r="BW899" s="19"/>
      <c r="BX899" s="19"/>
      <c r="BY899" s="19"/>
      <c r="BZ899" s="19"/>
      <c r="CA899" s="19"/>
      <c r="CB899" s="20"/>
    </row>
    <row r="900">
      <c r="A900" s="19" t="s">
        <v>2307</v>
      </c>
      <c r="B900" s="19"/>
      <c r="C900" s="19"/>
      <c r="D900" s="19"/>
      <c r="E900" s="19"/>
      <c r="F900" s="19"/>
      <c r="G900" s="19"/>
      <c r="H900" s="19"/>
      <c r="I900" s="19" t="s">
        <v>2308</v>
      </c>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c r="BW900" s="19"/>
      <c r="BX900" s="19"/>
      <c r="BY900" s="19"/>
      <c r="BZ900" s="19"/>
      <c r="CA900" s="19"/>
      <c r="CB900" s="20"/>
    </row>
    <row r="901">
      <c r="A901" s="19" t="s">
        <v>2309</v>
      </c>
      <c r="B901" s="19"/>
      <c r="C901" s="19"/>
      <c r="D901" s="19"/>
      <c r="E901" s="19"/>
      <c r="F901" s="19"/>
      <c r="G901" s="19"/>
      <c r="H901" s="19"/>
      <c r="I901" s="19" t="s">
        <v>2310</v>
      </c>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c r="BW901" s="19"/>
      <c r="BX901" s="19"/>
      <c r="BY901" s="19"/>
      <c r="BZ901" s="19"/>
      <c r="CA901" s="19"/>
      <c r="CB901" s="20"/>
    </row>
    <row r="902">
      <c r="A902" s="19" t="s">
        <v>2311</v>
      </c>
      <c r="B902" s="19"/>
      <c r="C902" s="19"/>
      <c r="D902" s="19"/>
      <c r="E902" s="19"/>
      <c r="F902" s="19"/>
      <c r="G902" s="19"/>
      <c r="H902" s="19"/>
      <c r="I902" s="19" t="s">
        <v>2312</v>
      </c>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c r="BW902" s="19"/>
      <c r="BX902" s="19"/>
      <c r="BY902" s="19"/>
      <c r="BZ902" s="19"/>
      <c r="CA902" s="19"/>
      <c r="CB902" s="20"/>
    </row>
    <row r="903">
      <c r="A903" s="19" t="s">
        <v>2313</v>
      </c>
      <c r="B903" s="19"/>
      <c r="C903" s="19"/>
      <c r="D903" s="19"/>
      <c r="E903" s="19"/>
      <c r="F903" s="19"/>
      <c r="G903" s="19"/>
      <c r="H903" s="19"/>
      <c r="I903" s="19" t="s">
        <v>2314</v>
      </c>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c r="BW903" s="19"/>
      <c r="BX903" s="19"/>
      <c r="BY903" s="19"/>
      <c r="BZ903" s="19"/>
      <c r="CA903" s="19"/>
      <c r="CB903" s="20"/>
    </row>
    <row r="904">
      <c r="A904" s="19" t="s">
        <v>2315</v>
      </c>
      <c r="B904" s="19"/>
      <c r="C904" s="19"/>
      <c r="D904" s="19"/>
      <c r="E904" s="19"/>
      <c r="F904" s="19"/>
      <c r="G904" s="19"/>
      <c r="H904" s="19"/>
      <c r="I904" s="19" t="s">
        <v>2316</v>
      </c>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c r="BW904" s="19"/>
      <c r="BX904" s="19"/>
      <c r="BY904" s="19"/>
      <c r="BZ904" s="19"/>
      <c r="CA904" s="19"/>
      <c r="CB904" s="20"/>
    </row>
    <row r="905">
      <c r="A905" s="19" t="s">
        <v>2317</v>
      </c>
      <c r="B905" s="19"/>
      <c r="C905" s="19"/>
      <c r="D905" s="19"/>
      <c r="E905" s="19"/>
      <c r="F905" s="19"/>
      <c r="G905" s="19"/>
      <c r="H905" s="19"/>
      <c r="I905" s="19" t="s">
        <v>2318</v>
      </c>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c r="BW905" s="19"/>
      <c r="BX905" s="19"/>
      <c r="BY905" s="19"/>
      <c r="BZ905" s="19"/>
      <c r="CA905" s="19"/>
      <c r="CB905" s="20"/>
    </row>
    <row r="906">
      <c r="A906" s="19" t="s">
        <v>2319</v>
      </c>
      <c r="B906" s="19"/>
      <c r="C906" s="19"/>
      <c r="D906" s="19"/>
      <c r="E906" s="19"/>
      <c r="F906" s="19"/>
      <c r="G906" s="19"/>
      <c r="H906" s="19"/>
      <c r="I906" s="19" t="s">
        <v>2320</v>
      </c>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c r="BW906" s="19"/>
      <c r="BX906" s="19"/>
      <c r="BY906" s="19"/>
      <c r="BZ906" s="19"/>
      <c r="CA906" s="19"/>
      <c r="CB906" s="20"/>
    </row>
    <row r="907">
      <c r="A907" s="19" t="s">
        <v>2321</v>
      </c>
      <c r="B907" s="19"/>
      <c r="C907" s="19"/>
      <c r="D907" s="19"/>
      <c r="E907" s="19"/>
      <c r="F907" s="19"/>
      <c r="G907" s="19"/>
      <c r="H907" s="19"/>
      <c r="I907" s="19" t="s">
        <v>2322</v>
      </c>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20"/>
    </row>
    <row r="908">
      <c r="A908" s="19" t="s">
        <v>2323</v>
      </c>
      <c r="B908" s="19"/>
      <c r="C908" s="19"/>
      <c r="D908" s="19"/>
      <c r="E908" s="19"/>
      <c r="F908" s="19"/>
      <c r="G908" s="19"/>
      <c r="H908" s="19"/>
      <c r="I908" s="19" t="s">
        <v>2324</v>
      </c>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c r="BW908" s="19"/>
      <c r="BX908" s="19"/>
      <c r="BY908" s="19"/>
      <c r="BZ908" s="19"/>
      <c r="CA908" s="19"/>
      <c r="CB908" s="20"/>
    </row>
    <row r="909">
      <c r="A909" s="19" t="s">
        <v>2325</v>
      </c>
      <c r="B909" s="19"/>
      <c r="C909" s="19"/>
      <c r="D909" s="19"/>
      <c r="E909" s="19"/>
      <c r="F909" s="19"/>
      <c r="G909" s="19"/>
      <c r="H909" s="19"/>
      <c r="I909" s="19" t="s">
        <v>2326</v>
      </c>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c r="BW909" s="19"/>
      <c r="BX909" s="19"/>
      <c r="BY909" s="19"/>
      <c r="BZ909" s="19"/>
      <c r="CA909" s="19"/>
      <c r="CB909" s="20"/>
    </row>
    <row r="910">
      <c r="A910" s="19" t="s">
        <v>2327</v>
      </c>
      <c r="B910" s="19"/>
      <c r="C910" s="19"/>
      <c r="D910" s="19"/>
      <c r="E910" s="19"/>
      <c r="F910" s="19"/>
      <c r="G910" s="19"/>
      <c r="H910" s="19"/>
      <c r="I910" s="19" t="s">
        <v>2328</v>
      </c>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c r="BW910" s="19"/>
      <c r="BX910" s="19"/>
      <c r="BY910" s="19"/>
      <c r="BZ910" s="19"/>
      <c r="CA910" s="19"/>
      <c r="CB910" s="20"/>
    </row>
    <row r="911">
      <c r="A911" s="19" t="s">
        <v>2329</v>
      </c>
      <c r="B911" s="19"/>
      <c r="C911" s="19"/>
      <c r="D911" s="19"/>
      <c r="E911" s="19"/>
      <c r="F911" s="19"/>
      <c r="G911" s="19"/>
      <c r="H911" s="19"/>
      <c r="I911" s="19" t="s">
        <v>2330</v>
      </c>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c r="BW911" s="19"/>
      <c r="BX911" s="19"/>
      <c r="BY911" s="19"/>
      <c r="BZ911" s="19"/>
      <c r="CA911" s="19"/>
      <c r="CB911" s="20"/>
    </row>
    <row r="912">
      <c r="A912" s="19" t="s">
        <v>2331</v>
      </c>
      <c r="B912" s="19"/>
      <c r="C912" s="19"/>
      <c r="D912" s="19"/>
      <c r="E912" s="19"/>
      <c r="F912" s="19"/>
      <c r="G912" s="19"/>
      <c r="H912" s="19"/>
      <c r="I912" s="19" t="s">
        <v>2332</v>
      </c>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c r="BW912" s="19"/>
      <c r="BX912" s="19"/>
      <c r="BY912" s="19"/>
      <c r="BZ912" s="19"/>
      <c r="CA912" s="19"/>
      <c r="CB912" s="20"/>
    </row>
    <row r="913">
      <c r="A913" s="19" t="s">
        <v>2333</v>
      </c>
      <c r="B913" s="19"/>
      <c r="C913" s="19"/>
      <c r="D913" s="19"/>
      <c r="E913" s="19"/>
      <c r="F913" s="19"/>
      <c r="G913" s="19"/>
      <c r="H913" s="19"/>
      <c r="I913" s="19" t="s">
        <v>2334</v>
      </c>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c r="BW913" s="19"/>
      <c r="BX913" s="19"/>
      <c r="BY913" s="19"/>
      <c r="BZ913" s="19"/>
      <c r="CA913" s="19"/>
      <c r="CB913" s="20"/>
    </row>
    <row r="914">
      <c r="A914" s="19" t="s">
        <v>2335</v>
      </c>
      <c r="B914" s="19"/>
      <c r="C914" s="19"/>
      <c r="D914" s="19"/>
      <c r="E914" s="19"/>
      <c r="F914" s="19"/>
      <c r="G914" s="19"/>
      <c r="H914" s="19"/>
      <c r="I914" s="19" t="s">
        <v>2336</v>
      </c>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c r="BQ914" s="19"/>
      <c r="BR914" s="19"/>
      <c r="BS914" s="19"/>
      <c r="BT914" s="19"/>
      <c r="BU914" s="19"/>
      <c r="BV914" s="19"/>
      <c r="BW914" s="19"/>
      <c r="BX914" s="19"/>
      <c r="BY914" s="19"/>
      <c r="BZ914" s="19"/>
      <c r="CA914" s="19"/>
      <c r="CB914" s="20"/>
    </row>
    <row r="915">
      <c r="A915" s="19" t="s">
        <v>2337</v>
      </c>
      <c r="B915" s="19"/>
      <c r="C915" s="19"/>
      <c r="D915" s="19"/>
      <c r="E915" s="19"/>
      <c r="F915" s="19"/>
      <c r="G915" s="19"/>
      <c r="H915" s="19"/>
      <c r="I915" s="19" t="s">
        <v>2338</v>
      </c>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c r="BQ915" s="19"/>
      <c r="BR915" s="19"/>
      <c r="BS915" s="19"/>
      <c r="BT915" s="19"/>
      <c r="BU915" s="19"/>
      <c r="BV915" s="19"/>
      <c r="BW915" s="19"/>
      <c r="BX915" s="19"/>
      <c r="BY915" s="19"/>
      <c r="BZ915" s="19"/>
      <c r="CA915" s="19"/>
      <c r="CB915" s="20"/>
    </row>
    <row r="916">
      <c r="A916" s="19" t="s">
        <v>2339</v>
      </c>
      <c r="B916" s="19"/>
      <c r="C916" s="19"/>
      <c r="D916" s="19"/>
      <c r="E916" s="19"/>
      <c r="F916" s="19"/>
      <c r="G916" s="19"/>
      <c r="H916" s="19"/>
      <c r="I916" s="19" t="s">
        <v>2340</v>
      </c>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c r="BQ916" s="19"/>
      <c r="BR916" s="19"/>
      <c r="BS916" s="19"/>
      <c r="BT916" s="19"/>
      <c r="BU916" s="19"/>
      <c r="BV916" s="19"/>
      <c r="BW916" s="19"/>
      <c r="BX916" s="19"/>
      <c r="BY916" s="19"/>
      <c r="BZ916" s="19"/>
      <c r="CA916" s="19"/>
      <c r="CB916" s="20"/>
    </row>
    <row r="917">
      <c r="A917" s="19" t="s">
        <v>2341</v>
      </c>
      <c r="B917" s="19"/>
      <c r="C917" s="19"/>
      <c r="D917" s="19"/>
      <c r="E917" s="19"/>
      <c r="F917" s="19"/>
      <c r="G917" s="19"/>
      <c r="H917" s="19"/>
      <c r="I917" s="19" t="s">
        <v>2342</v>
      </c>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c r="BQ917" s="19"/>
      <c r="BR917" s="19"/>
      <c r="BS917" s="19"/>
      <c r="BT917" s="19"/>
      <c r="BU917" s="19"/>
      <c r="BV917" s="19"/>
      <c r="BW917" s="19"/>
      <c r="BX917" s="19"/>
      <c r="BY917" s="19"/>
      <c r="BZ917" s="19"/>
      <c r="CA917" s="19"/>
      <c r="CB917" s="20"/>
    </row>
    <row r="918">
      <c r="A918" s="19" t="s">
        <v>2343</v>
      </c>
      <c r="B918" s="19"/>
      <c r="C918" s="19"/>
      <c r="D918" s="19"/>
      <c r="E918" s="19"/>
      <c r="F918" s="19"/>
      <c r="G918" s="19"/>
      <c r="H918" s="19"/>
      <c r="I918" s="19" t="s">
        <v>2344</v>
      </c>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c r="BQ918" s="19"/>
      <c r="BR918" s="19"/>
      <c r="BS918" s="19"/>
      <c r="BT918" s="19"/>
      <c r="BU918" s="19"/>
      <c r="BV918" s="19"/>
      <c r="BW918" s="19"/>
      <c r="BX918" s="19"/>
      <c r="BY918" s="19"/>
      <c r="BZ918" s="19"/>
      <c r="CA918" s="19"/>
      <c r="CB918" s="20"/>
    </row>
    <row r="919">
      <c r="A919" s="19" t="s">
        <v>2345</v>
      </c>
      <c r="B919" s="19"/>
      <c r="C919" s="19"/>
      <c r="D919" s="19"/>
      <c r="E919" s="19"/>
      <c r="F919" s="19"/>
      <c r="G919" s="19"/>
      <c r="H919" s="19"/>
      <c r="I919" s="19" t="s">
        <v>2346</v>
      </c>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c r="BQ919" s="19"/>
      <c r="BR919" s="19"/>
      <c r="BS919" s="19"/>
      <c r="BT919" s="19"/>
      <c r="BU919" s="19"/>
      <c r="BV919" s="19"/>
      <c r="BW919" s="19"/>
      <c r="BX919" s="19"/>
      <c r="BY919" s="19"/>
      <c r="BZ919" s="19"/>
      <c r="CA919" s="19"/>
      <c r="CB919" s="20"/>
    </row>
    <row r="920">
      <c r="A920" s="19" t="s">
        <v>2347</v>
      </c>
      <c r="B920" s="19"/>
      <c r="C920" s="19"/>
      <c r="D920" s="19"/>
      <c r="E920" s="19"/>
      <c r="F920" s="19"/>
      <c r="G920" s="19"/>
      <c r="H920" s="19"/>
      <c r="I920" s="19" t="s">
        <v>2348</v>
      </c>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c r="BQ920" s="19"/>
      <c r="BR920" s="19"/>
      <c r="BS920" s="19"/>
      <c r="BT920" s="19"/>
      <c r="BU920" s="19"/>
      <c r="BV920" s="19"/>
      <c r="BW920" s="19"/>
      <c r="BX920" s="19"/>
      <c r="BY920" s="19"/>
      <c r="BZ920" s="19"/>
      <c r="CA920" s="19"/>
      <c r="CB920" s="20"/>
    </row>
    <row r="921">
      <c r="A921" s="19" t="s">
        <v>2349</v>
      </c>
      <c r="B921" s="19"/>
      <c r="C921" s="19"/>
      <c r="D921" s="19"/>
      <c r="E921" s="19"/>
      <c r="F921" s="19"/>
      <c r="G921" s="19"/>
      <c r="H921" s="19"/>
      <c r="I921" s="19" t="s">
        <v>2350</v>
      </c>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c r="BW921" s="19"/>
      <c r="BX921" s="19"/>
      <c r="BY921" s="19"/>
      <c r="BZ921" s="19"/>
      <c r="CA921" s="19"/>
      <c r="CB921" s="20"/>
    </row>
    <row r="922">
      <c r="A922" s="19" t="s">
        <v>2351</v>
      </c>
      <c r="B922" s="19"/>
      <c r="C922" s="19"/>
      <c r="D922" s="19"/>
      <c r="E922" s="19"/>
      <c r="F922" s="19"/>
      <c r="G922" s="19"/>
      <c r="H922" s="19"/>
      <c r="I922" s="19" t="s">
        <v>2352</v>
      </c>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c r="BQ922" s="19"/>
      <c r="BR922" s="19"/>
      <c r="BS922" s="19"/>
      <c r="BT922" s="19"/>
      <c r="BU922" s="19"/>
      <c r="BV922" s="19"/>
      <c r="BW922" s="19"/>
      <c r="BX922" s="19"/>
      <c r="BY922" s="19"/>
      <c r="BZ922" s="19"/>
      <c r="CA922" s="19"/>
      <c r="CB922" s="20"/>
    </row>
    <row r="923">
      <c r="A923" s="19" t="s">
        <v>2353</v>
      </c>
      <c r="B923" s="19"/>
      <c r="C923" s="19"/>
      <c r="D923" s="19"/>
      <c r="E923" s="19"/>
      <c r="F923" s="19"/>
      <c r="G923" s="19"/>
      <c r="H923" s="19"/>
      <c r="I923" s="19" t="s">
        <v>2354</v>
      </c>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c r="BQ923" s="19"/>
      <c r="BR923" s="19"/>
      <c r="BS923" s="19"/>
      <c r="BT923" s="19"/>
      <c r="BU923" s="19"/>
      <c r="BV923" s="19"/>
      <c r="BW923" s="19"/>
      <c r="BX923" s="19"/>
      <c r="BY923" s="19"/>
      <c r="BZ923" s="19"/>
      <c r="CA923" s="19"/>
      <c r="CB923" s="20"/>
    </row>
    <row r="924">
      <c r="A924" s="19" t="s">
        <v>2355</v>
      </c>
      <c r="B924" s="19"/>
      <c r="C924" s="19"/>
      <c r="D924" s="19"/>
      <c r="E924" s="19"/>
      <c r="F924" s="19"/>
      <c r="G924" s="19"/>
      <c r="H924" s="19"/>
      <c r="I924" s="19" t="s">
        <v>2356</v>
      </c>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c r="BQ924" s="19"/>
      <c r="BR924" s="19"/>
      <c r="BS924" s="19"/>
      <c r="BT924" s="19"/>
      <c r="BU924" s="19"/>
      <c r="BV924" s="19"/>
      <c r="BW924" s="19"/>
      <c r="BX924" s="19"/>
      <c r="BY924" s="19"/>
      <c r="BZ924" s="19"/>
      <c r="CA924" s="19"/>
      <c r="CB924" s="20"/>
    </row>
    <row r="925">
      <c r="A925" s="19" t="s">
        <v>2357</v>
      </c>
      <c r="B925" s="19"/>
      <c r="C925" s="19"/>
      <c r="D925" s="19"/>
      <c r="E925" s="19"/>
      <c r="F925" s="19"/>
      <c r="G925" s="19"/>
      <c r="H925" s="19"/>
      <c r="I925" s="19" t="s">
        <v>2358</v>
      </c>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c r="BQ925" s="19"/>
      <c r="BR925" s="19"/>
      <c r="BS925" s="19"/>
      <c r="BT925" s="19"/>
      <c r="BU925" s="19"/>
      <c r="BV925" s="19"/>
      <c r="BW925" s="19"/>
      <c r="BX925" s="19"/>
      <c r="BY925" s="19"/>
      <c r="BZ925" s="19"/>
      <c r="CA925" s="19"/>
      <c r="CB925" s="20"/>
    </row>
    <row r="926">
      <c r="A926" s="19" t="s">
        <v>2359</v>
      </c>
      <c r="B926" s="19"/>
      <c r="C926" s="19"/>
      <c r="D926" s="19"/>
      <c r="E926" s="19"/>
      <c r="F926" s="19"/>
      <c r="G926" s="19"/>
      <c r="H926" s="19"/>
      <c r="I926" s="19" t="s">
        <v>2360</v>
      </c>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c r="BQ926" s="19"/>
      <c r="BR926" s="19"/>
      <c r="BS926" s="19"/>
      <c r="BT926" s="19"/>
      <c r="BU926" s="19"/>
      <c r="BV926" s="19"/>
      <c r="BW926" s="19"/>
      <c r="BX926" s="19"/>
      <c r="BY926" s="19"/>
      <c r="BZ926" s="19"/>
      <c r="CA926" s="19"/>
      <c r="CB926" s="20"/>
    </row>
    <row r="927">
      <c r="A927" s="19" t="s">
        <v>2361</v>
      </c>
      <c r="B927" s="19"/>
      <c r="C927" s="19"/>
      <c r="D927" s="19"/>
      <c r="E927" s="19"/>
      <c r="F927" s="19"/>
      <c r="G927" s="19"/>
      <c r="H927" s="19"/>
      <c r="I927" s="19" t="s">
        <v>2362</v>
      </c>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c r="BQ927" s="19"/>
      <c r="BR927" s="19"/>
      <c r="BS927" s="19"/>
      <c r="BT927" s="19"/>
      <c r="BU927" s="19"/>
      <c r="BV927" s="19"/>
      <c r="BW927" s="19"/>
      <c r="BX927" s="19"/>
      <c r="BY927" s="19"/>
      <c r="BZ927" s="19"/>
      <c r="CA927" s="19"/>
      <c r="CB927" s="20"/>
    </row>
    <row r="928">
      <c r="A928" s="19" t="s">
        <v>2363</v>
      </c>
      <c r="B928" s="19"/>
      <c r="C928" s="19"/>
      <c r="D928" s="19"/>
      <c r="E928" s="19"/>
      <c r="F928" s="19"/>
      <c r="G928" s="19"/>
      <c r="H928" s="19"/>
      <c r="I928" s="19" t="s">
        <v>2364</v>
      </c>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c r="BQ928" s="19"/>
      <c r="BR928" s="19"/>
      <c r="BS928" s="19"/>
      <c r="BT928" s="19"/>
      <c r="BU928" s="19"/>
      <c r="BV928" s="19"/>
      <c r="BW928" s="19"/>
      <c r="BX928" s="19"/>
      <c r="BY928" s="19"/>
      <c r="BZ928" s="19"/>
      <c r="CA928" s="19"/>
      <c r="CB928" s="20"/>
    </row>
    <row r="929">
      <c r="A929" s="19" t="s">
        <v>2365</v>
      </c>
      <c r="B929" s="19"/>
      <c r="C929" s="19"/>
      <c r="D929" s="19"/>
      <c r="E929" s="19"/>
      <c r="F929" s="19"/>
      <c r="G929" s="19"/>
      <c r="H929" s="19"/>
      <c r="I929" s="19" t="s">
        <v>2366</v>
      </c>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c r="BQ929" s="19"/>
      <c r="BR929" s="19"/>
      <c r="BS929" s="19"/>
      <c r="BT929" s="19"/>
      <c r="BU929" s="19"/>
      <c r="BV929" s="19"/>
      <c r="BW929" s="19"/>
      <c r="BX929" s="19"/>
      <c r="BY929" s="19"/>
      <c r="BZ929" s="19"/>
      <c r="CA929" s="19"/>
      <c r="CB929" s="20"/>
    </row>
    <row r="930">
      <c r="A930" s="19" t="s">
        <v>2367</v>
      </c>
      <c r="B930" s="19"/>
      <c r="C930" s="19"/>
      <c r="D930" s="19"/>
      <c r="E930" s="19"/>
      <c r="F930" s="19"/>
      <c r="G930" s="19"/>
      <c r="H930" s="19"/>
      <c r="I930" s="19" t="s">
        <v>2368</v>
      </c>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c r="BQ930" s="19"/>
      <c r="BR930" s="19"/>
      <c r="BS930" s="19"/>
      <c r="BT930" s="19"/>
      <c r="BU930" s="19"/>
      <c r="BV930" s="19"/>
      <c r="BW930" s="19"/>
      <c r="BX930" s="19"/>
      <c r="BY930" s="19"/>
      <c r="BZ930" s="19"/>
      <c r="CA930" s="19"/>
      <c r="CB930" s="20"/>
    </row>
    <row r="931">
      <c r="A931" s="19" t="s">
        <v>2369</v>
      </c>
      <c r="B931" s="19"/>
      <c r="C931" s="19"/>
      <c r="D931" s="19"/>
      <c r="E931" s="19"/>
      <c r="F931" s="19"/>
      <c r="G931" s="19"/>
      <c r="H931" s="19"/>
      <c r="I931" s="19" t="s">
        <v>2370</v>
      </c>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c r="BQ931" s="19"/>
      <c r="BR931" s="19"/>
      <c r="BS931" s="19"/>
      <c r="BT931" s="19"/>
      <c r="BU931" s="19"/>
      <c r="BV931" s="19"/>
      <c r="BW931" s="19"/>
      <c r="BX931" s="19"/>
      <c r="BY931" s="19"/>
      <c r="BZ931" s="19"/>
      <c r="CA931" s="19"/>
      <c r="CB931" s="20"/>
    </row>
    <row r="932">
      <c r="A932" s="19" t="s">
        <v>2371</v>
      </c>
      <c r="B932" s="19"/>
      <c r="C932" s="19"/>
      <c r="D932" s="19"/>
      <c r="E932" s="19"/>
      <c r="F932" s="19"/>
      <c r="G932" s="19"/>
      <c r="H932" s="19"/>
      <c r="I932" s="19" t="s">
        <v>2372</v>
      </c>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c r="BQ932" s="19"/>
      <c r="BR932" s="19"/>
      <c r="BS932" s="19"/>
      <c r="BT932" s="19"/>
      <c r="BU932" s="19"/>
      <c r="BV932" s="19"/>
      <c r="BW932" s="19"/>
      <c r="BX932" s="19"/>
      <c r="BY932" s="19"/>
      <c r="BZ932" s="19"/>
      <c r="CA932" s="19"/>
      <c r="CB932" s="20"/>
    </row>
    <row r="933">
      <c r="A933" s="19" t="s">
        <v>2373</v>
      </c>
      <c r="B933" s="19"/>
      <c r="C933" s="19"/>
      <c r="D933" s="19"/>
      <c r="E933" s="19"/>
      <c r="F933" s="19"/>
      <c r="G933" s="19"/>
      <c r="H933" s="19"/>
      <c r="I933" s="19" t="s">
        <v>2374</v>
      </c>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c r="BQ933" s="19"/>
      <c r="BR933" s="19"/>
      <c r="BS933" s="19"/>
      <c r="BT933" s="19"/>
      <c r="BU933" s="19"/>
      <c r="BV933" s="19"/>
      <c r="BW933" s="19"/>
      <c r="BX933" s="19"/>
      <c r="BY933" s="19"/>
      <c r="BZ933" s="19"/>
      <c r="CA933" s="19"/>
      <c r="CB933" s="20"/>
    </row>
    <row r="934">
      <c r="A934" s="19" t="s">
        <v>2375</v>
      </c>
      <c r="B934" s="19"/>
      <c r="C934" s="19"/>
      <c r="D934" s="19"/>
      <c r="E934" s="19"/>
      <c r="F934" s="19"/>
      <c r="G934" s="19"/>
      <c r="H934" s="19"/>
      <c r="I934" s="19" t="s">
        <v>2376</v>
      </c>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c r="BQ934" s="19"/>
      <c r="BR934" s="19"/>
      <c r="BS934" s="19"/>
      <c r="BT934" s="19"/>
      <c r="BU934" s="19"/>
      <c r="BV934" s="19"/>
      <c r="BW934" s="19"/>
      <c r="BX934" s="19"/>
      <c r="BY934" s="19"/>
      <c r="BZ934" s="19"/>
      <c r="CA934" s="19"/>
      <c r="CB934" s="20"/>
    </row>
    <row r="935">
      <c r="A935" s="19" t="s">
        <v>2377</v>
      </c>
      <c r="B935" s="19"/>
      <c r="C935" s="19"/>
      <c r="D935" s="19"/>
      <c r="E935" s="19"/>
      <c r="F935" s="19"/>
      <c r="G935" s="19"/>
      <c r="H935" s="19"/>
      <c r="I935" s="19" t="s">
        <v>2378</v>
      </c>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c r="BQ935" s="19"/>
      <c r="BR935" s="19"/>
      <c r="BS935" s="19"/>
      <c r="BT935" s="19"/>
      <c r="BU935" s="19"/>
      <c r="BV935" s="19"/>
      <c r="BW935" s="19"/>
      <c r="BX935" s="19"/>
      <c r="BY935" s="19"/>
      <c r="BZ935" s="19"/>
      <c r="CA935" s="19"/>
      <c r="CB935" s="20"/>
    </row>
    <row r="936">
      <c r="A936" s="19" t="s">
        <v>2379</v>
      </c>
      <c r="B936" s="19"/>
      <c r="C936" s="19"/>
      <c r="D936" s="19"/>
      <c r="E936" s="19"/>
      <c r="F936" s="19"/>
      <c r="G936" s="19"/>
      <c r="H936" s="19"/>
      <c r="I936" s="19" t="s">
        <v>2380</v>
      </c>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c r="BQ936" s="19"/>
      <c r="BR936" s="19"/>
      <c r="BS936" s="19"/>
      <c r="BT936" s="19"/>
      <c r="BU936" s="19"/>
      <c r="BV936" s="19"/>
      <c r="BW936" s="19"/>
      <c r="BX936" s="19"/>
      <c r="BY936" s="19"/>
      <c r="BZ936" s="19"/>
      <c r="CA936" s="19"/>
      <c r="CB936" s="20"/>
    </row>
    <row r="937">
      <c r="A937" s="19" t="s">
        <v>2381</v>
      </c>
      <c r="B937" s="19"/>
      <c r="C937" s="19"/>
      <c r="D937" s="19"/>
      <c r="E937" s="19"/>
      <c r="F937" s="19"/>
      <c r="G937" s="19"/>
      <c r="H937" s="19"/>
      <c r="I937" s="19" t="s">
        <v>2382</v>
      </c>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c r="BQ937" s="19"/>
      <c r="BR937" s="19"/>
      <c r="BS937" s="19"/>
      <c r="BT937" s="19"/>
      <c r="BU937" s="19"/>
      <c r="BV937" s="19"/>
      <c r="BW937" s="19"/>
      <c r="BX937" s="19"/>
      <c r="BY937" s="19"/>
      <c r="BZ937" s="19"/>
      <c r="CA937" s="19"/>
      <c r="CB937" s="20"/>
    </row>
    <row r="938">
      <c r="A938" s="19" t="s">
        <v>2383</v>
      </c>
      <c r="B938" s="19"/>
      <c r="C938" s="19"/>
      <c r="D938" s="19"/>
      <c r="E938" s="19"/>
      <c r="F938" s="19"/>
      <c r="G938" s="19"/>
      <c r="H938" s="19"/>
      <c r="I938" s="19" t="s">
        <v>2384</v>
      </c>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c r="BW938" s="19"/>
      <c r="BX938" s="19"/>
      <c r="BY938" s="19"/>
      <c r="BZ938" s="19"/>
      <c r="CA938" s="19"/>
      <c r="CB938" s="20"/>
    </row>
    <row r="939">
      <c r="A939" s="19" t="s">
        <v>2385</v>
      </c>
      <c r="B939" s="19"/>
      <c r="C939" s="19"/>
      <c r="D939" s="19"/>
      <c r="E939" s="19"/>
      <c r="F939" s="19"/>
      <c r="G939" s="19"/>
      <c r="H939" s="19"/>
      <c r="I939" s="19" t="s">
        <v>2386</v>
      </c>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c r="BQ939" s="19"/>
      <c r="BR939" s="19"/>
      <c r="BS939" s="19"/>
      <c r="BT939" s="19"/>
      <c r="BU939" s="19"/>
      <c r="BV939" s="19"/>
      <c r="BW939" s="19"/>
      <c r="BX939" s="19"/>
      <c r="BY939" s="19"/>
      <c r="BZ939" s="19"/>
      <c r="CA939" s="19"/>
      <c r="CB939" s="20"/>
    </row>
    <row r="940">
      <c r="A940" s="19" t="s">
        <v>2387</v>
      </c>
      <c r="B940" s="19"/>
      <c r="C940" s="19"/>
      <c r="D940" s="19"/>
      <c r="E940" s="19"/>
      <c r="F940" s="19"/>
      <c r="G940" s="19"/>
      <c r="H940" s="19"/>
      <c r="I940" s="19" t="s">
        <v>2388</v>
      </c>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c r="BQ940" s="19"/>
      <c r="BR940" s="19"/>
      <c r="BS940" s="19"/>
      <c r="BT940" s="19"/>
      <c r="BU940" s="19"/>
      <c r="BV940" s="19"/>
      <c r="BW940" s="19"/>
      <c r="BX940" s="19"/>
      <c r="BY940" s="19"/>
      <c r="BZ940" s="19"/>
      <c r="CA940" s="19"/>
      <c r="CB940" s="20"/>
    </row>
    <row r="941">
      <c r="A941" s="19" t="s">
        <v>2389</v>
      </c>
      <c r="B941" s="19"/>
      <c r="C941" s="19"/>
      <c r="D941" s="19"/>
      <c r="E941" s="19"/>
      <c r="F941" s="19"/>
      <c r="G941" s="19"/>
      <c r="H941" s="19"/>
      <c r="I941" s="19" t="s">
        <v>2390</v>
      </c>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c r="BQ941" s="19"/>
      <c r="BR941" s="19"/>
      <c r="BS941" s="19"/>
      <c r="BT941" s="19"/>
      <c r="BU941" s="19"/>
      <c r="BV941" s="19"/>
      <c r="BW941" s="19"/>
      <c r="BX941" s="19"/>
      <c r="BY941" s="19"/>
      <c r="BZ941" s="19"/>
      <c r="CA941" s="19"/>
      <c r="CB941" s="20"/>
    </row>
    <row r="942">
      <c r="A942" s="19" t="s">
        <v>2391</v>
      </c>
      <c r="B942" s="19"/>
      <c r="C942" s="19"/>
      <c r="D942" s="19"/>
      <c r="E942" s="19"/>
      <c r="F942" s="19"/>
      <c r="G942" s="19"/>
      <c r="H942" s="19"/>
      <c r="I942" s="19" t="s">
        <v>2392</v>
      </c>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c r="BQ942" s="19"/>
      <c r="BR942" s="19"/>
      <c r="BS942" s="19"/>
      <c r="BT942" s="19"/>
      <c r="BU942" s="19"/>
      <c r="BV942" s="19"/>
      <c r="BW942" s="19"/>
      <c r="BX942" s="19"/>
      <c r="BY942" s="19"/>
      <c r="BZ942" s="19"/>
      <c r="CA942" s="19"/>
      <c r="CB942" s="20"/>
    </row>
    <row r="943">
      <c r="A943" s="19" t="s">
        <v>2393</v>
      </c>
      <c r="B943" s="19"/>
      <c r="C943" s="19"/>
      <c r="D943" s="19"/>
      <c r="E943" s="19"/>
      <c r="F943" s="19"/>
      <c r="G943" s="19"/>
      <c r="H943" s="19"/>
      <c r="I943" s="19" t="s">
        <v>2394</v>
      </c>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c r="BQ943" s="19"/>
      <c r="BR943" s="19"/>
      <c r="BS943" s="19"/>
      <c r="BT943" s="19"/>
      <c r="BU943" s="19"/>
      <c r="BV943" s="19"/>
      <c r="BW943" s="19"/>
      <c r="BX943" s="19"/>
      <c r="BY943" s="19"/>
      <c r="BZ943" s="19"/>
      <c r="CA943" s="19"/>
      <c r="CB943" s="20"/>
    </row>
    <row r="944">
      <c r="A944" s="19" t="s">
        <v>2395</v>
      </c>
      <c r="B944" s="19"/>
      <c r="C944" s="19"/>
      <c r="D944" s="19"/>
      <c r="E944" s="19"/>
      <c r="F944" s="19"/>
      <c r="G944" s="19"/>
      <c r="H944" s="19"/>
      <c r="I944" s="19" t="s">
        <v>2396</v>
      </c>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c r="BQ944" s="19"/>
      <c r="BR944" s="19"/>
      <c r="BS944" s="19"/>
      <c r="BT944" s="19"/>
      <c r="BU944" s="19"/>
      <c r="BV944" s="19"/>
      <c r="BW944" s="19"/>
      <c r="BX944" s="19"/>
      <c r="BY944" s="19"/>
      <c r="BZ944" s="19"/>
      <c r="CA944" s="19"/>
      <c r="CB944" s="20"/>
    </row>
    <row r="945">
      <c r="A945" s="19" t="s">
        <v>2397</v>
      </c>
      <c r="B945" s="19"/>
      <c r="C945" s="19"/>
      <c r="D945" s="19"/>
      <c r="E945" s="19"/>
      <c r="F945" s="19"/>
      <c r="G945" s="19"/>
      <c r="H945" s="19"/>
      <c r="I945" s="19" t="s">
        <v>2398</v>
      </c>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c r="BQ945" s="19"/>
      <c r="BR945" s="19"/>
      <c r="BS945" s="19"/>
      <c r="BT945" s="19"/>
      <c r="BU945" s="19"/>
      <c r="BV945" s="19"/>
      <c r="BW945" s="19"/>
      <c r="BX945" s="19"/>
      <c r="BY945" s="19"/>
      <c r="BZ945" s="19"/>
      <c r="CA945" s="19"/>
      <c r="CB945" s="20"/>
    </row>
    <row r="946">
      <c r="A946" s="19" t="s">
        <v>2399</v>
      </c>
      <c r="B946" s="19"/>
      <c r="C946" s="19"/>
      <c r="D946" s="19"/>
      <c r="E946" s="19"/>
      <c r="F946" s="19"/>
      <c r="G946" s="19"/>
      <c r="H946" s="19"/>
      <c r="I946" s="19" t="s">
        <v>2400</v>
      </c>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c r="BQ946" s="19"/>
      <c r="BR946" s="19"/>
      <c r="BS946" s="19"/>
      <c r="BT946" s="19"/>
      <c r="BU946" s="19"/>
      <c r="BV946" s="19"/>
      <c r="BW946" s="19"/>
      <c r="BX946" s="19"/>
      <c r="BY946" s="19"/>
      <c r="BZ946" s="19"/>
      <c r="CA946" s="19"/>
      <c r="CB946" s="20"/>
    </row>
    <row r="947">
      <c r="A947" s="19" t="s">
        <v>2401</v>
      </c>
      <c r="B947" s="19"/>
      <c r="C947" s="19"/>
      <c r="D947" s="19"/>
      <c r="E947" s="19"/>
      <c r="F947" s="19"/>
      <c r="G947" s="19"/>
      <c r="H947" s="19"/>
      <c r="I947" s="19" t="s">
        <v>2402</v>
      </c>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c r="BQ947" s="19"/>
      <c r="BR947" s="19"/>
      <c r="BS947" s="19"/>
      <c r="BT947" s="19"/>
      <c r="BU947" s="19"/>
      <c r="BV947" s="19"/>
      <c r="BW947" s="19"/>
      <c r="BX947" s="19"/>
      <c r="BY947" s="19"/>
      <c r="BZ947" s="19"/>
      <c r="CA947" s="19"/>
      <c r="CB947" s="20"/>
    </row>
    <row r="948">
      <c r="A948" s="19" t="s">
        <v>2403</v>
      </c>
      <c r="B948" s="19"/>
      <c r="C948" s="19"/>
      <c r="D948" s="19"/>
      <c r="E948" s="19"/>
      <c r="F948" s="19"/>
      <c r="G948" s="19"/>
      <c r="H948" s="19"/>
      <c r="I948" s="19" t="s">
        <v>2404</v>
      </c>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c r="BQ948" s="19"/>
      <c r="BR948" s="19"/>
      <c r="BS948" s="19"/>
      <c r="BT948" s="19"/>
      <c r="BU948" s="19"/>
      <c r="BV948" s="19"/>
      <c r="BW948" s="19"/>
      <c r="BX948" s="19"/>
      <c r="BY948" s="19"/>
      <c r="BZ948" s="19"/>
      <c r="CA948" s="19"/>
      <c r="CB948" s="20"/>
    </row>
    <row r="949">
      <c r="A949" s="19" t="s">
        <v>2405</v>
      </c>
      <c r="B949" s="19"/>
      <c r="C949" s="19"/>
      <c r="D949" s="19"/>
      <c r="E949" s="19"/>
      <c r="F949" s="19"/>
      <c r="G949" s="19"/>
      <c r="H949" s="19"/>
      <c r="I949" s="19" t="s">
        <v>2406</v>
      </c>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c r="BQ949" s="19"/>
      <c r="BR949" s="19"/>
      <c r="BS949" s="19"/>
      <c r="BT949" s="19"/>
      <c r="BU949" s="19"/>
      <c r="BV949" s="19"/>
      <c r="BW949" s="19"/>
      <c r="BX949" s="19"/>
      <c r="BY949" s="19"/>
      <c r="BZ949" s="19"/>
      <c r="CA949" s="19"/>
      <c r="CB949" s="20"/>
    </row>
    <row r="950">
      <c r="A950" s="19" t="s">
        <v>2407</v>
      </c>
      <c r="B950" s="19"/>
      <c r="C950" s="19"/>
      <c r="D950" s="19"/>
      <c r="E950" s="19"/>
      <c r="F950" s="19"/>
      <c r="G950" s="19"/>
      <c r="H950" s="19"/>
      <c r="I950" s="19" t="s">
        <v>2408</v>
      </c>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c r="BW950" s="19"/>
      <c r="BX950" s="19"/>
      <c r="BY950" s="19"/>
      <c r="BZ950" s="19"/>
      <c r="CA950" s="19"/>
      <c r="CB950" s="20"/>
    </row>
    <row r="951">
      <c r="A951" s="19" t="s">
        <v>2409</v>
      </c>
      <c r="B951" s="19"/>
      <c r="C951" s="19"/>
      <c r="D951" s="19"/>
      <c r="E951" s="19"/>
      <c r="F951" s="19"/>
      <c r="G951" s="19"/>
      <c r="H951" s="19"/>
      <c r="I951" s="19" t="s">
        <v>2410</v>
      </c>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c r="BQ951" s="19"/>
      <c r="BR951" s="19"/>
      <c r="BS951" s="19"/>
      <c r="BT951" s="19"/>
      <c r="BU951" s="19"/>
      <c r="BV951" s="19"/>
      <c r="BW951" s="19"/>
      <c r="BX951" s="19"/>
      <c r="BY951" s="19"/>
      <c r="BZ951" s="19"/>
      <c r="CA951" s="19"/>
      <c r="CB951" s="20"/>
    </row>
    <row r="952">
      <c r="A952" s="19" t="s">
        <v>2411</v>
      </c>
      <c r="B952" s="19"/>
      <c r="C952" s="19"/>
      <c r="D952" s="19"/>
      <c r="E952" s="19"/>
      <c r="F952" s="19"/>
      <c r="G952" s="19"/>
      <c r="H952" s="19"/>
      <c r="I952" s="19" t="s">
        <v>2412</v>
      </c>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c r="BW952" s="19"/>
      <c r="BX952" s="19"/>
      <c r="BY952" s="19"/>
      <c r="BZ952" s="19"/>
      <c r="CA952" s="19"/>
      <c r="CB952" s="20"/>
    </row>
    <row r="953">
      <c r="A953" s="19" t="s">
        <v>2413</v>
      </c>
      <c r="B953" s="19"/>
      <c r="C953" s="19"/>
      <c r="D953" s="19"/>
      <c r="E953" s="19"/>
      <c r="F953" s="19"/>
      <c r="G953" s="19"/>
      <c r="H953" s="19"/>
      <c r="I953" s="19" t="s">
        <v>2414</v>
      </c>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c r="BQ953" s="19"/>
      <c r="BR953" s="19"/>
      <c r="BS953" s="19"/>
      <c r="BT953" s="19"/>
      <c r="BU953" s="19"/>
      <c r="BV953" s="19"/>
      <c r="BW953" s="19"/>
      <c r="BX953" s="19"/>
      <c r="BY953" s="19"/>
      <c r="BZ953" s="19"/>
      <c r="CA953" s="19"/>
      <c r="CB953" s="20"/>
    </row>
    <row r="954">
      <c r="A954" s="19" t="s">
        <v>2415</v>
      </c>
      <c r="B954" s="19"/>
      <c r="C954" s="19"/>
      <c r="D954" s="19"/>
      <c r="E954" s="19"/>
      <c r="F954" s="19"/>
      <c r="G954" s="19"/>
      <c r="H954" s="19"/>
      <c r="I954" s="19" t="s">
        <v>2416</v>
      </c>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c r="BQ954" s="19"/>
      <c r="BR954" s="19"/>
      <c r="BS954" s="19"/>
      <c r="BT954" s="19"/>
      <c r="BU954" s="19"/>
      <c r="BV954" s="19"/>
      <c r="BW954" s="19"/>
      <c r="BX954" s="19"/>
      <c r="BY954" s="19"/>
      <c r="BZ954" s="19"/>
      <c r="CA954" s="19"/>
      <c r="CB954" s="20"/>
    </row>
    <row r="955">
      <c r="A955" s="19" t="s">
        <v>2417</v>
      </c>
      <c r="B955" s="19"/>
      <c r="C955" s="19"/>
      <c r="D955" s="19"/>
      <c r="E955" s="19"/>
      <c r="F955" s="19"/>
      <c r="G955" s="19"/>
      <c r="H955" s="19"/>
      <c r="I955" s="19" t="s">
        <v>2418</v>
      </c>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c r="BW955" s="19"/>
      <c r="BX955" s="19"/>
      <c r="BY955" s="19"/>
      <c r="BZ955" s="19"/>
      <c r="CA955" s="19"/>
      <c r="CB955" s="20"/>
    </row>
    <row r="956">
      <c r="A956" s="19" t="s">
        <v>2419</v>
      </c>
      <c r="B956" s="19"/>
      <c r="C956" s="19"/>
      <c r="D956" s="19"/>
      <c r="E956" s="19"/>
      <c r="F956" s="19"/>
      <c r="G956" s="19"/>
      <c r="H956" s="19"/>
      <c r="I956" s="19" t="s">
        <v>2420</v>
      </c>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c r="BQ956" s="19"/>
      <c r="BR956" s="19"/>
      <c r="BS956" s="19"/>
      <c r="BT956" s="19"/>
      <c r="BU956" s="19"/>
      <c r="BV956" s="19"/>
      <c r="BW956" s="19"/>
      <c r="BX956" s="19"/>
      <c r="BY956" s="19"/>
      <c r="BZ956" s="19"/>
      <c r="CA956" s="19"/>
      <c r="CB956" s="20"/>
    </row>
    <row r="957">
      <c r="A957" s="19" t="s">
        <v>2421</v>
      </c>
      <c r="B957" s="19"/>
      <c r="C957" s="19"/>
      <c r="D957" s="19"/>
      <c r="E957" s="19"/>
      <c r="F957" s="19"/>
      <c r="G957" s="19"/>
      <c r="H957" s="19"/>
      <c r="I957" s="19" t="s">
        <v>2422</v>
      </c>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c r="BQ957" s="19"/>
      <c r="BR957" s="19"/>
      <c r="BS957" s="19"/>
      <c r="BT957" s="19"/>
      <c r="BU957" s="19"/>
      <c r="BV957" s="19"/>
      <c r="BW957" s="19"/>
      <c r="BX957" s="19"/>
      <c r="BY957" s="19"/>
      <c r="BZ957" s="19"/>
      <c r="CA957" s="19"/>
      <c r="CB957" s="20"/>
    </row>
    <row r="958">
      <c r="A958" s="19" t="s">
        <v>2423</v>
      </c>
      <c r="B958" s="19"/>
      <c r="C958" s="19"/>
      <c r="D958" s="19"/>
      <c r="E958" s="19"/>
      <c r="F958" s="19"/>
      <c r="G958" s="19"/>
      <c r="H958" s="19"/>
      <c r="I958" s="19" t="s">
        <v>2424</v>
      </c>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c r="BQ958" s="19"/>
      <c r="BR958" s="19"/>
      <c r="BS958" s="19"/>
      <c r="BT958" s="19"/>
      <c r="BU958" s="19"/>
      <c r="BV958" s="19"/>
      <c r="BW958" s="19"/>
      <c r="BX958" s="19"/>
      <c r="BY958" s="19"/>
      <c r="BZ958" s="19"/>
      <c r="CA958" s="19"/>
      <c r="CB958" s="20"/>
    </row>
    <row r="959">
      <c r="A959" s="19" t="s">
        <v>2425</v>
      </c>
      <c r="B959" s="19"/>
      <c r="C959" s="19"/>
      <c r="D959" s="19"/>
      <c r="E959" s="19"/>
      <c r="F959" s="19"/>
      <c r="G959" s="19"/>
      <c r="H959" s="19"/>
      <c r="I959" s="19" t="s">
        <v>2426</v>
      </c>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c r="BQ959" s="19"/>
      <c r="BR959" s="19"/>
      <c r="BS959" s="19"/>
      <c r="BT959" s="19"/>
      <c r="BU959" s="19"/>
      <c r="BV959" s="19"/>
      <c r="BW959" s="19"/>
      <c r="BX959" s="19"/>
      <c r="BY959" s="19"/>
      <c r="BZ959" s="19"/>
      <c r="CA959" s="19"/>
      <c r="CB959" s="20"/>
    </row>
    <row r="960">
      <c r="A960" s="19" t="s">
        <v>2427</v>
      </c>
      <c r="B960" s="19"/>
      <c r="C960" s="19"/>
      <c r="D960" s="19"/>
      <c r="E960" s="19"/>
      <c r="F960" s="19"/>
      <c r="G960" s="19"/>
      <c r="H960" s="19"/>
      <c r="I960" s="19" t="s">
        <v>2428</v>
      </c>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c r="BQ960" s="19"/>
      <c r="BR960" s="19"/>
      <c r="BS960" s="19"/>
      <c r="BT960" s="19"/>
      <c r="BU960" s="19"/>
      <c r="BV960" s="19"/>
      <c r="BW960" s="19"/>
      <c r="BX960" s="19"/>
      <c r="BY960" s="19"/>
      <c r="BZ960" s="19"/>
      <c r="CA960" s="19"/>
      <c r="CB960" s="20"/>
    </row>
    <row r="961">
      <c r="A961" s="19" t="s">
        <v>2429</v>
      </c>
      <c r="B961" s="19"/>
      <c r="C961" s="19"/>
      <c r="D961" s="19"/>
      <c r="E961" s="19"/>
      <c r="F961" s="19"/>
      <c r="G961" s="19"/>
      <c r="H961" s="19"/>
      <c r="I961" s="19" t="s">
        <v>2430</v>
      </c>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c r="BQ961" s="19"/>
      <c r="BR961" s="19"/>
      <c r="BS961" s="19"/>
      <c r="BT961" s="19"/>
      <c r="BU961" s="19"/>
      <c r="BV961" s="19"/>
      <c r="BW961" s="19"/>
      <c r="BX961" s="19"/>
      <c r="BY961" s="19"/>
      <c r="BZ961" s="19"/>
      <c r="CA961" s="19"/>
      <c r="CB961" s="20"/>
    </row>
    <row r="962">
      <c r="A962" s="19" t="s">
        <v>2431</v>
      </c>
      <c r="B962" s="19"/>
      <c r="C962" s="19"/>
      <c r="D962" s="19"/>
      <c r="E962" s="19"/>
      <c r="F962" s="19"/>
      <c r="G962" s="19"/>
      <c r="H962" s="19"/>
      <c r="I962" s="19" t="s">
        <v>2432</v>
      </c>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c r="BQ962" s="19"/>
      <c r="BR962" s="19"/>
      <c r="BS962" s="19"/>
      <c r="BT962" s="19"/>
      <c r="BU962" s="19"/>
      <c r="BV962" s="19"/>
      <c r="BW962" s="19"/>
      <c r="BX962" s="19"/>
      <c r="BY962" s="19"/>
      <c r="BZ962" s="19"/>
      <c r="CA962" s="19"/>
      <c r="CB962" s="20"/>
    </row>
    <row r="963">
      <c r="A963" s="19" t="s">
        <v>2433</v>
      </c>
      <c r="B963" s="19"/>
      <c r="C963" s="19"/>
      <c r="D963" s="19"/>
      <c r="E963" s="19"/>
      <c r="F963" s="19"/>
      <c r="G963" s="19"/>
      <c r="H963" s="19"/>
      <c r="I963" s="19" t="s">
        <v>2434</v>
      </c>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c r="BQ963" s="19"/>
      <c r="BR963" s="19"/>
      <c r="BS963" s="19"/>
      <c r="BT963" s="19"/>
      <c r="BU963" s="19"/>
      <c r="BV963" s="19"/>
      <c r="BW963" s="19"/>
      <c r="BX963" s="19"/>
      <c r="BY963" s="19"/>
      <c r="BZ963" s="19"/>
      <c r="CA963" s="19"/>
      <c r="CB963" s="20"/>
    </row>
    <row r="964">
      <c r="A964" s="19" t="s">
        <v>2435</v>
      </c>
      <c r="B964" s="19"/>
      <c r="C964" s="19"/>
      <c r="D964" s="19"/>
      <c r="E964" s="19"/>
      <c r="F964" s="19"/>
      <c r="G964" s="19"/>
      <c r="H964" s="19"/>
      <c r="I964" s="19" t="s">
        <v>2436</v>
      </c>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c r="BQ964" s="19"/>
      <c r="BR964" s="19"/>
      <c r="BS964" s="19"/>
      <c r="BT964" s="19"/>
      <c r="BU964" s="19"/>
      <c r="BV964" s="19"/>
      <c r="BW964" s="19"/>
      <c r="BX964" s="19"/>
      <c r="BY964" s="19"/>
      <c r="BZ964" s="19"/>
      <c r="CA964" s="19"/>
      <c r="CB964" s="20"/>
    </row>
    <row r="965">
      <c r="A965" s="19" t="s">
        <v>2437</v>
      </c>
      <c r="B965" s="19"/>
      <c r="C965" s="19"/>
      <c r="D965" s="19"/>
      <c r="E965" s="19"/>
      <c r="F965" s="19"/>
      <c r="G965" s="19"/>
      <c r="H965" s="19"/>
      <c r="I965" s="19" t="s">
        <v>2438</v>
      </c>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c r="BQ965" s="19"/>
      <c r="BR965" s="19"/>
      <c r="BS965" s="19"/>
      <c r="BT965" s="19"/>
      <c r="BU965" s="19"/>
      <c r="BV965" s="19"/>
      <c r="BW965" s="19"/>
      <c r="BX965" s="19"/>
      <c r="BY965" s="19"/>
      <c r="BZ965" s="19"/>
      <c r="CA965" s="19"/>
      <c r="CB965" s="20"/>
    </row>
    <row r="966">
      <c r="A966" s="19" t="s">
        <v>2439</v>
      </c>
      <c r="B966" s="19"/>
      <c r="C966" s="19"/>
      <c r="D966" s="19"/>
      <c r="E966" s="19"/>
      <c r="F966" s="19"/>
      <c r="G966" s="19"/>
      <c r="H966" s="19"/>
      <c r="I966" s="19" t="s">
        <v>2440</v>
      </c>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c r="BQ966" s="19"/>
      <c r="BR966" s="19"/>
      <c r="BS966" s="19"/>
      <c r="BT966" s="19"/>
      <c r="BU966" s="19"/>
      <c r="BV966" s="19"/>
      <c r="BW966" s="19"/>
      <c r="BX966" s="19"/>
      <c r="BY966" s="19"/>
      <c r="BZ966" s="19"/>
      <c r="CA966" s="19"/>
      <c r="CB966" s="20"/>
    </row>
    <row r="967">
      <c r="A967" s="19" t="s">
        <v>2441</v>
      </c>
      <c r="B967" s="19"/>
      <c r="C967" s="19"/>
      <c r="D967" s="19"/>
      <c r="E967" s="19"/>
      <c r="F967" s="19"/>
      <c r="G967" s="19"/>
      <c r="H967" s="19"/>
      <c r="I967" s="19" t="s">
        <v>2442</v>
      </c>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c r="BQ967" s="19"/>
      <c r="BR967" s="19"/>
      <c r="BS967" s="19"/>
      <c r="BT967" s="19"/>
      <c r="BU967" s="19"/>
      <c r="BV967" s="19"/>
      <c r="BW967" s="19"/>
      <c r="BX967" s="19"/>
      <c r="BY967" s="19"/>
      <c r="BZ967" s="19"/>
      <c r="CA967" s="19"/>
      <c r="CB967" s="20"/>
    </row>
    <row r="968">
      <c r="A968" s="19" t="s">
        <v>2443</v>
      </c>
      <c r="B968" s="19"/>
      <c r="C968" s="19"/>
      <c r="D968" s="19"/>
      <c r="E968" s="19"/>
      <c r="F968" s="19"/>
      <c r="G968" s="19"/>
      <c r="H968" s="19"/>
      <c r="I968" s="19" t="s">
        <v>2444</v>
      </c>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c r="BQ968" s="19"/>
      <c r="BR968" s="19"/>
      <c r="BS968" s="19"/>
      <c r="BT968" s="19"/>
      <c r="BU968" s="19"/>
      <c r="BV968" s="19"/>
      <c r="BW968" s="19"/>
      <c r="BX968" s="19"/>
      <c r="BY968" s="19"/>
      <c r="BZ968" s="19"/>
      <c r="CA968" s="19"/>
      <c r="CB968" s="20"/>
    </row>
    <row r="969">
      <c r="A969" s="19" t="s">
        <v>2445</v>
      </c>
      <c r="B969" s="19"/>
      <c r="C969" s="19"/>
      <c r="D969" s="19"/>
      <c r="E969" s="19"/>
      <c r="F969" s="19"/>
      <c r="G969" s="19"/>
      <c r="H969" s="19"/>
      <c r="I969" s="19" t="s">
        <v>2446</v>
      </c>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c r="BQ969" s="19"/>
      <c r="BR969" s="19"/>
      <c r="BS969" s="19"/>
      <c r="BT969" s="19"/>
      <c r="BU969" s="19"/>
      <c r="BV969" s="19"/>
      <c r="BW969" s="19"/>
      <c r="BX969" s="19"/>
      <c r="BY969" s="19"/>
      <c r="BZ969" s="19"/>
      <c r="CA969" s="19"/>
      <c r="CB969" s="20"/>
    </row>
    <row r="970">
      <c r="A970" s="19" t="s">
        <v>2447</v>
      </c>
      <c r="B970" s="19"/>
      <c r="C970" s="19"/>
      <c r="D970" s="19"/>
      <c r="E970" s="19"/>
      <c r="F970" s="19"/>
      <c r="G970" s="19"/>
      <c r="H970" s="19"/>
      <c r="I970" s="19" t="s">
        <v>2448</v>
      </c>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c r="BQ970" s="19"/>
      <c r="BR970" s="19"/>
      <c r="BS970" s="19"/>
      <c r="BT970" s="19"/>
      <c r="BU970" s="19"/>
      <c r="BV970" s="19"/>
      <c r="BW970" s="19"/>
      <c r="BX970" s="19"/>
      <c r="BY970" s="19"/>
      <c r="BZ970" s="19"/>
      <c r="CA970" s="19"/>
      <c r="CB970" s="20"/>
    </row>
    <row r="971">
      <c r="A971" s="19" t="s">
        <v>2449</v>
      </c>
      <c r="B971" s="19"/>
      <c r="C971" s="19"/>
      <c r="D971" s="19"/>
      <c r="E971" s="19"/>
      <c r="F971" s="19"/>
      <c r="G971" s="19"/>
      <c r="H971" s="19"/>
      <c r="I971" s="19" t="s">
        <v>2450</v>
      </c>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c r="BQ971" s="19"/>
      <c r="BR971" s="19"/>
      <c r="BS971" s="19"/>
      <c r="BT971" s="19"/>
      <c r="BU971" s="19"/>
      <c r="BV971" s="19"/>
      <c r="BW971" s="19"/>
      <c r="BX971" s="19"/>
      <c r="BY971" s="19"/>
      <c r="BZ971" s="19"/>
      <c r="CA971" s="19"/>
      <c r="CB971" s="20"/>
    </row>
    <row r="972">
      <c r="A972" s="19" t="s">
        <v>2451</v>
      </c>
      <c r="B972" s="19"/>
      <c r="C972" s="19"/>
      <c r="D972" s="19"/>
      <c r="E972" s="19"/>
      <c r="F972" s="19"/>
      <c r="G972" s="19"/>
      <c r="H972" s="19"/>
      <c r="I972" s="19" t="s">
        <v>2452</v>
      </c>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c r="BQ972" s="19"/>
      <c r="BR972" s="19"/>
      <c r="BS972" s="19"/>
      <c r="BT972" s="19"/>
      <c r="BU972" s="19"/>
      <c r="BV972" s="19"/>
      <c r="BW972" s="19"/>
      <c r="BX972" s="19"/>
      <c r="BY972" s="19"/>
      <c r="BZ972" s="19"/>
      <c r="CA972" s="19"/>
      <c r="CB972" s="20"/>
    </row>
    <row r="973">
      <c r="A973" s="19" t="s">
        <v>2453</v>
      </c>
      <c r="B973" s="19"/>
      <c r="C973" s="19"/>
      <c r="D973" s="19"/>
      <c r="E973" s="19"/>
      <c r="F973" s="19"/>
      <c r="G973" s="19"/>
      <c r="H973" s="19"/>
      <c r="I973" s="19" t="s">
        <v>2454</v>
      </c>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c r="BQ973" s="19"/>
      <c r="BR973" s="19"/>
      <c r="BS973" s="19"/>
      <c r="BT973" s="19"/>
      <c r="BU973" s="19"/>
      <c r="BV973" s="19"/>
      <c r="BW973" s="19"/>
      <c r="BX973" s="19"/>
      <c r="BY973" s="19"/>
      <c r="BZ973" s="19"/>
      <c r="CA973" s="19"/>
      <c r="CB973" s="20"/>
    </row>
    <row r="974">
      <c r="A974" s="19" t="s">
        <v>2455</v>
      </c>
      <c r="B974" s="19"/>
      <c r="C974" s="19"/>
      <c r="D974" s="19"/>
      <c r="E974" s="19"/>
      <c r="F974" s="19"/>
      <c r="G974" s="19"/>
      <c r="H974" s="19"/>
      <c r="I974" s="19" t="s">
        <v>2456</v>
      </c>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c r="BQ974" s="19"/>
      <c r="BR974" s="19"/>
      <c r="BS974" s="19"/>
      <c r="BT974" s="19"/>
      <c r="BU974" s="19"/>
      <c r="BV974" s="19"/>
      <c r="BW974" s="19"/>
      <c r="BX974" s="19"/>
      <c r="BY974" s="19"/>
      <c r="BZ974" s="19"/>
      <c r="CA974" s="19"/>
      <c r="CB974" s="20"/>
    </row>
    <row r="975">
      <c r="A975" s="19" t="s">
        <v>2457</v>
      </c>
      <c r="B975" s="19"/>
      <c r="C975" s="19"/>
      <c r="D975" s="19"/>
      <c r="E975" s="19"/>
      <c r="F975" s="19"/>
      <c r="G975" s="19"/>
      <c r="H975" s="19"/>
      <c r="I975" s="19" t="s">
        <v>2458</v>
      </c>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c r="BQ975" s="19"/>
      <c r="BR975" s="19"/>
      <c r="BS975" s="19"/>
      <c r="BT975" s="19"/>
      <c r="BU975" s="19"/>
      <c r="BV975" s="19"/>
      <c r="BW975" s="19"/>
      <c r="BX975" s="19"/>
      <c r="BY975" s="19"/>
      <c r="BZ975" s="19"/>
      <c r="CA975" s="19"/>
      <c r="CB975" s="20"/>
    </row>
    <row r="976">
      <c r="A976" s="19" t="s">
        <v>2459</v>
      </c>
      <c r="B976" s="19"/>
      <c r="C976" s="19"/>
      <c r="D976" s="19"/>
      <c r="E976" s="19"/>
      <c r="F976" s="19"/>
      <c r="G976" s="19"/>
      <c r="H976" s="19"/>
      <c r="I976" s="19" t="s">
        <v>2460</v>
      </c>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c r="BQ976" s="19"/>
      <c r="BR976" s="19"/>
      <c r="BS976" s="19"/>
      <c r="BT976" s="19"/>
      <c r="BU976" s="19"/>
      <c r="BV976" s="19"/>
      <c r="BW976" s="19"/>
      <c r="BX976" s="19"/>
      <c r="BY976" s="19"/>
      <c r="BZ976" s="19"/>
      <c r="CA976" s="19"/>
      <c r="CB976" s="20"/>
    </row>
    <row r="977">
      <c r="A977" s="19" t="s">
        <v>2461</v>
      </c>
      <c r="B977" s="19"/>
      <c r="C977" s="19"/>
      <c r="D977" s="19"/>
      <c r="E977" s="19"/>
      <c r="F977" s="19"/>
      <c r="G977" s="19"/>
      <c r="H977" s="19"/>
      <c r="I977" s="19" t="s">
        <v>2462</v>
      </c>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c r="BQ977" s="19"/>
      <c r="BR977" s="19"/>
      <c r="BS977" s="19"/>
      <c r="BT977" s="19"/>
      <c r="BU977" s="19"/>
      <c r="BV977" s="19"/>
      <c r="BW977" s="19"/>
      <c r="BX977" s="19"/>
      <c r="BY977" s="19"/>
      <c r="BZ977" s="19"/>
      <c r="CA977" s="19"/>
      <c r="CB977" s="20"/>
    </row>
    <row r="978">
      <c r="A978" s="19" t="s">
        <v>2463</v>
      </c>
      <c r="B978" s="19"/>
      <c r="C978" s="19"/>
      <c r="D978" s="19"/>
      <c r="E978" s="19"/>
      <c r="F978" s="19"/>
      <c r="G978" s="19"/>
      <c r="H978" s="19"/>
      <c r="I978" s="19" t="s">
        <v>2464</v>
      </c>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c r="BQ978" s="19"/>
      <c r="BR978" s="19"/>
      <c r="BS978" s="19"/>
      <c r="BT978" s="19"/>
      <c r="BU978" s="19"/>
      <c r="BV978" s="19"/>
      <c r="BW978" s="19"/>
      <c r="BX978" s="19"/>
      <c r="BY978" s="19"/>
      <c r="BZ978" s="19"/>
      <c r="CA978" s="19"/>
      <c r="CB978" s="20"/>
    </row>
    <row r="979">
      <c r="A979" s="19" t="s">
        <v>2465</v>
      </c>
      <c r="B979" s="19"/>
      <c r="C979" s="19"/>
      <c r="D979" s="19"/>
      <c r="E979" s="19"/>
      <c r="F979" s="19"/>
      <c r="G979" s="19"/>
      <c r="H979" s="19"/>
      <c r="I979" s="19" t="s">
        <v>2466</v>
      </c>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c r="BQ979" s="19"/>
      <c r="BR979" s="19"/>
      <c r="BS979" s="19"/>
      <c r="BT979" s="19"/>
      <c r="BU979" s="19"/>
      <c r="BV979" s="19"/>
      <c r="BW979" s="19"/>
      <c r="BX979" s="19"/>
      <c r="BY979" s="19"/>
      <c r="BZ979" s="19"/>
      <c r="CA979" s="19"/>
      <c r="CB979" s="20"/>
    </row>
    <row r="980">
      <c r="A980" s="19" t="s">
        <v>2467</v>
      </c>
      <c r="B980" s="19"/>
      <c r="C980" s="19"/>
      <c r="D980" s="19"/>
      <c r="E980" s="19"/>
      <c r="F980" s="19"/>
      <c r="G980" s="19"/>
      <c r="H980" s="19"/>
      <c r="I980" s="19" t="s">
        <v>2468</v>
      </c>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c r="BQ980" s="19"/>
      <c r="BR980" s="19"/>
      <c r="BS980" s="19"/>
      <c r="BT980" s="19"/>
      <c r="BU980" s="19"/>
      <c r="BV980" s="19"/>
      <c r="BW980" s="19"/>
      <c r="BX980" s="19"/>
      <c r="BY980" s="19"/>
      <c r="BZ980" s="19"/>
      <c r="CA980" s="19"/>
      <c r="CB980" s="20"/>
    </row>
    <row r="981">
      <c r="A981" s="19" t="s">
        <v>2469</v>
      </c>
      <c r="B981" s="19"/>
      <c r="C981" s="19"/>
      <c r="D981" s="19"/>
      <c r="E981" s="19"/>
      <c r="F981" s="19"/>
      <c r="G981" s="19"/>
      <c r="H981" s="19"/>
      <c r="I981" s="19" t="s">
        <v>2470</v>
      </c>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c r="BQ981" s="19"/>
      <c r="BR981" s="19"/>
      <c r="BS981" s="19"/>
      <c r="BT981" s="19"/>
      <c r="BU981" s="19"/>
      <c r="BV981" s="19"/>
      <c r="BW981" s="19"/>
      <c r="BX981" s="19"/>
      <c r="BY981" s="19"/>
      <c r="BZ981" s="19"/>
      <c r="CA981" s="19"/>
      <c r="CB981" s="20"/>
    </row>
    <row r="982">
      <c r="A982" s="19" t="s">
        <v>2471</v>
      </c>
      <c r="B982" s="19"/>
      <c r="C982" s="19"/>
      <c r="D982" s="19"/>
      <c r="E982" s="19"/>
      <c r="F982" s="19"/>
      <c r="G982" s="19"/>
      <c r="H982" s="19"/>
      <c r="I982" s="19" t="s">
        <v>2472</v>
      </c>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c r="BQ982" s="19"/>
      <c r="BR982" s="19"/>
      <c r="BS982" s="19"/>
      <c r="BT982" s="19"/>
      <c r="BU982" s="19"/>
      <c r="BV982" s="19"/>
      <c r="BW982" s="19"/>
      <c r="BX982" s="19"/>
      <c r="BY982" s="19"/>
      <c r="BZ982" s="19"/>
      <c r="CA982" s="19"/>
      <c r="CB982" s="20"/>
    </row>
    <row r="983">
      <c r="A983" s="19" t="s">
        <v>2473</v>
      </c>
      <c r="B983" s="19"/>
      <c r="C983" s="19"/>
      <c r="D983" s="19"/>
      <c r="E983" s="19"/>
      <c r="F983" s="19"/>
      <c r="G983" s="19"/>
      <c r="H983" s="19"/>
      <c r="I983" s="19" t="s">
        <v>2474</v>
      </c>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c r="BQ983" s="19"/>
      <c r="BR983" s="19"/>
      <c r="BS983" s="19"/>
      <c r="BT983" s="19"/>
      <c r="BU983" s="19"/>
      <c r="BV983" s="19"/>
      <c r="BW983" s="19"/>
      <c r="BX983" s="19"/>
      <c r="BY983" s="19"/>
      <c r="BZ983" s="19"/>
      <c r="CA983" s="19"/>
      <c r="CB983" s="20"/>
    </row>
    <row r="984">
      <c r="A984" s="19" t="s">
        <v>2475</v>
      </c>
      <c r="B984" s="19"/>
      <c r="C984" s="19"/>
      <c r="D984" s="19"/>
      <c r="E984" s="19"/>
      <c r="F984" s="19"/>
      <c r="G984" s="19"/>
      <c r="H984" s="19"/>
      <c r="I984" s="19" t="s">
        <v>2476</v>
      </c>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c r="BQ984" s="19"/>
      <c r="BR984" s="19"/>
      <c r="BS984" s="19"/>
      <c r="BT984" s="19"/>
      <c r="BU984" s="19"/>
      <c r="BV984" s="19"/>
      <c r="BW984" s="19"/>
      <c r="BX984" s="19"/>
      <c r="BY984" s="19"/>
      <c r="BZ984" s="19"/>
      <c r="CA984" s="19"/>
      <c r="CB984" s="20"/>
    </row>
    <row r="985">
      <c r="A985" s="19" t="s">
        <v>2477</v>
      </c>
      <c r="B985" s="19"/>
      <c r="C985" s="19"/>
      <c r="D985" s="19"/>
      <c r="E985" s="19"/>
      <c r="F985" s="19"/>
      <c r="G985" s="19"/>
      <c r="H985" s="19"/>
      <c r="I985" s="19" t="s">
        <v>2478</v>
      </c>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c r="BQ985" s="19"/>
      <c r="BR985" s="19"/>
      <c r="BS985" s="19"/>
      <c r="BT985" s="19"/>
      <c r="BU985" s="19"/>
      <c r="BV985" s="19"/>
      <c r="BW985" s="19"/>
      <c r="BX985" s="19"/>
      <c r="BY985" s="19"/>
      <c r="BZ985" s="19"/>
      <c r="CA985" s="19"/>
      <c r="CB985" s="20"/>
    </row>
    <row r="986">
      <c r="A986" s="19" t="s">
        <v>2479</v>
      </c>
      <c r="B986" s="19"/>
      <c r="C986" s="19"/>
      <c r="D986" s="19"/>
      <c r="E986" s="19"/>
      <c r="F986" s="19"/>
      <c r="G986" s="19"/>
      <c r="H986" s="19"/>
      <c r="I986" s="19" t="s">
        <v>2480</v>
      </c>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c r="BQ986" s="19"/>
      <c r="BR986" s="19"/>
      <c r="BS986" s="19"/>
      <c r="BT986" s="19"/>
      <c r="BU986" s="19"/>
      <c r="BV986" s="19"/>
      <c r="BW986" s="19"/>
      <c r="BX986" s="19"/>
      <c r="BY986" s="19"/>
      <c r="BZ986" s="19"/>
      <c r="CA986" s="19"/>
      <c r="CB986" s="20"/>
    </row>
    <row r="987">
      <c r="A987" s="19" t="s">
        <v>2481</v>
      </c>
      <c r="B987" s="19"/>
      <c r="C987" s="19"/>
      <c r="D987" s="19"/>
      <c r="E987" s="19"/>
      <c r="F987" s="19"/>
      <c r="G987" s="19"/>
      <c r="H987" s="19"/>
      <c r="I987" s="19" t="s">
        <v>2482</v>
      </c>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c r="BQ987" s="19"/>
      <c r="BR987" s="19"/>
      <c r="BS987" s="19"/>
      <c r="BT987" s="19"/>
      <c r="BU987" s="19"/>
      <c r="BV987" s="19"/>
      <c r="BW987" s="19"/>
      <c r="BX987" s="19"/>
      <c r="BY987" s="19"/>
      <c r="BZ987" s="19"/>
      <c r="CA987" s="19"/>
      <c r="CB987" s="20"/>
    </row>
    <row r="988">
      <c r="A988" s="19" t="s">
        <v>2483</v>
      </c>
      <c r="B988" s="19"/>
      <c r="C988" s="19"/>
      <c r="D988" s="19"/>
      <c r="E988" s="19"/>
      <c r="F988" s="19"/>
      <c r="G988" s="19"/>
      <c r="H988" s="19"/>
      <c r="I988" s="19" t="s">
        <v>2484</v>
      </c>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c r="BQ988" s="19"/>
      <c r="BR988" s="19"/>
      <c r="BS988" s="19"/>
      <c r="BT988" s="19"/>
      <c r="BU988" s="19"/>
      <c r="BV988" s="19"/>
      <c r="BW988" s="19"/>
      <c r="BX988" s="19"/>
      <c r="BY988" s="19"/>
      <c r="BZ988" s="19"/>
      <c r="CA988" s="19"/>
      <c r="CB988" s="20"/>
    </row>
    <row r="989">
      <c r="A989" s="19" t="s">
        <v>2485</v>
      </c>
      <c r="B989" s="19"/>
      <c r="C989" s="19"/>
      <c r="D989" s="19"/>
      <c r="E989" s="19"/>
      <c r="F989" s="19"/>
      <c r="G989" s="19"/>
      <c r="H989" s="19"/>
      <c r="I989" s="19" t="s">
        <v>2486</v>
      </c>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c r="BQ989" s="19"/>
      <c r="BR989" s="19"/>
      <c r="BS989" s="19"/>
      <c r="BT989" s="19"/>
      <c r="BU989" s="19"/>
      <c r="BV989" s="19"/>
      <c r="BW989" s="19"/>
      <c r="BX989" s="19"/>
      <c r="BY989" s="19"/>
      <c r="BZ989" s="19"/>
      <c r="CA989" s="19"/>
      <c r="CB989" s="20"/>
    </row>
    <row r="990">
      <c r="A990" s="19" t="s">
        <v>2487</v>
      </c>
      <c r="B990" s="19"/>
      <c r="C990" s="19"/>
      <c r="D990" s="19"/>
      <c r="E990" s="19"/>
      <c r="F990" s="19"/>
      <c r="G990" s="19"/>
      <c r="H990" s="19"/>
      <c r="I990" s="19" t="s">
        <v>2488</v>
      </c>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c r="BQ990" s="19"/>
      <c r="BR990" s="19"/>
      <c r="BS990" s="19"/>
      <c r="BT990" s="19"/>
      <c r="BU990" s="19"/>
      <c r="BV990" s="19"/>
      <c r="BW990" s="19"/>
      <c r="BX990" s="19"/>
      <c r="BY990" s="19"/>
      <c r="BZ990" s="19"/>
      <c r="CA990" s="19"/>
      <c r="CB990" s="20"/>
    </row>
    <row r="991">
      <c r="A991" s="19" t="s">
        <v>2489</v>
      </c>
      <c r="B991" s="19"/>
      <c r="C991" s="19"/>
      <c r="D991" s="19"/>
      <c r="E991" s="19"/>
      <c r="F991" s="19"/>
      <c r="G991" s="19"/>
      <c r="H991" s="19"/>
      <c r="I991" s="19" t="s">
        <v>2490</v>
      </c>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c r="BQ991" s="19"/>
      <c r="BR991" s="19"/>
      <c r="BS991" s="19"/>
      <c r="BT991" s="19"/>
      <c r="BU991" s="19"/>
      <c r="BV991" s="19"/>
      <c r="BW991" s="19"/>
      <c r="BX991" s="19"/>
      <c r="BY991" s="19"/>
      <c r="BZ991" s="19"/>
      <c r="CA991" s="19"/>
      <c r="CB991" s="20"/>
    </row>
    <row r="992">
      <c r="A992" s="19" t="s">
        <v>2491</v>
      </c>
      <c r="B992" s="19"/>
      <c r="C992" s="19"/>
      <c r="D992" s="19"/>
      <c r="E992" s="19"/>
      <c r="F992" s="19"/>
      <c r="G992" s="19"/>
      <c r="H992" s="19"/>
      <c r="I992" s="19" t="s">
        <v>2492</v>
      </c>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c r="BQ992" s="19"/>
      <c r="BR992" s="19"/>
      <c r="BS992" s="19"/>
      <c r="BT992" s="19"/>
      <c r="BU992" s="19"/>
      <c r="BV992" s="19"/>
      <c r="BW992" s="19"/>
      <c r="BX992" s="19"/>
      <c r="BY992" s="19"/>
      <c r="BZ992" s="19"/>
      <c r="CA992" s="19"/>
      <c r="CB992" s="20"/>
    </row>
    <row r="993">
      <c r="A993" s="19" t="s">
        <v>2493</v>
      </c>
      <c r="B993" s="19"/>
      <c r="C993" s="19"/>
      <c r="D993" s="19"/>
      <c r="E993" s="19"/>
      <c r="F993" s="19"/>
      <c r="G993" s="19"/>
      <c r="H993" s="19"/>
      <c r="I993" s="19" t="s">
        <v>2494</v>
      </c>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c r="BQ993" s="19"/>
      <c r="BR993" s="19"/>
      <c r="BS993" s="19"/>
      <c r="BT993" s="19"/>
      <c r="BU993" s="19"/>
      <c r="BV993" s="19"/>
      <c r="BW993" s="19"/>
      <c r="BX993" s="19"/>
      <c r="BY993" s="19"/>
      <c r="BZ993" s="19"/>
      <c r="CA993" s="19"/>
      <c r="CB993" s="20"/>
    </row>
    <row r="994">
      <c r="A994" s="19" t="s">
        <v>2495</v>
      </c>
      <c r="B994" s="19"/>
      <c r="C994" s="19"/>
      <c r="D994" s="19"/>
      <c r="E994" s="19"/>
      <c r="F994" s="19"/>
      <c r="G994" s="19"/>
      <c r="H994" s="19"/>
      <c r="I994" s="19" t="s">
        <v>2496</v>
      </c>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c r="BQ994" s="19"/>
      <c r="BR994" s="19"/>
      <c r="BS994" s="19"/>
      <c r="BT994" s="19"/>
      <c r="BU994" s="19"/>
      <c r="BV994" s="19"/>
      <c r="BW994" s="19"/>
      <c r="BX994" s="19"/>
      <c r="BY994" s="19"/>
      <c r="BZ994" s="19"/>
      <c r="CA994" s="19"/>
      <c r="CB994" s="20"/>
    </row>
    <row r="995">
      <c r="A995" s="19" t="s">
        <v>2497</v>
      </c>
      <c r="B995" s="19"/>
      <c r="C995" s="19"/>
      <c r="D995" s="19"/>
      <c r="E995" s="19"/>
      <c r="F995" s="19"/>
      <c r="G995" s="19"/>
      <c r="H995" s="19"/>
      <c r="I995" s="19" t="s">
        <v>2498</v>
      </c>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c r="BQ995" s="19"/>
      <c r="BR995" s="19"/>
      <c r="BS995" s="19"/>
      <c r="BT995" s="19"/>
      <c r="BU995" s="19"/>
      <c r="BV995" s="19"/>
      <c r="BW995" s="19"/>
      <c r="BX995" s="19"/>
      <c r="BY995" s="19"/>
      <c r="BZ995" s="19"/>
      <c r="CA995" s="19"/>
      <c r="CB995" s="20"/>
    </row>
    <row r="996">
      <c r="A996" s="19" t="s">
        <v>2499</v>
      </c>
      <c r="B996" s="19"/>
      <c r="C996" s="19"/>
      <c r="D996" s="19"/>
      <c r="E996" s="19"/>
      <c r="F996" s="19"/>
      <c r="G996" s="19"/>
      <c r="H996" s="19"/>
      <c r="I996" s="19" t="s">
        <v>2500</v>
      </c>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c r="BQ996" s="19"/>
      <c r="BR996" s="19"/>
      <c r="BS996" s="19"/>
      <c r="BT996" s="19"/>
      <c r="BU996" s="19"/>
      <c r="BV996" s="19"/>
      <c r="BW996" s="19"/>
      <c r="BX996" s="19"/>
      <c r="BY996" s="19"/>
      <c r="BZ996" s="19"/>
      <c r="CA996" s="19"/>
      <c r="CB996" s="20"/>
    </row>
    <row r="997">
      <c r="A997" s="19" t="s">
        <v>2501</v>
      </c>
      <c r="B997" s="19"/>
      <c r="C997" s="19"/>
      <c r="D997" s="19"/>
      <c r="E997" s="19"/>
      <c r="F997" s="19"/>
      <c r="G997" s="19"/>
      <c r="H997" s="19"/>
      <c r="I997" s="19" t="s">
        <v>2502</v>
      </c>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c r="BQ997" s="19"/>
      <c r="BR997" s="19"/>
      <c r="BS997" s="19"/>
      <c r="BT997" s="19"/>
      <c r="BU997" s="19"/>
      <c r="BV997" s="19"/>
      <c r="BW997" s="19"/>
      <c r="BX997" s="19"/>
      <c r="BY997" s="19"/>
      <c r="BZ997" s="19"/>
      <c r="CA997" s="19"/>
      <c r="CB997" s="20"/>
    </row>
    <row r="998">
      <c r="A998" s="19" t="s">
        <v>2503</v>
      </c>
      <c r="B998" s="19"/>
      <c r="C998" s="19"/>
      <c r="D998" s="19"/>
      <c r="E998" s="19"/>
      <c r="F998" s="19"/>
      <c r="G998" s="19"/>
      <c r="H998" s="19"/>
      <c r="I998" s="19" t="s">
        <v>2504</v>
      </c>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c r="BQ998" s="19"/>
      <c r="BR998" s="19"/>
      <c r="BS998" s="19"/>
      <c r="BT998" s="19"/>
      <c r="BU998" s="19"/>
      <c r="BV998" s="19"/>
      <c r="BW998" s="19"/>
      <c r="BX998" s="19"/>
      <c r="BY998" s="19"/>
      <c r="BZ998" s="19"/>
      <c r="CA998" s="19"/>
      <c r="CB998" s="20"/>
    </row>
    <row r="999">
      <c r="A999" s="19" t="s">
        <v>2505</v>
      </c>
      <c r="B999" s="19"/>
      <c r="C999" s="19"/>
      <c r="D999" s="19"/>
      <c r="E999" s="19"/>
      <c r="F999" s="19"/>
      <c r="G999" s="19"/>
      <c r="H999" s="19"/>
      <c r="I999" s="19" t="s">
        <v>2506</v>
      </c>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c r="BQ999" s="19"/>
      <c r="BR999" s="19"/>
      <c r="BS999" s="19"/>
      <c r="BT999" s="19"/>
      <c r="BU999" s="19"/>
      <c r="BV999" s="19"/>
      <c r="BW999" s="19"/>
      <c r="BX999" s="19"/>
      <c r="BY999" s="19"/>
      <c r="BZ999" s="19"/>
      <c r="CA999" s="19"/>
      <c r="CB999" s="20"/>
    </row>
    <row r="1000">
      <c r="A1000" s="19" t="s">
        <v>2507</v>
      </c>
      <c r="B1000" s="19"/>
      <c r="C1000" s="19"/>
      <c r="D1000" s="19"/>
      <c r="E1000" s="19"/>
      <c r="F1000" s="19"/>
      <c r="G1000" s="19"/>
      <c r="H1000" s="19"/>
      <c r="I1000" s="19" t="s">
        <v>2508</v>
      </c>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c r="BW1000" s="19"/>
      <c r="BX1000" s="19"/>
      <c r="BY1000" s="19"/>
      <c r="BZ1000" s="19"/>
      <c r="CA1000" s="19"/>
      <c r="CB1000" s="20"/>
    </row>
    <row r="1001">
      <c r="A1001" s="19" t="s">
        <v>2509</v>
      </c>
      <c r="B1001" s="19"/>
      <c r="C1001" s="19"/>
      <c r="D1001" s="19"/>
      <c r="E1001" s="19"/>
      <c r="F1001" s="19"/>
      <c r="G1001" s="19"/>
      <c r="H1001" s="19"/>
      <c r="I1001" s="19" t="s">
        <v>2510</v>
      </c>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19"/>
      <c r="BG1001" s="19"/>
      <c r="BH1001" s="19"/>
      <c r="BI1001" s="19"/>
      <c r="BJ1001" s="19"/>
      <c r="BK1001" s="19"/>
      <c r="BL1001" s="19"/>
      <c r="BM1001" s="19"/>
      <c r="BN1001" s="19"/>
      <c r="BO1001" s="19"/>
      <c r="BP1001" s="19"/>
      <c r="BQ1001" s="19"/>
      <c r="BR1001" s="19"/>
      <c r="BS1001" s="19"/>
      <c r="BT1001" s="19"/>
      <c r="BU1001" s="19"/>
      <c r="BV1001" s="19"/>
      <c r="BW1001" s="19"/>
      <c r="BX1001" s="19"/>
      <c r="BY1001" s="19"/>
      <c r="BZ1001" s="19"/>
      <c r="CA1001" s="19"/>
      <c r="CB1001" s="20"/>
    </row>
    <row r="1002">
      <c r="A1002" s="19" t="s">
        <v>2511</v>
      </c>
      <c r="B1002" s="19"/>
      <c r="C1002" s="19"/>
      <c r="D1002" s="19"/>
      <c r="E1002" s="19"/>
      <c r="F1002" s="19"/>
      <c r="G1002" s="19"/>
      <c r="H1002" s="19"/>
      <c r="I1002" s="19" t="s">
        <v>2512</v>
      </c>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19"/>
      <c r="BG1002" s="19"/>
      <c r="BH1002" s="19"/>
      <c r="BI1002" s="19"/>
      <c r="BJ1002" s="19"/>
      <c r="BK1002" s="19"/>
      <c r="BL1002" s="19"/>
      <c r="BM1002" s="19"/>
      <c r="BN1002" s="19"/>
      <c r="BO1002" s="19"/>
      <c r="BP1002" s="19"/>
      <c r="BQ1002" s="19"/>
      <c r="BR1002" s="19"/>
      <c r="BS1002" s="19"/>
      <c r="BT1002" s="19"/>
      <c r="BU1002" s="19"/>
      <c r="BV1002" s="19"/>
      <c r="BW1002" s="19"/>
      <c r="BX1002" s="19"/>
      <c r="BY1002" s="19"/>
      <c r="BZ1002" s="19"/>
      <c r="CA1002" s="19"/>
      <c r="CB1002" s="20"/>
    </row>
    <row r="1003">
      <c r="A1003" s="19" t="s">
        <v>2513</v>
      </c>
      <c r="B1003" s="19"/>
      <c r="C1003" s="19"/>
      <c r="D1003" s="19"/>
      <c r="E1003" s="19"/>
      <c r="F1003" s="19"/>
      <c r="G1003" s="19"/>
      <c r="H1003" s="19"/>
      <c r="I1003" s="19" t="s">
        <v>2514</v>
      </c>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19"/>
      <c r="BG1003" s="19"/>
      <c r="BH1003" s="19"/>
      <c r="BI1003" s="19"/>
      <c r="BJ1003" s="19"/>
      <c r="BK1003" s="19"/>
      <c r="BL1003" s="19"/>
      <c r="BM1003" s="19"/>
      <c r="BN1003" s="19"/>
      <c r="BO1003" s="19"/>
      <c r="BP1003" s="19"/>
      <c r="BQ1003" s="19"/>
      <c r="BR1003" s="19"/>
      <c r="BS1003" s="19"/>
      <c r="BT1003" s="19"/>
      <c r="BU1003" s="19"/>
      <c r="BV1003" s="19"/>
      <c r="BW1003" s="19"/>
      <c r="BX1003" s="19"/>
      <c r="BY1003" s="19"/>
      <c r="BZ1003" s="19"/>
      <c r="CA1003" s="19"/>
      <c r="CB1003" s="20"/>
    </row>
    <row r="1004">
      <c r="A1004" s="19" t="s">
        <v>2515</v>
      </c>
      <c r="B1004" s="19"/>
      <c r="C1004" s="19"/>
      <c r="D1004" s="19"/>
      <c r="E1004" s="19"/>
      <c r="F1004" s="19"/>
      <c r="G1004" s="19"/>
      <c r="H1004" s="19"/>
      <c r="I1004" s="19" t="s">
        <v>2516</v>
      </c>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19"/>
      <c r="BG1004" s="19"/>
      <c r="BH1004" s="19"/>
      <c r="BI1004" s="19"/>
      <c r="BJ1004" s="19"/>
      <c r="BK1004" s="19"/>
      <c r="BL1004" s="19"/>
      <c r="BM1004" s="19"/>
      <c r="BN1004" s="19"/>
      <c r="BO1004" s="19"/>
      <c r="BP1004" s="19"/>
      <c r="BQ1004" s="19"/>
      <c r="BR1004" s="19"/>
      <c r="BS1004" s="19"/>
      <c r="BT1004" s="19"/>
      <c r="BU1004" s="19"/>
      <c r="BV1004" s="19"/>
      <c r="BW1004" s="19"/>
      <c r="BX1004" s="19"/>
      <c r="BY1004" s="19"/>
      <c r="BZ1004" s="19"/>
      <c r="CA1004" s="19"/>
      <c r="CB1004" s="20"/>
    </row>
    <row r="1005">
      <c r="A1005" s="19" t="s">
        <v>2517</v>
      </c>
      <c r="B1005" s="19"/>
      <c r="C1005" s="19"/>
      <c r="D1005" s="19"/>
      <c r="E1005" s="19"/>
      <c r="F1005" s="19"/>
      <c r="G1005" s="19"/>
      <c r="H1005" s="19"/>
      <c r="I1005" s="19" t="s">
        <v>2518</v>
      </c>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19"/>
      <c r="BG1005" s="19"/>
      <c r="BH1005" s="19"/>
      <c r="BI1005" s="19"/>
      <c r="BJ1005" s="19"/>
      <c r="BK1005" s="19"/>
      <c r="BL1005" s="19"/>
      <c r="BM1005" s="19"/>
      <c r="BN1005" s="19"/>
      <c r="BO1005" s="19"/>
      <c r="BP1005" s="19"/>
      <c r="BQ1005" s="19"/>
      <c r="BR1005" s="19"/>
      <c r="BS1005" s="19"/>
      <c r="BT1005" s="19"/>
      <c r="BU1005" s="19"/>
      <c r="BV1005" s="19"/>
      <c r="BW1005" s="19"/>
      <c r="BX1005" s="19"/>
      <c r="BY1005" s="19"/>
      <c r="BZ1005" s="19"/>
      <c r="CA1005" s="19"/>
      <c r="CB1005" s="20"/>
    </row>
    <row r="1006">
      <c r="A1006" s="19" t="s">
        <v>2519</v>
      </c>
      <c r="B1006" s="19"/>
      <c r="C1006" s="19"/>
      <c r="D1006" s="19"/>
      <c r="E1006" s="19"/>
      <c r="F1006" s="19"/>
      <c r="G1006" s="19"/>
      <c r="H1006" s="19"/>
      <c r="I1006" s="19" t="s">
        <v>2520</v>
      </c>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19"/>
      <c r="BG1006" s="19"/>
      <c r="BH1006" s="19"/>
      <c r="BI1006" s="19"/>
      <c r="BJ1006" s="19"/>
      <c r="BK1006" s="19"/>
      <c r="BL1006" s="19"/>
      <c r="BM1006" s="19"/>
      <c r="BN1006" s="19"/>
      <c r="BO1006" s="19"/>
      <c r="BP1006" s="19"/>
      <c r="BQ1006" s="19"/>
      <c r="BR1006" s="19"/>
      <c r="BS1006" s="19"/>
      <c r="BT1006" s="19"/>
      <c r="BU1006" s="19"/>
      <c r="BV1006" s="19"/>
      <c r="BW1006" s="19"/>
      <c r="BX1006" s="19"/>
      <c r="BY1006" s="19"/>
      <c r="BZ1006" s="19"/>
      <c r="CA1006" s="19"/>
      <c r="CB1006" s="20"/>
    </row>
    <row r="1007">
      <c r="A1007" s="19" t="s">
        <v>2521</v>
      </c>
      <c r="B1007" s="19"/>
      <c r="C1007" s="19"/>
      <c r="D1007" s="19"/>
      <c r="E1007" s="19"/>
      <c r="F1007" s="19"/>
      <c r="G1007" s="19"/>
      <c r="H1007" s="19"/>
      <c r="I1007" s="19" t="s">
        <v>2522</v>
      </c>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19"/>
      <c r="BG1007" s="19"/>
      <c r="BH1007" s="19"/>
      <c r="BI1007" s="19"/>
      <c r="BJ1007" s="19"/>
      <c r="BK1007" s="19"/>
      <c r="BL1007" s="19"/>
      <c r="BM1007" s="19"/>
      <c r="BN1007" s="19"/>
      <c r="BO1007" s="19"/>
      <c r="BP1007" s="19"/>
      <c r="BQ1007" s="19"/>
      <c r="BR1007" s="19"/>
      <c r="BS1007" s="19"/>
      <c r="BT1007" s="19"/>
      <c r="BU1007" s="19"/>
      <c r="BV1007" s="19"/>
      <c r="BW1007" s="19"/>
      <c r="BX1007" s="19"/>
      <c r="BY1007" s="19"/>
      <c r="BZ1007" s="19"/>
      <c r="CA1007" s="19"/>
      <c r="CB1007" s="20"/>
    </row>
    <row r="1008">
      <c r="A1008" s="19" t="s">
        <v>2523</v>
      </c>
      <c r="B1008" s="19"/>
      <c r="C1008" s="19"/>
      <c r="D1008" s="19"/>
      <c r="E1008" s="19"/>
      <c r="F1008" s="19"/>
      <c r="G1008" s="19"/>
      <c r="H1008" s="19"/>
      <c r="I1008" s="19" t="s">
        <v>2524</v>
      </c>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19"/>
      <c r="BG1008" s="19"/>
      <c r="BH1008" s="19"/>
      <c r="BI1008" s="19"/>
      <c r="BJ1008" s="19"/>
      <c r="BK1008" s="19"/>
      <c r="BL1008" s="19"/>
      <c r="BM1008" s="19"/>
      <c r="BN1008" s="19"/>
      <c r="BO1008" s="19"/>
      <c r="BP1008" s="19"/>
      <c r="BQ1008" s="19"/>
      <c r="BR1008" s="19"/>
      <c r="BS1008" s="19"/>
      <c r="BT1008" s="19"/>
      <c r="BU1008" s="19"/>
      <c r="BV1008" s="19"/>
      <c r="BW1008" s="19"/>
      <c r="BX1008" s="19"/>
      <c r="BY1008" s="19"/>
      <c r="BZ1008" s="19"/>
      <c r="CA1008" s="19"/>
      <c r="CB1008" s="20"/>
    </row>
    <row r="1009">
      <c r="A1009" s="19" t="s">
        <v>2525</v>
      </c>
      <c r="B1009" s="19"/>
      <c r="C1009" s="19"/>
      <c r="D1009" s="19"/>
      <c r="E1009" s="19"/>
      <c r="F1009" s="19"/>
      <c r="G1009" s="19"/>
      <c r="H1009" s="19"/>
      <c r="I1009" s="19" t="s">
        <v>2526</v>
      </c>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19"/>
      <c r="BG1009" s="19"/>
      <c r="BH1009" s="19"/>
      <c r="BI1009" s="19"/>
      <c r="BJ1009" s="19"/>
      <c r="BK1009" s="19"/>
      <c r="BL1009" s="19"/>
      <c r="BM1009" s="19"/>
      <c r="BN1009" s="19"/>
      <c r="BO1009" s="19"/>
      <c r="BP1009" s="19"/>
      <c r="BQ1009" s="19"/>
      <c r="BR1009" s="19"/>
      <c r="BS1009" s="19"/>
      <c r="BT1009" s="19"/>
      <c r="BU1009" s="19"/>
      <c r="BV1009" s="19"/>
      <c r="BW1009" s="19"/>
      <c r="BX1009" s="19"/>
      <c r="BY1009" s="19"/>
      <c r="BZ1009" s="19"/>
      <c r="CA1009" s="19"/>
      <c r="CB1009" s="20"/>
    </row>
    <row r="1010">
      <c r="A1010" s="19" t="s">
        <v>2527</v>
      </c>
      <c r="B1010" s="19"/>
      <c r="C1010" s="19"/>
      <c r="D1010" s="19"/>
      <c r="E1010" s="19"/>
      <c r="F1010" s="19"/>
      <c r="G1010" s="19"/>
      <c r="H1010" s="19"/>
      <c r="I1010" s="19" t="s">
        <v>2528</v>
      </c>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19"/>
      <c r="BG1010" s="19"/>
      <c r="BH1010" s="19"/>
      <c r="BI1010" s="19"/>
      <c r="BJ1010" s="19"/>
      <c r="BK1010" s="19"/>
      <c r="BL1010" s="19"/>
      <c r="BM1010" s="19"/>
      <c r="BN1010" s="19"/>
      <c r="BO1010" s="19"/>
      <c r="BP1010" s="19"/>
      <c r="BQ1010" s="19"/>
      <c r="BR1010" s="19"/>
      <c r="BS1010" s="19"/>
      <c r="BT1010" s="19"/>
      <c r="BU1010" s="19"/>
      <c r="BV1010" s="19"/>
      <c r="BW1010" s="19"/>
      <c r="BX1010" s="19"/>
      <c r="BY1010" s="19"/>
      <c r="BZ1010" s="19"/>
      <c r="CA1010" s="19"/>
      <c r="CB1010" s="20"/>
    </row>
    <row r="1011">
      <c r="A1011" s="19" t="s">
        <v>2529</v>
      </c>
      <c r="B1011" s="19"/>
      <c r="C1011" s="19"/>
      <c r="D1011" s="19"/>
      <c r="E1011" s="19"/>
      <c r="F1011" s="19"/>
      <c r="G1011" s="19"/>
      <c r="H1011" s="19"/>
      <c r="I1011" s="19" t="s">
        <v>2530</v>
      </c>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19"/>
      <c r="BG1011" s="19"/>
      <c r="BH1011" s="19"/>
      <c r="BI1011" s="19"/>
      <c r="BJ1011" s="19"/>
      <c r="BK1011" s="19"/>
      <c r="BL1011" s="19"/>
      <c r="BM1011" s="19"/>
      <c r="BN1011" s="19"/>
      <c r="BO1011" s="19"/>
      <c r="BP1011" s="19"/>
      <c r="BQ1011" s="19"/>
      <c r="BR1011" s="19"/>
      <c r="BS1011" s="19"/>
      <c r="BT1011" s="19"/>
      <c r="BU1011" s="19"/>
      <c r="BV1011" s="19"/>
      <c r="BW1011" s="19"/>
      <c r="BX1011" s="19"/>
      <c r="BY1011" s="19"/>
      <c r="BZ1011" s="19"/>
      <c r="CA1011" s="19"/>
      <c r="CB1011" s="20"/>
    </row>
    <row r="1012">
      <c r="A1012" s="19" t="s">
        <v>2531</v>
      </c>
      <c r="B1012" s="19"/>
      <c r="C1012" s="19"/>
      <c r="D1012" s="19"/>
      <c r="E1012" s="19"/>
      <c r="F1012" s="19"/>
      <c r="G1012" s="19"/>
      <c r="H1012" s="19"/>
      <c r="I1012" s="19" t="s">
        <v>2532</v>
      </c>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19"/>
      <c r="BG1012" s="19"/>
      <c r="BH1012" s="19"/>
      <c r="BI1012" s="19"/>
      <c r="BJ1012" s="19"/>
      <c r="BK1012" s="19"/>
      <c r="BL1012" s="19"/>
      <c r="BM1012" s="19"/>
      <c r="BN1012" s="19"/>
      <c r="BO1012" s="19"/>
      <c r="BP1012" s="19"/>
      <c r="BQ1012" s="19"/>
      <c r="BR1012" s="19"/>
      <c r="BS1012" s="19"/>
      <c r="BT1012" s="19"/>
      <c r="BU1012" s="19"/>
      <c r="BV1012" s="19"/>
      <c r="BW1012" s="19"/>
      <c r="BX1012" s="19"/>
      <c r="BY1012" s="19"/>
      <c r="BZ1012" s="19"/>
      <c r="CA1012" s="19"/>
      <c r="CB1012" s="20"/>
    </row>
    <row r="1013">
      <c r="A1013" s="19" t="s">
        <v>2533</v>
      </c>
      <c r="B1013" s="19"/>
      <c r="C1013" s="19"/>
      <c r="D1013" s="19"/>
      <c r="E1013" s="19"/>
      <c r="F1013" s="19"/>
      <c r="G1013" s="19"/>
      <c r="H1013" s="19"/>
      <c r="I1013" s="19" t="s">
        <v>2534</v>
      </c>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19"/>
      <c r="BG1013" s="19"/>
      <c r="BH1013" s="19"/>
      <c r="BI1013" s="19"/>
      <c r="BJ1013" s="19"/>
      <c r="BK1013" s="19"/>
      <c r="BL1013" s="19"/>
      <c r="BM1013" s="19"/>
      <c r="BN1013" s="19"/>
      <c r="BO1013" s="19"/>
      <c r="BP1013" s="19"/>
      <c r="BQ1013" s="19"/>
      <c r="BR1013" s="19"/>
      <c r="BS1013" s="19"/>
      <c r="BT1013" s="19"/>
      <c r="BU1013" s="19"/>
      <c r="BV1013" s="19"/>
      <c r="BW1013" s="19"/>
      <c r="BX1013" s="19"/>
      <c r="BY1013" s="19"/>
      <c r="BZ1013" s="19"/>
      <c r="CA1013" s="19"/>
      <c r="CB1013" s="20"/>
    </row>
    <row r="1014">
      <c r="A1014" s="19" t="s">
        <v>2535</v>
      </c>
      <c r="B1014" s="19"/>
      <c r="C1014" s="19"/>
      <c r="D1014" s="19"/>
      <c r="E1014" s="19"/>
      <c r="F1014" s="19"/>
      <c r="G1014" s="19"/>
      <c r="H1014" s="19"/>
      <c r="I1014" s="19" t="s">
        <v>2536</v>
      </c>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19"/>
      <c r="BG1014" s="19"/>
      <c r="BH1014" s="19"/>
      <c r="BI1014" s="19"/>
      <c r="BJ1014" s="19"/>
      <c r="BK1014" s="19"/>
      <c r="BL1014" s="19"/>
      <c r="BM1014" s="19"/>
      <c r="BN1014" s="19"/>
      <c r="BO1014" s="19"/>
      <c r="BP1014" s="19"/>
      <c r="BQ1014" s="19"/>
      <c r="BR1014" s="19"/>
      <c r="BS1014" s="19"/>
      <c r="BT1014" s="19"/>
      <c r="BU1014" s="19"/>
      <c r="BV1014" s="19"/>
      <c r="BW1014" s="19"/>
      <c r="BX1014" s="19"/>
      <c r="BY1014" s="19"/>
      <c r="BZ1014" s="19"/>
      <c r="CA1014" s="19"/>
      <c r="CB1014" s="20"/>
    </row>
    <row r="1015">
      <c r="A1015" s="19" t="s">
        <v>2537</v>
      </c>
      <c r="B1015" s="19"/>
      <c r="C1015" s="19"/>
      <c r="D1015" s="19"/>
      <c r="E1015" s="19"/>
      <c r="F1015" s="19"/>
      <c r="G1015" s="19"/>
      <c r="H1015" s="19"/>
      <c r="I1015" s="19" t="s">
        <v>2538</v>
      </c>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19"/>
      <c r="BG1015" s="19"/>
      <c r="BH1015" s="19"/>
      <c r="BI1015" s="19"/>
      <c r="BJ1015" s="19"/>
      <c r="BK1015" s="19"/>
      <c r="BL1015" s="19"/>
      <c r="BM1015" s="19"/>
      <c r="BN1015" s="19"/>
      <c r="BO1015" s="19"/>
      <c r="BP1015" s="19"/>
      <c r="BQ1015" s="19"/>
      <c r="BR1015" s="19"/>
      <c r="BS1015" s="19"/>
      <c r="BT1015" s="19"/>
      <c r="BU1015" s="19"/>
      <c r="BV1015" s="19"/>
      <c r="BW1015" s="19"/>
      <c r="BX1015" s="19"/>
      <c r="BY1015" s="19"/>
      <c r="BZ1015" s="19"/>
      <c r="CA1015" s="19"/>
      <c r="CB1015" s="20"/>
    </row>
    <row r="1016">
      <c r="A1016" s="19" t="s">
        <v>2539</v>
      </c>
      <c r="B1016" s="19"/>
      <c r="C1016" s="19"/>
      <c r="D1016" s="19"/>
      <c r="E1016" s="19"/>
      <c r="F1016" s="19"/>
      <c r="G1016" s="19"/>
      <c r="H1016" s="19"/>
      <c r="I1016" s="19" t="s">
        <v>2540</v>
      </c>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19"/>
      <c r="BG1016" s="19"/>
      <c r="BH1016" s="19"/>
      <c r="BI1016" s="19"/>
      <c r="BJ1016" s="19"/>
      <c r="BK1016" s="19"/>
      <c r="BL1016" s="19"/>
      <c r="BM1016" s="19"/>
      <c r="BN1016" s="19"/>
      <c r="BO1016" s="19"/>
      <c r="BP1016" s="19"/>
      <c r="BQ1016" s="19"/>
      <c r="BR1016" s="19"/>
      <c r="BS1016" s="19"/>
      <c r="BT1016" s="19"/>
      <c r="BU1016" s="19"/>
      <c r="BV1016" s="19"/>
      <c r="BW1016" s="19"/>
      <c r="BX1016" s="19"/>
      <c r="BY1016" s="19"/>
      <c r="BZ1016" s="19"/>
      <c r="CA1016" s="19"/>
      <c r="CB1016" s="20"/>
    </row>
    <row r="1017">
      <c r="A1017" s="19" t="s">
        <v>2541</v>
      </c>
      <c r="B1017" s="19"/>
      <c r="C1017" s="19"/>
      <c r="D1017" s="19"/>
      <c r="E1017" s="19"/>
      <c r="F1017" s="19"/>
      <c r="G1017" s="19"/>
      <c r="H1017" s="19"/>
      <c r="I1017" s="19" t="s">
        <v>2542</v>
      </c>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19"/>
      <c r="BG1017" s="19"/>
      <c r="BH1017" s="19"/>
      <c r="BI1017" s="19"/>
      <c r="BJ1017" s="19"/>
      <c r="BK1017" s="19"/>
      <c r="BL1017" s="19"/>
      <c r="BM1017" s="19"/>
      <c r="BN1017" s="19"/>
      <c r="BO1017" s="19"/>
      <c r="BP1017" s="19"/>
      <c r="BQ1017" s="19"/>
      <c r="BR1017" s="19"/>
      <c r="BS1017" s="19"/>
      <c r="BT1017" s="19"/>
      <c r="BU1017" s="19"/>
      <c r="BV1017" s="19"/>
      <c r="BW1017" s="19"/>
      <c r="BX1017" s="19"/>
      <c r="BY1017" s="19"/>
      <c r="BZ1017" s="19"/>
      <c r="CA1017" s="19"/>
      <c r="CB1017" s="20"/>
    </row>
    <row r="1018">
      <c r="A1018" s="19" t="s">
        <v>2543</v>
      </c>
      <c r="B1018" s="19"/>
      <c r="C1018" s="19"/>
      <c r="D1018" s="19"/>
      <c r="E1018" s="19"/>
      <c r="F1018" s="19"/>
      <c r="G1018" s="19"/>
      <c r="H1018" s="19"/>
      <c r="I1018" s="19" t="s">
        <v>2544</v>
      </c>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19"/>
      <c r="BG1018" s="19"/>
      <c r="BH1018" s="19"/>
      <c r="BI1018" s="19"/>
      <c r="BJ1018" s="19"/>
      <c r="BK1018" s="19"/>
      <c r="BL1018" s="19"/>
      <c r="BM1018" s="19"/>
      <c r="BN1018" s="19"/>
      <c r="BO1018" s="19"/>
      <c r="BP1018" s="19"/>
      <c r="BQ1018" s="19"/>
      <c r="BR1018" s="19"/>
      <c r="BS1018" s="19"/>
      <c r="BT1018" s="19"/>
      <c r="BU1018" s="19"/>
      <c r="BV1018" s="19"/>
      <c r="BW1018" s="19"/>
      <c r="BX1018" s="19"/>
      <c r="BY1018" s="19"/>
      <c r="BZ1018" s="19"/>
      <c r="CA1018" s="19"/>
      <c r="CB1018" s="20"/>
    </row>
    <row r="1019">
      <c r="A1019" s="19" t="s">
        <v>2545</v>
      </c>
      <c r="B1019" s="19"/>
      <c r="C1019" s="19"/>
      <c r="D1019" s="19"/>
      <c r="E1019" s="19"/>
      <c r="F1019" s="19"/>
      <c r="G1019" s="19"/>
      <c r="H1019" s="19"/>
      <c r="I1019" s="19" t="s">
        <v>2546</v>
      </c>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19"/>
      <c r="BG1019" s="19"/>
      <c r="BH1019" s="19"/>
      <c r="BI1019" s="19"/>
      <c r="BJ1019" s="19"/>
      <c r="BK1019" s="19"/>
      <c r="BL1019" s="19"/>
      <c r="BM1019" s="19"/>
      <c r="BN1019" s="19"/>
      <c r="BO1019" s="19"/>
      <c r="BP1019" s="19"/>
      <c r="BQ1019" s="19"/>
      <c r="BR1019" s="19"/>
      <c r="BS1019" s="19"/>
      <c r="BT1019" s="19"/>
      <c r="BU1019" s="19"/>
      <c r="BV1019" s="19"/>
      <c r="BW1019" s="19"/>
      <c r="BX1019" s="19"/>
      <c r="BY1019" s="19"/>
      <c r="BZ1019" s="19"/>
      <c r="CA1019" s="19"/>
      <c r="CB1019" s="20"/>
    </row>
    <row r="1020">
      <c r="A1020" s="19" t="s">
        <v>2547</v>
      </c>
      <c r="B1020" s="19"/>
      <c r="C1020" s="19"/>
      <c r="D1020" s="19"/>
      <c r="E1020" s="19"/>
      <c r="F1020" s="19"/>
      <c r="G1020" s="19"/>
      <c r="H1020" s="19"/>
      <c r="I1020" s="19" t="s">
        <v>2548</v>
      </c>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19"/>
      <c r="BG1020" s="19"/>
      <c r="BH1020" s="19"/>
      <c r="BI1020" s="19"/>
      <c r="BJ1020" s="19"/>
      <c r="BK1020" s="19"/>
      <c r="BL1020" s="19"/>
      <c r="BM1020" s="19"/>
      <c r="BN1020" s="19"/>
      <c r="BO1020" s="19"/>
      <c r="BP1020" s="19"/>
      <c r="BQ1020" s="19"/>
      <c r="BR1020" s="19"/>
      <c r="BS1020" s="19"/>
      <c r="BT1020" s="19"/>
      <c r="BU1020" s="19"/>
      <c r="BV1020" s="19"/>
      <c r="BW1020" s="19"/>
      <c r="BX1020" s="19"/>
      <c r="BY1020" s="19"/>
      <c r="BZ1020" s="19"/>
      <c r="CA1020" s="19"/>
      <c r="CB1020" s="20"/>
    </row>
    <row r="1021">
      <c r="A1021" s="19" t="s">
        <v>2549</v>
      </c>
      <c r="B1021" s="19"/>
      <c r="C1021" s="19"/>
      <c r="D1021" s="19"/>
      <c r="E1021" s="19"/>
      <c r="F1021" s="19"/>
      <c r="G1021" s="19"/>
      <c r="H1021" s="19"/>
      <c r="I1021" s="19" t="s">
        <v>2550</v>
      </c>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c r="BW1021" s="19"/>
      <c r="BX1021" s="19"/>
      <c r="BY1021" s="19"/>
      <c r="BZ1021" s="19"/>
      <c r="CA1021" s="19"/>
      <c r="CB1021" s="20"/>
    </row>
    <row r="1022">
      <c r="A1022" s="19" t="s">
        <v>2551</v>
      </c>
      <c r="B1022" s="19"/>
      <c r="C1022" s="19"/>
      <c r="D1022" s="19"/>
      <c r="E1022" s="19"/>
      <c r="F1022" s="19"/>
      <c r="G1022" s="19"/>
      <c r="H1022" s="19"/>
      <c r="I1022" s="19" t="s">
        <v>2552</v>
      </c>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19"/>
      <c r="BG1022" s="19"/>
      <c r="BH1022" s="19"/>
      <c r="BI1022" s="19"/>
      <c r="BJ1022" s="19"/>
      <c r="BK1022" s="19"/>
      <c r="BL1022" s="19"/>
      <c r="BM1022" s="19"/>
      <c r="BN1022" s="19"/>
      <c r="BO1022" s="19"/>
      <c r="BP1022" s="19"/>
      <c r="BQ1022" s="19"/>
      <c r="BR1022" s="19"/>
      <c r="BS1022" s="19"/>
      <c r="BT1022" s="19"/>
      <c r="BU1022" s="19"/>
      <c r="BV1022" s="19"/>
      <c r="BW1022" s="19"/>
      <c r="BX1022" s="19"/>
      <c r="BY1022" s="19"/>
      <c r="BZ1022" s="19"/>
      <c r="CA1022" s="19"/>
      <c r="CB1022" s="20"/>
    </row>
    <row r="1023">
      <c r="A1023" s="19" t="s">
        <v>2553</v>
      </c>
      <c r="B1023" s="19"/>
      <c r="C1023" s="19"/>
      <c r="D1023" s="19"/>
      <c r="E1023" s="19"/>
      <c r="F1023" s="19"/>
      <c r="G1023" s="19"/>
      <c r="H1023" s="19"/>
      <c r="I1023" s="19" t="s">
        <v>2554</v>
      </c>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19"/>
      <c r="BG1023" s="19"/>
      <c r="BH1023" s="19"/>
      <c r="BI1023" s="19"/>
      <c r="BJ1023" s="19"/>
      <c r="BK1023" s="19"/>
      <c r="BL1023" s="19"/>
      <c r="BM1023" s="19"/>
      <c r="BN1023" s="19"/>
      <c r="BO1023" s="19"/>
      <c r="BP1023" s="19"/>
      <c r="BQ1023" s="19"/>
      <c r="BR1023" s="19"/>
      <c r="BS1023" s="19"/>
      <c r="BT1023" s="19"/>
      <c r="BU1023" s="19"/>
      <c r="BV1023" s="19"/>
      <c r="BW1023" s="19"/>
      <c r="BX1023" s="19"/>
      <c r="BY1023" s="19"/>
      <c r="BZ1023" s="19"/>
      <c r="CA1023" s="19"/>
      <c r="CB1023" s="20"/>
    </row>
    <row r="1024">
      <c r="A1024" s="19" t="s">
        <v>2555</v>
      </c>
      <c r="B1024" s="19"/>
      <c r="C1024" s="19"/>
      <c r="D1024" s="19"/>
      <c r="E1024" s="19"/>
      <c r="F1024" s="19"/>
      <c r="G1024" s="19"/>
      <c r="H1024" s="19"/>
      <c r="I1024" s="19" t="s">
        <v>2556</v>
      </c>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19"/>
      <c r="BG1024" s="19"/>
      <c r="BH1024" s="19"/>
      <c r="BI1024" s="19"/>
      <c r="BJ1024" s="19"/>
      <c r="BK1024" s="19"/>
      <c r="BL1024" s="19"/>
      <c r="BM1024" s="19"/>
      <c r="BN1024" s="19"/>
      <c r="BO1024" s="19"/>
      <c r="BP1024" s="19"/>
      <c r="BQ1024" s="19"/>
      <c r="BR1024" s="19"/>
      <c r="BS1024" s="19"/>
      <c r="BT1024" s="19"/>
      <c r="BU1024" s="19"/>
      <c r="BV1024" s="19"/>
      <c r="BW1024" s="19"/>
      <c r="BX1024" s="19"/>
      <c r="BY1024" s="19"/>
      <c r="BZ1024" s="19"/>
      <c r="CA1024" s="19"/>
      <c r="CB1024" s="20"/>
    </row>
    <row r="1025">
      <c r="A1025" s="19" t="s">
        <v>2557</v>
      </c>
      <c r="B1025" s="19"/>
      <c r="C1025" s="19"/>
      <c r="D1025" s="19"/>
      <c r="E1025" s="19"/>
      <c r="F1025" s="19"/>
      <c r="G1025" s="19"/>
      <c r="H1025" s="19"/>
      <c r="I1025" s="19" t="s">
        <v>2558</v>
      </c>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19"/>
      <c r="BG1025" s="19"/>
      <c r="BH1025" s="19"/>
      <c r="BI1025" s="19"/>
      <c r="BJ1025" s="19"/>
      <c r="BK1025" s="19"/>
      <c r="BL1025" s="19"/>
      <c r="BM1025" s="19"/>
      <c r="BN1025" s="19"/>
      <c r="BO1025" s="19"/>
      <c r="BP1025" s="19"/>
      <c r="BQ1025" s="19"/>
      <c r="BR1025" s="19"/>
      <c r="BS1025" s="19"/>
      <c r="BT1025" s="19"/>
      <c r="BU1025" s="19"/>
      <c r="BV1025" s="19"/>
      <c r="BW1025" s="19"/>
      <c r="BX1025" s="19"/>
      <c r="BY1025" s="19"/>
      <c r="BZ1025" s="19"/>
      <c r="CA1025" s="19"/>
      <c r="CB1025" s="20"/>
    </row>
    <row r="1026">
      <c r="A1026" s="19" t="s">
        <v>2559</v>
      </c>
      <c r="B1026" s="19"/>
      <c r="C1026" s="19"/>
      <c r="D1026" s="19"/>
      <c r="E1026" s="19"/>
      <c r="F1026" s="19"/>
      <c r="G1026" s="19"/>
      <c r="H1026" s="19"/>
      <c r="I1026" s="19" t="s">
        <v>2560</v>
      </c>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19"/>
      <c r="BG1026" s="19"/>
      <c r="BH1026" s="19"/>
      <c r="BI1026" s="19"/>
      <c r="BJ1026" s="19"/>
      <c r="BK1026" s="19"/>
      <c r="BL1026" s="19"/>
      <c r="BM1026" s="19"/>
      <c r="BN1026" s="19"/>
      <c r="BO1026" s="19"/>
      <c r="BP1026" s="19"/>
      <c r="BQ1026" s="19"/>
      <c r="BR1026" s="19"/>
      <c r="BS1026" s="19"/>
      <c r="BT1026" s="19"/>
      <c r="BU1026" s="19"/>
      <c r="BV1026" s="19"/>
      <c r="BW1026" s="19"/>
      <c r="BX1026" s="19"/>
      <c r="BY1026" s="19"/>
      <c r="BZ1026" s="19"/>
      <c r="CA1026" s="19"/>
      <c r="CB1026" s="20"/>
    </row>
    <row r="1027">
      <c r="A1027" s="19" t="s">
        <v>2561</v>
      </c>
      <c r="B1027" s="19"/>
      <c r="C1027" s="19"/>
      <c r="D1027" s="19"/>
      <c r="E1027" s="19"/>
      <c r="F1027" s="19"/>
      <c r="G1027" s="19"/>
      <c r="H1027" s="19"/>
      <c r="I1027" s="19" t="s">
        <v>2562</v>
      </c>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c r="BC1027" s="19"/>
      <c r="BD1027" s="19"/>
      <c r="BE1027" s="19"/>
      <c r="BF1027" s="19"/>
      <c r="BG1027" s="19"/>
      <c r="BH1027" s="19"/>
      <c r="BI1027" s="19"/>
      <c r="BJ1027" s="19"/>
      <c r="BK1027" s="19"/>
      <c r="BL1027" s="19"/>
      <c r="BM1027" s="19"/>
      <c r="BN1027" s="19"/>
      <c r="BO1027" s="19"/>
      <c r="BP1027" s="19"/>
      <c r="BQ1027" s="19"/>
      <c r="BR1027" s="19"/>
      <c r="BS1027" s="19"/>
      <c r="BT1027" s="19"/>
      <c r="BU1027" s="19"/>
      <c r="BV1027" s="19"/>
      <c r="BW1027" s="19"/>
      <c r="BX1027" s="19"/>
      <c r="BY1027" s="19"/>
      <c r="BZ1027" s="19"/>
      <c r="CA1027" s="19"/>
      <c r="CB1027" s="20"/>
    </row>
    <row r="1028">
      <c r="A1028" s="19" t="s">
        <v>2563</v>
      </c>
      <c r="B1028" s="19"/>
      <c r="C1028" s="19"/>
      <c r="D1028" s="19"/>
      <c r="E1028" s="19"/>
      <c r="F1028" s="19"/>
      <c r="G1028" s="19"/>
      <c r="H1028" s="19"/>
      <c r="I1028" s="19" t="s">
        <v>2564</v>
      </c>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c r="BC1028" s="19"/>
      <c r="BD1028" s="19"/>
      <c r="BE1028" s="19"/>
      <c r="BF1028" s="19"/>
      <c r="BG1028" s="19"/>
      <c r="BH1028" s="19"/>
      <c r="BI1028" s="19"/>
      <c r="BJ1028" s="19"/>
      <c r="BK1028" s="19"/>
      <c r="BL1028" s="19"/>
      <c r="BM1028" s="19"/>
      <c r="BN1028" s="19"/>
      <c r="BO1028" s="19"/>
      <c r="BP1028" s="19"/>
      <c r="BQ1028" s="19"/>
      <c r="BR1028" s="19"/>
      <c r="BS1028" s="19"/>
      <c r="BT1028" s="19"/>
      <c r="BU1028" s="19"/>
      <c r="BV1028" s="19"/>
      <c r="BW1028" s="19"/>
      <c r="BX1028" s="19"/>
      <c r="BY1028" s="19"/>
      <c r="BZ1028" s="19"/>
      <c r="CA1028" s="19"/>
      <c r="CB1028" s="20"/>
    </row>
    <row r="1029">
      <c r="A1029" s="19" t="s">
        <v>2565</v>
      </c>
      <c r="B1029" s="19"/>
      <c r="C1029" s="19"/>
      <c r="D1029" s="19"/>
      <c r="E1029" s="19"/>
      <c r="F1029" s="19"/>
      <c r="G1029" s="19"/>
      <c r="H1029" s="19"/>
      <c r="I1029" s="19" t="s">
        <v>2566</v>
      </c>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c r="BC1029" s="19"/>
      <c r="BD1029" s="19"/>
      <c r="BE1029" s="19"/>
      <c r="BF1029" s="19"/>
      <c r="BG1029" s="19"/>
      <c r="BH1029" s="19"/>
      <c r="BI1029" s="19"/>
      <c r="BJ1029" s="19"/>
      <c r="BK1029" s="19"/>
      <c r="BL1029" s="19"/>
      <c r="BM1029" s="19"/>
      <c r="BN1029" s="19"/>
      <c r="BO1029" s="19"/>
      <c r="BP1029" s="19"/>
      <c r="BQ1029" s="19"/>
      <c r="BR1029" s="19"/>
      <c r="BS1029" s="19"/>
      <c r="BT1029" s="19"/>
      <c r="BU1029" s="19"/>
      <c r="BV1029" s="19"/>
      <c r="BW1029" s="19"/>
      <c r="BX1029" s="19"/>
      <c r="BY1029" s="19"/>
      <c r="BZ1029" s="19"/>
      <c r="CA1029" s="19"/>
      <c r="CB1029" s="20"/>
    </row>
    <row r="1030">
      <c r="A1030" s="19" t="s">
        <v>2567</v>
      </c>
      <c r="B1030" s="19"/>
      <c r="C1030" s="19"/>
      <c r="D1030" s="19"/>
      <c r="E1030" s="19"/>
      <c r="F1030" s="19"/>
      <c r="G1030" s="19"/>
      <c r="H1030" s="19"/>
      <c r="I1030" s="19" t="s">
        <v>2568</v>
      </c>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c r="BC1030" s="19"/>
      <c r="BD1030" s="19"/>
      <c r="BE1030" s="19"/>
      <c r="BF1030" s="19"/>
      <c r="BG1030" s="19"/>
      <c r="BH1030" s="19"/>
      <c r="BI1030" s="19"/>
      <c r="BJ1030" s="19"/>
      <c r="BK1030" s="19"/>
      <c r="BL1030" s="19"/>
      <c r="BM1030" s="19"/>
      <c r="BN1030" s="19"/>
      <c r="BO1030" s="19"/>
      <c r="BP1030" s="19"/>
      <c r="BQ1030" s="19"/>
      <c r="BR1030" s="19"/>
      <c r="BS1030" s="19"/>
      <c r="BT1030" s="19"/>
      <c r="BU1030" s="19"/>
      <c r="BV1030" s="19"/>
      <c r="BW1030" s="19"/>
      <c r="BX1030" s="19"/>
      <c r="BY1030" s="19"/>
      <c r="BZ1030" s="19"/>
      <c r="CA1030" s="19"/>
      <c r="CB1030" s="20"/>
    </row>
    <row r="1031">
      <c r="A1031" s="19" t="s">
        <v>2569</v>
      </c>
      <c r="B1031" s="19"/>
      <c r="C1031" s="19"/>
      <c r="D1031" s="19"/>
      <c r="E1031" s="19"/>
      <c r="F1031" s="19"/>
      <c r="G1031" s="19"/>
      <c r="H1031" s="19"/>
      <c r="I1031" s="19" t="s">
        <v>2570</v>
      </c>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c r="BC1031" s="19"/>
      <c r="BD1031" s="19"/>
      <c r="BE1031" s="19"/>
      <c r="BF1031" s="19"/>
      <c r="BG1031" s="19"/>
      <c r="BH1031" s="19"/>
      <c r="BI1031" s="19"/>
      <c r="BJ1031" s="19"/>
      <c r="BK1031" s="19"/>
      <c r="BL1031" s="19"/>
      <c r="BM1031" s="19"/>
      <c r="BN1031" s="19"/>
      <c r="BO1031" s="19"/>
      <c r="BP1031" s="19"/>
      <c r="BQ1031" s="19"/>
      <c r="BR1031" s="19"/>
      <c r="BS1031" s="19"/>
      <c r="BT1031" s="19"/>
      <c r="BU1031" s="19"/>
      <c r="BV1031" s="19"/>
      <c r="BW1031" s="19"/>
      <c r="BX1031" s="19"/>
      <c r="BY1031" s="19"/>
      <c r="BZ1031" s="19"/>
      <c r="CA1031" s="19"/>
      <c r="CB1031" s="20"/>
    </row>
    <row r="1032">
      <c r="A1032" s="19" t="s">
        <v>2571</v>
      </c>
      <c r="B1032" s="19"/>
      <c r="C1032" s="19"/>
      <c r="D1032" s="19"/>
      <c r="E1032" s="19"/>
      <c r="F1032" s="19"/>
      <c r="G1032" s="19"/>
      <c r="H1032" s="19"/>
      <c r="I1032" s="19" t="s">
        <v>2572</v>
      </c>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c r="BC1032" s="19"/>
      <c r="BD1032" s="19"/>
      <c r="BE1032" s="19"/>
      <c r="BF1032" s="19"/>
      <c r="BG1032" s="19"/>
      <c r="BH1032" s="19"/>
      <c r="BI1032" s="19"/>
      <c r="BJ1032" s="19"/>
      <c r="BK1032" s="19"/>
      <c r="BL1032" s="19"/>
      <c r="BM1032" s="19"/>
      <c r="BN1032" s="19"/>
      <c r="BO1032" s="19"/>
      <c r="BP1032" s="19"/>
      <c r="BQ1032" s="19"/>
      <c r="BR1032" s="19"/>
      <c r="BS1032" s="19"/>
      <c r="BT1032" s="19"/>
      <c r="BU1032" s="19"/>
      <c r="BV1032" s="19"/>
      <c r="BW1032" s="19"/>
      <c r="BX1032" s="19"/>
      <c r="BY1032" s="19"/>
      <c r="BZ1032" s="19"/>
      <c r="CA1032" s="19"/>
      <c r="CB1032" s="20"/>
    </row>
    <row r="1033">
      <c r="A1033" s="19" t="s">
        <v>2573</v>
      </c>
      <c r="B1033" s="19"/>
      <c r="C1033" s="19"/>
      <c r="D1033" s="19"/>
      <c r="E1033" s="19"/>
      <c r="F1033" s="19"/>
      <c r="G1033" s="19"/>
      <c r="H1033" s="19"/>
      <c r="I1033" s="19" t="s">
        <v>2574</v>
      </c>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c r="BC1033" s="19"/>
      <c r="BD1033" s="19"/>
      <c r="BE1033" s="19"/>
      <c r="BF1033" s="19"/>
      <c r="BG1033" s="19"/>
      <c r="BH1033" s="19"/>
      <c r="BI1033" s="19"/>
      <c r="BJ1033" s="19"/>
      <c r="BK1033" s="19"/>
      <c r="BL1033" s="19"/>
      <c r="BM1033" s="19"/>
      <c r="BN1033" s="19"/>
      <c r="BO1033" s="19"/>
      <c r="BP1033" s="19"/>
      <c r="BQ1033" s="19"/>
      <c r="BR1033" s="19"/>
      <c r="BS1033" s="19"/>
      <c r="BT1033" s="19"/>
      <c r="BU1033" s="19"/>
      <c r="BV1033" s="19"/>
      <c r="BW1033" s="19"/>
      <c r="BX1033" s="19"/>
      <c r="BY1033" s="19"/>
      <c r="BZ1033" s="19"/>
      <c r="CA1033" s="19"/>
      <c r="CB1033" s="20"/>
    </row>
    <row r="1034">
      <c r="A1034" s="19" t="s">
        <v>2575</v>
      </c>
      <c r="B1034" s="19"/>
      <c r="C1034" s="19"/>
      <c r="D1034" s="19"/>
      <c r="E1034" s="19"/>
      <c r="F1034" s="19"/>
      <c r="G1034" s="19"/>
      <c r="H1034" s="19"/>
      <c r="I1034" s="19" t="s">
        <v>2576</v>
      </c>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c r="BC1034" s="19"/>
      <c r="BD1034" s="19"/>
      <c r="BE1034" s="19"/>
      <c r="BF1034" s="19"/>
      <c r="BG1034" s="19"/>
      <c r="BH1034" s="19"/>
      <c r="BI1034" s="19"/>
      <c r="BJ1034" s="19"/>
      <c r="BK1034" s="19"/>
      <c r="BL1034" s="19"/>
      <c r="BM1034" s="19"/>
      <c r="BN1034" s="19"/>
      <c r="BO1034" s="19"/>
      <c r="BP1034" s="19"/>
      <c r="BQ1034" s="19"/>
      <c r="BR1034" s="19"/>
      <c r="BS1034" s="19"/>
      <c r="BT1034" s="19"/>
      <c r="BU1034" s="19"/>
      <c r="BV1034" s="19"/>
      <c r="BW1034" s="19"/>
      <c r="BX1034" s="19"/>
      <c r="BY1034" s="19"/>
      <c r="BZ1034" s="19"/>
      <c r="CA1034" s="19"/>
      <c r="CB1034" s="20"/>
    </row>
    <row r="1035">
      <c r="A1035" s="19" t="s">
        <v>2577</v>
      </c>
      <c r="B1035" s="19"/>
      <c r="C1035" s="19"/>
      <c r="D1035" s="19"/>
      <c r="E1035" s="19"/>
      <c r="F1035" s="19"/>
      <c r="G1035" s="19"/>
      <c r="H1035" s="19"/>
      <c r="I1035" s="19" t="s">
        <v>2578</v>
      </c>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c r="BC1035" s="19"/>
      <c r="BD1035" s="19"/>
      <c r="BE1035" s="19"/>
      <c r="BF1035" s="19"/>
      <c r="BG1035" s="19"/>
      <c r="BH1035" s="19"/>
      <c r="BI1035" s="19"/>
      <c r="BJ1035" s="19"/>
      <c r="BK1035" s="19"/>
      <c r="BL1035" s="19"/>
      <c r="BM1035" s="19"/>
      <c r="BN1035" s="19"/>
      <c r="BO1035" s="19"/>
      <c r="BP1035" s="19"/>
      <c r="BQ1035" s="19"/>
      <c r="BR1035" s="19"/>
      <c r="BS1035" s="19"/>
      <c r="BT1035" s="19"/>
      <c r="BU1035" s="19"/>
      <c r="BV1035" s="19"/>
      <c r="BW1035" s="19"/>
      <c r="BX1035" s="19"/>
      <c r="BY1035" s="19"/>
      <c r="BZ1035" s="19"/>
      <c r="CA1035" s="19"/>
      <c r="CB1035" s="20"/>
    </row>
    <row r="1036">
      <c r="A1036" s="19" t="s">
        <v>2579</v>
      </c>
      <c r="B1036" s="19"/>
      <c r="C1036" s="19"/>
      <c r="D1036" s="19"/>
      <c r="E1036" s="19"/>
      <c r="F1036" s="19"/>
      <c r="G1036" s="19"/>
      <c r="H1036" s="19"/>
      <c r="I1036" s="19" t="s">
        <v>2580</v>
      </c>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c r="BC1036" s="19"/>
      <c r="BD1036" s="19"/>
      <c r="BE1036" s="19"/>
      <c r="BF1036" s="19"/>
      <c r="BG1036" s="19"/>
      <c r="BH1036" s="19"/>
      <c r="BI1036" s="19"/>
      <c r="BJ1036" s="19"/>
      <c r="BK1036" s="19"/>
      <c r="BL1036" s="19"/>
      <c r="BM1036" s="19"/>
      <c r="BN1036" s="19"/>
      <c r="BO1036" s="19"/>
      <c r="BP1036" s="19"/>
      <c r="BQ1036" s="19"/>
      <c r="BR1036" s="19"/>
      <c r="BS1036" s="19"/>
      <c r="BT1036" s="19"/>
      <c r="BU1036" s="19"/>
      <c r="BV1036" s="19"/>
      <c r="BW1036" s="19"/>
      <c r="BX1036" s="19"/>
      <c r="BY1036" s="19"/>
      <c r="BZ1036" s="19"/>
      <c r="CA1036" s="19"/>
      <c r="CB1036" s="20"/>
    </row>
    <row r="1037">
      <c r="A1037" s="19" t="s">
        <v>2581</v>
      </c>
      <c r="B1037" s="19"/>
      <c r="C1037" s="19"/>
      <c r="D1037" s="19"/>
      <c r="E1037" s="19"/>
      <c r="F1037" s="19"/>
      <c r="G1037" s="19"/>
      <c r="H1037" s="19"/>
      <c r="I1037" s="19" t="s">
        <v>2582</v>
      </c>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c r="BC1037" s="19"/>
      <c r="BD1037" s="19"/>
      <c r="BE1037" s="19"/>
      <c r="BF1037" s="19"/>
      <c r="BG1037" s="19"/>
      <c r="BH1037" s="19"/>
      <c r="BI1037" s="19"/>
      <c r="BJ1037" s="19"/>
      <c r="BK1037" s="19"/>
      <c r="BL1037" s="19"/>
      <c r="BM1037" s="19"/>
      <c r="BN1037" s="19"/>
      <c r="BO1037" s="19"/>
      <c r="BP1037" s="19"/>
      <c r="BQ1037" s="19"/>
      <c r="BR1037" s="19"/>
      <c r="BS1037" s="19"/>
      <c r="BT1037" s="19"/>
      <c r="BU1037" s="19"/>
      <c r="BV1037" s="19"/>
      <c r="BW1037" s="19"/>
      <c r="BX1037" s="19"/>
      <c r="BY1037" s="19"/>
      <c r="BZ1037" s="19"/>
      <c r="CA1037" s="19"/>
      <c r="CB1037" s="20"/>
    </row>
    <row r="1038">
      <c r="A1038" s="19" t="s">
        <v>2583</v>
      </c>
      <c r="B1038" s="19"/>
      <c r="C1038" s="19"/>
      <c r="D1038" s="19"/>
      <c r="E1038" s="19"/>
      <c r="F1038" s="19"/>
      <c r="G1038" s="19"/>
      <c r="H1038" s="19"/>
      <c r="I1038" s="19" t="s">
        <v>2584</v>
      </c>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c r="BC1038" s="19"/>
      <c r="BD1038" s="19"/>
      <c r="BE1038" s="19"/>
      <c r="BF1038" s="19"/>
      <c r="BG1038" s="19"/>
      <c r="BH1038" s="19"/>
      <c r="BI1038" s="19"/>
      <c r="BJ1038" s="19"/>
      <c r="BK1038" s="19"/>
      <c r="BL1038" s="19"/>
      <c r="BM1038" s="19"/>
      <c r="BN1038" s="19"/>
      <c r="BO1038" s="19"/>
      <c r="BP1038" s="19"/>
      <c r="BQ1038" s="19"/>
      <c r="BR1038" s="19"/>
      <c r="BS1038" s="19"/>
      <c r="BT1038" s="19"/>
      <c r="BU1038" s="19"/>
      <c r="BV1038" s="19"/>
      <c r="BW1038" s="19"/>
      <c r="BX1038" s="19"/>
      <c r="BY1038" s="19"/>
      <c r="BZ1038" s="19"/>
      <c r="CA1038" s="19"/>
      <c r="CB1038" s="20"/>
    </row>
    <row r="1039">
      <c r="A1039" s="19" t="s">
        <v>2585</v>
      </c>
      <c r="B1039" s="19"/>
      <c r="C1039" s="19"/>
      <c r="D1039" s="19"/>
      <c r="E1039" s="19"/>
      <c r="F1039" s="19"/>
      <c r="G1039" s="19"/>
      <c r="H1039" s="19"/>
      <c r="I1039" s="19" t="s">
        <v>2586</v>
      </c>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c r="BC1039" s="19"/>
      <c r="BD1039" s="19"/>
      <c r="BE1039" s="19"/>
      <c r="BF1039" s="19"/>
      <c r="BG1039" s="19"/>
      <c r="BH1039" s="19"/>
      <c r="BI1039" s="19"/>
      <c r="BJ1039" s="19"/>
      <c r="BK1039" s="19"/>
      <c r="BL1039" s="19"/>
      <c r="BM1039" s="19"/>
      <c r="BN1039" s="19"/>
      <c r="BO1039" s="19"/>
      <c r="BP1039" s="19"/>
      <c r="BQ1039" s="19"/>
      <c r="BR1039" s="19"/>
      <c r="BS1039" s="19"/>
      <c r="BT1039" s="19"/>
      <c r="BU1039" s="19"/>
      <c r="BV1039" s="19"/>
      <c r="BW1039" s="19"/>
      <c r="BX1039" s="19"/>
      <c r="BY1039" s="19"/>
      <c r="BZ1039" s="19"/>
      <c r="CA1039" s="19"/>
      <c r="CB1039" s="20"/>
    </row>
    <row r="1040">
      <c r="A1040" s="19" t="s">
        <v>2587</v>
      </c>
      <c r="B1040" s="19"/>
      <c r="C1040" s="19"/>
      <c r="D1040" s="19"/>
      <c r="E1040" s="19"/>
      <c r="F1040" s="19"/>
      <c r="G1040" s="19"/>
      <c r="H1040" s="19"/>
      <c r="I1040" s="19" t="s">
        <v>2588</v>
      </c>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c r="BC1040" s="19"/>
      <c r="BD1040" s="19"/>
      <c r="BE1040" s="19"/>
      <c r="BF1040" s="19"/>
      <c r="BG1040" s="19"/>
      <c r="BH1040" s="19"/>
      <c r="BI1040" s="19"/>
      <c r="BJ1040" s="19"/>
      <c r="BK1040" s="19"/>
      <c r="BL1040" s="19"/>
      <c r="BM1040" s="19"/>
      <c r="BN1040" s="19"/>
      <c r="BO1040" s="19"/>
      <c r="BP1040" s="19"/>
      <c r="BQ1040" s="19"/>
      <c r="BR1040" s="19"/>
      <c r="BS1040" s="19"/>
      <c r="BT1040" s="19"/>
      <c r="BU1040" s="19"/>
      <c r="BV1040" s="19"/>
      <c r="BW1040" s="19"/>
      <c r="BX1040" s="19"/>
      <c r="BY1040" s="19"/>
      <c r="BZ1040" s="19"/>
      <c r="CA1040" s="19"/>
      <c r="CB1040" s="20"/>
    </row>
    <row r="1041">
      <c r="A1041" s="19" t="s">
        <v>2589</v>
      </c>
      <c r="B1041" s="19"/>
      <c r="C1041" s="19"/>
      <c r="D1041" s="19"/>
      <c r="E1041" s="19"/>
      <c r="F1041" s="19"/>
      <c r="G1041" s="19"/>
      <c r="H1041" s="19"/>
      <c r="I1041" s="19" t="s">
        <v>2590</v>
      </c>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c r="BC1041" s="19"/>
      <c r="BD1041" s="19"/>
      <c r="BE1041" s="19"/>
      <c r="BF1041" s="19"/>
      <c r="BG1041" s="19"/>
      <c r="BH1041" s="19"/>
      <c r="BI1041" s="19"/>
      <c r="BJ1041" s="19"/>
      <c r="BK1041" s="19"/>
      <c r="BL1041" s="19"/>
      <c r="BM1041" s="19"/>
      <c r="BN1041" s="19"/>
      <c r="BO1041" s="19"/>
      <c r="BP1041" s="19"/>
      <c r="BQ1041" s="19"/>
      <c r="BR1041" s="19"/>
      <c r="BS1041" s="19"/>
      <c r="BT1041" s="19"/>
      <c r="BU1041" s="19"/>
      <c r="BV1041" s="19"/>
      <c r="BW1041" s="19"/>
      <c r="BX1041" s="19"/>
      <c r="BY1041" s="19"/>
      <c r="BZ1041" s="19"/>
      <c r="CA1041" s="19"/>
      <c r="CB1041" s="20"/>
    </row>
    <row r="1042">
      <c r="A1042" s="19" t="s">
        <v>2591</v>
      </c>
      <c r="B1042" s="19"/>
      <c r="C1042" s="19"/>
      <c r="D1042" s="19"/>
      <c r="E1042" s="19"/>
      <c r="F1042" s="19"/>
      <c r="G1042" s="19"/>
      <c r="H1042" s="19"/>
      <c r="I1042" s="19" t="s">
        <v>2592</v>
      </c>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c r="BC1042" s="19"/>
      <c r="BD1042" s="19"/>
      <c r="BE1042" s="19"/>
      <c r="BF1042" s="19"/>
      <c r="BG1042" s="19"/>
      <c r="BH1042" s="19"/>
      <c r="BI1042" s="19"/>
      <c r="BJ1042" s="19"/>
      <c r="BK1042" s="19"/>
      <c r="BL1042" s="19"/>
      <c r="BM1042" s="19"/>
      <c r="BN1042" s="19"/>
      <c r="BO1042" s="19"/>
      <c r="BP1042" s="19"/>
      <c r="BQ1042" s="19"/>
      <c r="BR1042" s="19"/>
      <c r="BS1042" s="19"/>
      <c r="BT1042" s="19"/>
      <c r="BU1042" s="19"/>
      <c r="BV1042" s="19"/>
      <c r="BW1042" s="19"/>
      <c r="BX1042" s="19"/>
      <c r="BY1042" s="19"/>
      <c r="BZ1042" s="19"/>
      <c r="CA1042" s="19"/>
      <c r="CB1042" s="20"/>
    </row>
    <row r="1043">
      <c r="A1043" s="19" t="s">
        <v>2593</v>
      </c>
      <c r="B1043" s="19"/>
      <c r="C1043" s="19"/>
      <c r="D1043" s="19"/>
      <c r="E1043" s="19"/>
      <c r="F1043" s="19"/>
      <c r="G1043" s="19"/>
      <c r="H1043" s="19"/>
      <c r="I1043" s="19" t="s">
        <v>2594</v>
      </c>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c r="BC1043" s="19"/>
      <c r="BD1043" s="19"/>
      <c r="BE1043" s="19"/>
      <c r="BF1043" s="19"/>
      <c r="BG1043" s="19"/>
      <c r="BH1043" s="19"/>
      <c r="BI1043" s="19"/>
      <c r="BJ1043" s="19"/>
      <c r="BK1043" s="19"/>
      <c r="BL1043" s="19"/>
      <c r="BM1043" s="19"/>
      <c r="BN1043" s="19"/>
      <c r="BO1043" s="19"/>
      <c r="BP1043" s="19"/>
      <c r="BQ1043" s="19"/>
      <c r="BR1043" s="19"/>
      <c r="BS1043" s="19"/>
      <c r="BT1043" s="19"/>
      <c r="BU1043" s="19"/>
      <c r="BV1043" s="19"/>
      <c r="BW1043" s="19"/>
      <c r="BX1043" s="19"/>
      <c r="BY1043" s="19"/>
      <c r="BZ1043" s="19"/>
      <c r="CA1043" s="19"/>
      <c r="CB1043" s="20"/>
    </row>
    <row r="1044">
      <c r="A1044" s="19" t="s">
        <v>2595</v>
      </c>
      <c r="B1044" s="19"/>
      <c r="C1044" s="19"/>
      <c r="D1044" s="19"/>
      <c r="E1044" s="19"/>
      <c r="F1044" s="19"/>
      <c r="G1044" s="19"/>
      <c r="H1044" s="19"/>
      <c r="I1044" s="19" t="s">
        <v>2596</v>
      </c>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c r="BC1044" s="19"/>
      <c r="BD1044" s="19"/>
      <c r="BE1044" s="19"/>
      <c r="BF1044" s="19"/>
      <c r="BG1044" s="19"/>
      <c r="BH1044" s="19"/>
      <c r="BI1044" s="19"/>
      <c r="BJ1044" s="19"/>
      <c r="BK1044" s="19"/>
      <c r="BL1044" s="19"/>
      <c r="BM1044" s="19"/>
      <c r="BN1044" s="19"/>
      <c r="BO1044" s="19"/>
      <c r="BP1044" s="19"/>
      <c r="BQ1044" s="19"/>
      <c r="BR1044" s="19"/>
      <c r="BS1044" s="19"/>
      <c r="BT1044" s="19"/>
      <c r="BU1044" s="19"/>
      <c r="BV1044" s="19"/>
      <c r="BW1044" s="19"/>
      <c r="BX1044" s="19"/>
      <c r="BY1044" s="19"/>
      <c r="BZ1044" s="19"/>
      <c r="CA1044" s="19"/>
      <c r="CB1044" s="20"/>
    </row>
    <row r="1045">
      <c r="A1045" s="19" t="s">
        <v>2597</v>
      </c>
      <c r="B1045" s="19"/>
      <c r="C1045" s="19"/>
      <c r="D1045" s="19"/>
      <c r="E1045" s="19"/>
      <c r="F1045" s="19"/>
      <c r="G1045" s="19"/>
      <c r="H1045" s="19"/>
      <c r="I1045" s="19" t="s">
        <v>2598</v>
      </c>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c r="BC1045" s="19"/>
      <c r="BD1045" s="19"/>
      <c r="BE1045" s="19"/>
      <c r="BF1045" s="19"/>
      <c r="BG1045" s="19"/>
      <c r="BH1045" s="19"/>
      <c r="BI1045" s="19"/>
      <c r="BJ1045" s="19"/>
      <c r="BK1045" s="19"/>
      <c r="BL1045" s="19"/>
      <c r="BM1045" s="19"/>
      <c r="BN1045" s="19"/>
      <c r="BO1045" s="19"/>
      <c r="BP1045" s="19"/>
      <c r="BQ1045" s="19"/>
      <c r="BR1045" s="19"/>
      <c r="BS1045" s="19"/>
      <c r="BT1045" s="19"/>
      <c r="BU1045" s="19"/>
      <c r="BV1045" s="19"/>
      <c r="BW1045" s="19"/>
      <c r="BX1045" s="19"/>
      <c r="BY1045" s="19"/>
      <c r="BZ1045" s="19"/>
      <c r="CA1045" s="19"/>
      <c r="CB1045" s="20"/>
    </row>
    <row r="1046">
      <c r="A1046" s="19" t="s">
        <v>2599</v>
      </c>
      <c r="B1046" s="19"/>
      <c r="C1046" s="19"/>
      <c r="D1046" s="19"/>
      <c r="E1046" s="19"/>
      <c r="F1046" s="19"/>
      <c r="G1046" s="19"/>
      <c r="H1046" s="19"/>
      <c r="I1046" s="19" t="s">
        <v>2600</v>
      </c>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c r="BC1046" s="19"/>
      <c r="BD1046" s="19"/>
      <c r="BE1046" s="19"/>
      <c r="BF1046" s="19"/>
      <c r="BG1046" s="19"/>
      <c r="BH1046" s="19"/>
      <c r="BI1046" s="19"/>
      <c r="BJ1046" s="19"/>
      <c r="BK1046" s="19"/>
      <c r="BL1046" s="19"/>
      <c r="BM1046" s="19"/>
      <c r="BN1046" s="19"/>
      <c r="BO1046" s="19"/>
      <c r="BP1046" s="19"/>
      <c r="BQ1046" s="19"/>
      <c r="BR1046" s="19"/>
      <c r="BS1046" s="19"/>
      <c r="BT1046" s="19"/>
      <c r="BU1046" s="19"/>
      <c r="BV1046" s="19"/>
      <c r="BW1046" s="19"/>
      <c r="BX1046" s="19"/>
      <c r="BY1046" s="19"/>
      <c r="BZ1046" s="19"/>
      <c r="CA1046" s="19"/>
      <c r="CB1046" s="20"/>
    </row>
    <row r="1047">
      <c r="A1047" s="19" t="s">
        <v>2601</v>
      </c>
      <c r="B1047" s="19"/>
      <c r="C1047" s="19"/>
      <c r="D1047" s="19"/>
      <c r="E1047" s="19"/>
      <c r="F1047" s="19"/>
      <c r="G1047" s="19"/>
      <c r="H1047" s="19"/>
      <c r="I1047" s="19" t="s">
        <v>2602</v>
      </c>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c r="BC1047" s="19"/>
      <c r="BD1047" s="19"/>
      <c r="BE1047" s="19"/>
      <c r="BF1047" s="19"/>
      <c r="BG1047" s="19"/>
      <c r="BH1047" s="19"/>
      <c r="BI1047" s="19"/>
      <c r="BJ1047" s="19"/>
      <c r="BK1047" s="19"/>
      <c r="BL1047" s="19"/>
      <c r="BM1047" s="19"/>
      <c r="BN1047" s="19"/>
      <c r="BO1047" s="19"/>
      <c r="BP1047" s="19"/>
      <c r="BQ1047" s="19"/>
      <c r="BR1047" s="19"/>
      <c r="BS1047" s="19"/>
      <c r="BT1047" s="19"/>
      <c r="BU1047" s="19"/>
      <c r="BV1047" s="19"/>
      <c r="BW1047" s="19"/>
      <c r="BX1047" s="19"/>
      <c r="BY1047" s="19"/>
      <c r="BZ1047" s="19"/>
      <c r="CA1047" s="19"/>
      <c r="CB1047" s="20"/>
    </row>
    <row r="1048">
      <c r="A1048" s="19" t="s">
        <v>2603</v>
      </c>
      <c r="B1048" s="19"/>
      <c r="C1048" s="19"/>
      <c r="D1048" s="19"/>
      <c r="E1048" s="19"/>
      <c r="F1048" s="19"/>
      <c r="G1048" s="19"/>
      <c r="H1048" s="19"/>
      <c r="I1048" s="19" t="s">
        <v>2604</v>
      </c>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c r="BC1048" s="19"/>
      <c r="BD1048" s="19"/>
      <c r="BE1048" s="19"/>
      <c r="BF1048" s="19"/>
      <c r="BG1048" s="19"/>
      <c r="BH1048" s="19"/>
      <c r="BI1048" s="19"/>
      <c r="BJ1048" s="19"/>
      <c r="BK1048" s="19"/>
      <c r="BL1048" s="19"/>
      <c r="BM1048" s="19"/>
      <c r="BN1048" s="19"/>
      <c r="BO1048" s="19"/>
      <c r="BP1048" s="19"/>
      <c r="BQ1048" s="19"/>
      <c r="BR1048" s="19"/>
      <c r="BS1048" s="19"/>
      <c r="BT1048" s="19"/>
      <c r="BU1048" s="19"/>
      <c r="BV1048" s="19"/>
      <c r="BW1048" s="19"/>
      <c r="BX1048" s="19"/>
      <c r="BY1048" s="19"/>
      <c r="BZ1048" s="19"/>
      <c r="CA1048" s="19"/>
      <c r="CB1048" s="20"/>
    </row>
    <row r="1049">
      <c r="A1049" s="19" t="s">
        <v>2605</v>
      </c>
      <c r="B1049" s="19"/>
      <c r="C1049" s="19"/>
      <c r="D1049" s="19"/>
      <c r="E1049" s="19"/>
      <c r="F1049" s="19"/>
      <c r="G1049" s="19"/>
      <c r="H1049" s="19"/>
      <c r="I1049" s="19" t="s">
        <v>2606</v>
      </c>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c r="BC1049" s="19"/>
      <c r="BD1049" s="19"/>
      <c r="BE1049" s="19"/>
      <c r="BF1049" s="19"/>
      <c r="BG1049" s="19"/>
      <c r="BH1049" s="19"/>
      <c r="BI1049" s="19"/>
      <c r="BJ1049" s="19"/>
      <c r="BK1049" s="19"/>
      <c r="BL1049" s="19"/>
      <c r="BM1049" s="19"/>
      <c r="BN1049" s="19"/>
      <c r="BO1049" s="19"/>
      <c r="BP1049" s="19"/>
      <c r="BQ1049" s="19"/>
      <c r="BR1049" s="19"/>
      <c r="BS1049" s="19"/>
      <c r="BT1049" s="19"/>
      <c r="BU1049" s="19"/>
      <c r="BV1049" s="19"/>
      <c r="BW1049" s="19"/>
      <c r="BX1049" s="19"/>
      <c r="BY1049" s="19"/>
      <c r="BZ1049" s="19"/>
      <c r="CA1049" s="19"/>
      <c r="CB1049" s="20"/>
    </row>
    <row r="1050">
      <c r="A1050" s="19" t="s">
        <v>2607</v>
      </c>
      <c r="B1050" s="19"/>
      <c r="C1050" s="19"/>
      <c r="D1050" s="19"/>
      <c r="E1050" s="19"/>
      <c r="F1050" s="19"/>
      <c r="G1050" s="19"/>
      <c r="H1050" s="19"/>
      <c r="I1050" s="19" t="s">
        <v>2608</v>
      </c>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c r="BC1050" s="19"/>
      <c r="BD1050" s="19"/>
      <c r="BE1050" s="19"/>
      <c r="BF1050" s="19"/>
      <c r="BG1050" s="19"/>
      <c r="BH1050" s="19"/>
      <c r="BI1050" s="19"/>
      <c r="BJ1050" s="19"/>
      <c r="BK1050" s="19"/>
      <c r="BL1050" s="19"/>
      <c r="BM1050" s="19"/>
      <c r="BN1050" s="19"/>
      <c r="BO1050" s="19"/>
      <c r="BP1050" s="19"/>
      <c r="BQ1050" s="19"/>
      <c r="BR1050" s="19"/>
      <c r="BS1050" s="19"/>
      <c r="BT1050" s="19"/>
      <c r="BU1050" s="19"/>
      <c r="BV1050" s="19"/>
      <c r="BW1050" s="19"/>
      <c r="BX1050" s="19"/>
      <c r="BY1050" s="19"/>
      <c r="BZ1050" s="19"/>
      <c r="CA1050" s="19"/>
      <c r="CB1050" s="20"/>
    </row>
    <row r="1051">
      <c r="A1051" s="19" t="s">
        <v>2609</v>
      </c>
      <c r="B1051" s="19"/>
      <c r="C1051" s="19"/>
      <c r="D1051" s="19"/>
      <c r="E1051" s="19"/>
      <c r="F1051" s="19"/>
      <c r="G1051" s="19"/>
      <c r="H1051" s="19"/>
      <c r="I1051" s="19" t="s">
        <v>2610</v>
      </c>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c r="BC1051" s="19"/>
      <c r="BD1051" s="19"/>
      <c r="BE1051" s="19"/>
      <c r="BF1051" s="19"/>
      <c r="BG1051" s="19"/>
      <c r="BH1051" s="19"/>
      <c r="BI1051" s="19"/>
      <c r="BJ1051" s="19"/>
      <c r="BK1051" s="19"/>
      <c r="BL1051" s="19"/>
      <c r="BM1051" s="19"/>
      <c r="BN1051" s="19"/>
      <c r="BO1051" s="19"/>
      <c r="BP1051" s="19"/>
      <c r="BQ1051" s="19"/>
      <c r="BR1051" s="19"/>
      <c r="BS1051" s="19"/>
      <c r="BT1051" s="19"/>
      <c r="BU1051" s="19"/>
      <c r="BV1051" s="19"/>
      <c r="BW1051" s="19"/>
      <c r="BX1051" s="19"/>
      <c r="BY1051" s="19"/>
      <c r="BZ1051" s="19"/>
      <c r="CA1051" s="19"/>
      <c r="CB1051" s="20"/>
    </row>
    <row r="1052">
      <c r="A1052" s="19" t="s">
        <v>2611</v>
      </c>
      <c r="B1052" s="19"/>
      <c r="C1052" s="19"/>
      <c r="D1052" s="19"/>
      <c r="E1052" s="19"/>
      <c r="F1052" s="19"/>
      <c r="G1052" s="19"/>
      <c r="H1052" s="19"/>
      <c r="I1052" s="19" t="s">
        <v>2612</v>
      </c>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c r="BC1052" s="19"/>
      <c r="BD1052" s="19"/>
      <c r="BE1052" s="19"/>
      <c r="BF1052" s="19"/>
      <c r="BG1052" s="19"/>
      <c r="BH1052" s="19"/>
      <c r="BI1052" s="19"/>
      <c r="BJ1052" s="19"/>
      <c r="BK1052" s="19"/>
      <c r="BL1052" s="19"/>
      <c r="BM1052" s="19"/>
      <c r="BN1052" s="19"/>
      <c r="BO1052" s="19"/>
      <c r="BP1052" s="19"/>
      <c r="BQ1052" s="19"/>
      <c r="BR1052" s="19"/>
      <c r="BS1052" s="19"/>
      <c r="BT1052" s="19"/>
      <c r="BU1052" s="19"/>
      <c r="BV1052" s="19"/>
      <c r="BW1052" s="19"/>
      <c r="BX1052" s="19"/>
      <c r="BY1052" s="19"/>
      <c r="BZ1052" s="19"/>
      <c r="CA1052" s="19"/>
      <c r="CB1052" s="20"/>
    </row>
    <row r="1053">
      <c r="A1053" s="19" t="s">
        <v>2613</v>
      </c>
      <c r="B1053" s="19"/>
      <c r="C1053" s="19"/>
      <c r="D1053" s="19"/>
      <c r="E1053" s="19"/>
      <c r="F1053" s="19"/>
      <c r="G1053" s="19"/>
      <c r="H1053" s="19"/>
      <c r="I1053" s="19" t="s">
        <v>2614</v>
      </c>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c r="BC1053" s="19"/>
      <c r="BD1053" s="19"/>
      <c r="BE1053" s="19"/>
      <c r="BF1053" s="19"/>
      <c r="BG1053" s="19"/>
      <c r="BH1053" s="19"/>
      <c r="BI1053" s="19"/>
      <c r="BJ1053" s="19"/>
      <c r="BK1053" s="19"/>
      <c r="BL1053" s="19"/>
      <c r="BM1053" s="19"/>
      <c r="BN1053" s="19"/>
      <c r="BO1053" s="19"/>
      <c r="BP1053" s="19"/>
      <c r="BQ1053" s="19"/>
      <c r="BR1053" s="19"/>
      <c r="BS1053" s="19"/>
      <c r="BT1053" s="19"/>
      <c r="BU1053" s="19"/>
      <c r="BV1053" s="19"/>
      <c r="BW1053" s="19"/>
      <c r="BX1053" s="19"/>
      <c r="BY1053" s="19"/>
      <c r="BZ1053" s="19"/>
      <c r="CA1053" s="19"/>
      <c r="CB1053" s="20"/>
    </row>
    <row r="1054">
      <c r="A1054" s="19" t="s">
        <v>2615</v>
      </c>
      <c r="B1054" s="19"/>
      <c r="C1054" s="19"/>
      <c r="D1054" s="19"/>
      <c r="E1054" s="19"/>
      <c r="F1054" s="19"/>
      <c r="G1054" s="19"/>
      <c r="H1054" s="19"/>
      <c r="I1054" s="19" t="s">
        <v>2616</v>
      </c>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c r="BC1054" s="19"/>
      <c r="BD1054" s="19"/>
      <c r="BE1054" s="19"/>
      <c r="BF1054" s="19"/>
      <c r="BG1054" s="19"/>
      <c r="BH1054" s="19"/>
      <c r="BI1054" s="19"/>
      <c r="BJ1054" s="19"/>
      <c r="BK1054" s="19"/>
      <c r="BL1054" s="19"/>
      <c r="BM1054" s="19"/>
      <c r="BN1054" s="19"/>
      <c r="BO1054" s="19"/>
      <c r="BP1054" s="19"/>
      <c r="BQ1054" s="19"/>
      <c r="BR1054" s="19"/>
      <c r="BS1054" s="19"/>
      <c r="BT1054" s="19"/>
      <c r="BU1054" s="19"/>
      <c r="BV1054" s="19"/>
      <c r="BW1054" s="19"/>
      <c r="BX1054" s="19"/>
      <c r="BY1054" s="19"/>
      <c r="BZ1054" s="19"/>
      <c r="CA1054" s="19"/>
      <c r="CB1054" s="20"/>
    </row>
    <row r="1055">
      <c r="A1055" s="19" t="s">
        <v>2617</v>
      </c>
      <c r="B1055" s="19"/>
      <c r="C1055" s="19"/>
      <c r="D1055" s="19"/>
      <c r="E1055" s="19"/>
      <c r="F1055" s="19"/>
      <c r="G1055" s="19"/>
      <c r="H1055" s="19"/>
      <c r="I1055" s="19" t="s">
        <v>2618</v>
      </c>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c r="BC1055" s="19"/>
      <c r="BD1055" s="19"/>
      <c r="BE1055" s="19"/>
      <c r="BF1055" s="19"/>
      <c r="BG1055" s="19"/>
      <c r="BH1055" s="19"/>
      <c r="BI1055" s="19"/>
      <c r="BJ1055" s="19"/>
      <c r="BK1055" s="19"/>
      <c r="BL1055" s="19"/>
      <c r="BM1055" s="19"/>
      <c r="BN1055" s="19"/>
      <c r="BO1055" s="19"/>
      <c r="BP1055" s="19"/>
      <c r="BQ1055" s="19"/>
      <c r="BR1055" s="19"/>
      <c r="BS1055" s="19"/>
      <c r="BT1055" s="19"/>
      <c r="BU1055" s="19"/>
      <c r="BV1055" s="19"/>
      <c r="BW1055" s="19"/>
      <c r="BX1055" s="19"/>
      <c r="BY1055" s="19"/>
      <c r="BZ1055" s="19"/>
      <c r="CA1055" s="19"/>
      <c r="CB1055" s="20"/>
    </row>
    <row r="1056">
      <c r="A1056" s="19" t="s">
        <v>2619</v>
      </c>
      <c r="B1056" s="19"/>
      <c r="C1056" s="19"/>
      <c r="D1056" s="19"/>
      <c r="E1056" s="19"/>
      <c r="F1056" s="19"/>
      <c r="G1056" s="19"/>
      <c r="H1056" s="19"/>
      <c r="I1056" s="19" t="s">
        <v>2620</v>
      </c>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c r="BC1056" s="19"/>
      <c r="BD1056" s="19"/>
      <c r="BE1056" s="19"/>
      <c r="BF1056" s="19"/>
      <c r="BG1056" s="19"/>
      <c r="BH1056" s="19"/>
      <c r="BI1056" s="19"/>
      <c r="BJ1056" s="19"/>
      <c r="BK1056" s="19"/>
      <c r="BL1056" s="19"/>
      <c r="BM1056" s="19"/>
      <c r="BN1056" s="19"/>
      <c r="BO1056" s="19"/>
      <c r="BP1056" s="19"/>
      <c r="BQ1056" s="19"/>
      <c r="BR1056" s="19"/>
      <c r="BS1056" s="19"/>
      <c r="BT1056" s="19"/>
      <c r="BU1056" s="19"/>
      <c r="BV1056" s="19"/>
      <c r="BW1056" s="19"/>
      <c r="BX1056" s="19"/>
      <c r="BY1056" s="19"/>
      <c r="BZ1056" s="19"/>
      <c r="CA1056" s="19"/>
      <c r="CB1056" s="20"/>
    </row>
    <row r="1057">
      <c r="A1057" s="19" t="s">
        <v>2621</v>
      </c>
      <c r="B1057" s="19"/>
      <c r="C1057" s="19"/>
      <c r="D1057" s="19"/>
      <c r="E1057" s="19"/>
      <c r="F1057" s="19"/>
      <c r="G1057" s="19"/>
      <c r="H1057" s="19"/>
      <c r="I1057" s="19" t="s">
        <v>2622</v>
      </c>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c r="BC1057" s="19"/>
      <c r="BD1057" s="19"/>
      <c r="BE1057" s="19"/>
      <c r="BF1057" s="19"/>
      <c r="BG1057" s="19"/>
      <c r="BH1057" s="19"/>
      <c r="BI1057" s="19"/>
      <c r="BJ1057" s="19"/>
      <c r="BK1057" s="19"/>
      <c r="BL1057" s="19"/>
      <c r="BM1057" s="19"/>
      <c r="BN1057" s="19"/>
      <c r="BO1057" s="19"/>
      <c r="BP1057" s="19"/>
      <c r="BQ1057" s="19"/>
      <c r="BR1057" s="19"/>
      <c r="BS1057" s="19"/>
      <c r="BT1057" s="19"/>
      <c r="BU1057" s="19"/>
      <c r="BV1057" s="19"/>
      <c r="BW1057" s="19"/>
      <c r="BX1057" s="19"/>
      <c r="BY1057" s="19"/>
      <c r="BZ1057" s="19"/>
      <c r="CA1057" s="19"/>
      <c r="CB1057" s="20"/>
    </row>
    <row r="1058">
      <c r="A1058" s="19" t="s">
        <v>2623</v>
      </c>
      <c r="B1058" s="19"/>
      <c r="C1058" s="19"/>
      <c r="D1058" s="19"/>
      <c r="E1058" s="19"/>
      <c r="F1058" s="19"/>
      <c r="G1058" s="19"/>
      <c r="H1058" s="19"/>
      <c r="I1058" s="19" t="s">
        <v>2624</v>
      </c>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c r="BC1058" s="19"/>
      <c r="BD1058" s="19"/>
      <c r="BE1058" s="19"/>
      <c r="BF1058" s="19"/>
      <c r="BG1058" s="19"/>
      <c r="BH1058" s="19"/>
      <c r="BI1058" s="19"/>
      <c r="BJ1058" s="19"/>
      <c r="BK1058" s="19"/>
      <c r="BL1058" s="19"/>
      <c r="BM1058" s="19"/>
      <c r="BN1058" s="19"/>
      <c r="BO1058" s="19"/>
      <c r="BP1058" s="19"/>
      <c r="BQ1058" s="19"/>
      <c r="BR1058" s="19"/>
      <c r="BS1058" s="19"/>
      <c r="BT1058" s="19"/>
      <c r="BU1058" s="19"/>
      <c r="BV1058" s="19"/>
      <c r="BW1058" s="19"/>
      <c r="BX1058" s="19"/>
      <c r="BY1058" s="19"/>
      <c r="BZ1058" s="19"/>
      <c r="CA1058" s="19"/>
      <c r="CB1058" s="20"/>
    </row>
    <row r="1059">
      <c r="A1059" s="19" t="s">
        <v>2625</v>
      </c>
      <c r="B1059" s="19"/>
      <c r="C1059" s="19"/>
      <c r="D1059" s="19"/>
      <c r="E1059" s="19"/>
      <c r="F1059" s="19"/>
      <c r="G1059" s="19"/>
      <c r="H1059" s="19"/>
      <c r="I1059" s="19" t="s">
        <v>2626</v>
      </c>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c r="BC1059" s="19"/>
      <c r="BD1059" s="19"/>
      <c r="BE1059" s="19"/>
      <c r="BF1059" s="19"/>
      <c r="BG1059" s="19"/>
      <c r="BH1059" s="19"/>
      <c r="BI1059" s="19"/>
      <c r="BJ1059" s="19"/>
      <c r="BK1059" s="19"/>
      <c r="BL1059" s="19"/>
      <c r="BM1059" s="19"/>
      <c r="BN1059" s="19"/>
      <c r="BO1059" s="19"/>
      <c r="BP1059" s="19"/>
      <c r="BQ1059" s="19"/>
      <c r="BR1059" s="19"/>
      <c r="BS1059" s="19"/>
      <c r="BT1059" s="19"/>
      <c r="BU1059" s="19"/>
      <c r="BV1059" s="19"/>
      <c r="BW1059" s="19"/>
      <c r="BX1059" s="19"/>
      <c r="BY1059" s="19"/>
      <c r="BZ1059" s="19"/>
      <c r="CA1059" s="19"/>
      <c r="CB1059" s="20"/>
    </row>
    <row r="1060">
      <c r="A1060" s="19" t="s">
        <v>2627</v>
      </c>
      <c r="B1060" s="19"/>
      <c r="C1060" s="19"/>
      <c r="D1060" s="19"/>
      <c r="E1060" s="19"/>
      <c r="F1060" s="19"/>
      <c r="G1060" s="19"/>
      <c r="H1060" s="19"/>
      <c r="I1060" s="19" t="s">
        <v>2628</v>
      </c>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c r="BC1060" s="19"/>
      <c r="BD1060" s="19"/>
      <c r="BE1060" s="19"/>
      <c r="BF1060" s="19"/>
      <c r="BG1060" s="19"/>
      <c r="BH1060" s="19"/>
      <c r="BI1060" s="19"/>
      <c r="BJ1060" s="19"/>
      <c r="BK1060" s="19"/>
      <c r="BL1060" s="19"/>
      <c r="BM1060" s="19"/>
      <c r="BN1060" s="19"/>
      <c r="BO1060" s="19"/>
      <c r="BP1060" s="19"/>
      <c r="BQ1060" s="19"/>
      <c r="BR1060" s="19"/>
      <c r="BS1060" s="19"/>
      <c r="BT1060" s="19"/>
      <c r="BU1060" s="19"/>
      <c r="BV1060" s="19"/>
      <c r="BW1060" s="19"/>
      <c r="BX1060" s="19"/>
      <c r="BY1060" s="19"/>
      <c r="BZ1060" s="19"/>
      <c r="CA1060" s="19"/>
      <c r="CB1060" s="20"/>
    </row>
    <row r="1061">
      <c r="A1061" s="19" t="s">
        <v>2629</v>
      </c>
      <c r="B1061" s="19"/>
      <c r="C1061" s="19"/>
      <c r="D1061" s="19"/>
      <c r="E1061" s="19"/>
      <c r="F1061" s="19"/>
      <c r="G1061" s="19"/>
      <c r="H1061" s="19"/>
      <c r="I1061" s="19" t="s">
        <v>2630</v>
      </c>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c r="BC1061" s="19"/>
      <c r="BD1061" s="19"/>
      <c r="BE1061" s="19"/>
      <c r="BF1061" s="19"/>
      <c r="BG1061" s="19"/>
      <c r="BH1061" s="19"/>
      <c r="BI1061" s="19"/>
      <c r="BJ1061" s="19"/>
      <c r="BK1061" s="19"/>
      <c r="BL1061" s="19"/>
      <c r="BM1061" s="19"/>
      <c r="BN1061" s="19"/>
      <c r="BO1061" s="19"/>
      <c r="BP1061" s="19"/>
      <c r="BQ1061" s="19"/>
      <c r="BR1061" s="19"/>
      <c r="BS1061" s="19"/>
      <c r="BT1061" s="19"/>
      <c r="BU1061" s="19"/>
      <c r="BV1061" s="19"/>
      <c r="BW1061" s="19"/>
      <c r="BX1061" s="19"/>
      <c r="BY1061" s="19"/>
      <c r="BZ1061" s="19"/>
      <c r="CA1061" s="19"/>
      <c r="CB1061" s="20"/>
    </row>
    <row r="1062">
      <c r="A1062" s="19" t="s">
        <v>2631</v>
      </c>
      <c r="B1062" s="19"/>
      <c r="C1062" s="19"/>
      <c r="D1062" s="19"/>
      <c r="E1062" s="19"/>
      <c r="F1062" s="19"/>
      <c r="G1062" s="19"/>
      <c r="H1062" s="19"/>
      <c r="I1062" s="19" t="s">
        <v>2632</v>
      </c>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c r="BC1062" s="19"/>
      <c r="BD1062" s="19"/>
      <c r="BE1062" s="19"/>
      <c r="BF1062" s="19"/>
      <c r="BG1062" s="19"/>
      <c r="BH1062" s="19"/>
      <c r="BI1062" s="19"/>
      <c r="BJ1062" s="19"/>
      <c r="BK1062" s="19"/>
      <c r="BL1062" s="19"/>
      <c r="BM1062" s="19"/>
      <c r="BN1062" s="19"/>
      <c r="BO1062" s="19"/>
      <c r="BP1062" s="19"/>
      <c r="BQ1062" s="19"/>
      <c r="BR1062" s="19"/>
      <c r="BS1062" s="19"/>
      <c r="BT1062" s="19"/>
      <c r="BU1062" s="19"/>
      <c r="BV1062" s="19"/>
      <c r="BW1062" s="19"/>
      <c r="BX1062" s="19"/>
      <c r="BY1062" s="19"/>
      <c r="BZ1062" s="19"/>
      <c r="CA1062" s="19"/>
      <c r="CB1062" s="20"/>
    </row>
    <row r="1063">
      <c r="A1063" s="19" t="s">
        <v>2633</v>
      </c>
      <c r="B1063" s="19"/>
      <c r="C1063" s="19"/>
      <c r="D1063" s="19"/>
      <c r="E1063" s="19"/>
      <c r="F1063" s="19"/>
      <c r="G1063" s="19"/>
      <c r="H1063" s="19"/>
      <c r="I1063" s="19" t="s">
        <v>2634</v>
      </c>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c r="BC1063" s="19"/>
      <c r="BD1063" s="19"/>
      <c r="BE1063" s="19"/>
      <c r="BF1063" s="19"/>
      <c r="BG1063" s="19"/>
      <c r="BH1063" s="19"/>
      <c r="BI1063" s="19"/>
      <c r="BJ1063" s="19"/>
      <c r="BK1063" s="19"/>
      <c r="BL1063" s="19"/>
      <c r="BM1063" s="19"/>
      <c r="BN1063" s="19"/>
      <c r="BO1063" s="19"/>
      <c r="BP1063" s="19"/>
      <c r="BQ1063" s="19"/>
      <c r="BR1063" s="19"/>
      <c r="BS1063" s="19"/>
      <c r="BT1063" s="19"/>
      <c r="BU1063" s="19"/>
      <c r="BV1063" s="19"/>
      <c r="BW1063" s="19"/>
      <c r="BX1063" s="19"/>
      <c r="BY1063" s="19"/>
      <c r="BZ1063" s="19"/>
      <c r="CA1063" s="19"/>
      <c r="CB1063" s="20"/>
    </row>
    <row r="1064">
      <c r="A1064" s="19" t="s">
        <v>2635</v>
      </c>
      <c r="B1064" s="19"/>
      <c r="C1064" s="19"/>
      <c r="D1064" s="19"/>
      <c r="E1064" s="19"/>
      <c r="F1064" s="19"/>
      <c r="G1064" s="19"/>
      <c r="H1064" s="19"/>
      <c r="I1064" s="19" t="s">
        <v>2636</v>
      </c>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c r="BC1064" s="19"/>
      <c r="BD1064" s="19"/>
      <c r="BE1064" s="19"/>
      <c r="BF1064" s="19"/>
      <c r="BG1064" s="19"/>
      <c r="BH1064" s="19"/>
      <c r="BI1064" s="19"/>
      <c r="BJ1064" s="19"/>
      <c r="BK1064" s="19"/>
      <c r="BL1064" s="19"/>
      <c r="BM1064" s="19"/>
      <c r="BN1064" s="19"/>
      <c r="BO1064" s="19"/>
      <c r="BP1064" s="19"/>
      <c r="BQ1064" s="19"/>
      <c r="BR1064" s="19"/>
      <c r="BS1064" s="19"/>
      <c r="BT1064" s="19"/>
      <c r="BU1064" s="19"/>
      <c r="BV1064" s="19"/>
      <c r="BW1064" s="19"/>
      <c r="BX1064" s="19"/>
      <c r="BY1064" s="19"/>
      <c r="BZ1064" s="19"/>
      <c r="CA1064" s="19"/>
      <c r="CB1064" s="20"/>
    </row>
    <row r="1065">
      <c r="A1065" s="19" t="s">
        <v>2637</v>
      </c>
      <c r="B1065" s="19"/>
      <c r="C1065" s="19"/>
      <c r="D1065" s="19"/>
      <c r="E1065" s="19"/>
      <c r="F1065" s="19"/>
      <c r="G1065" s="19"/>
      <c r="H1065" s="19"/>
      <c r="I1065" s="19" t="s">
        <v>2638</v>
      </c>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c r="BC1065" s="19"/>
      <c r="BD1065" s="19"/>
      <c r="BE1065" s="19"/>
      <c r="BF1065" s="19"/>
      <c r="BG1065" s="19"/>
      <c r="BH1065" s="19"/>
      <c r="BI1065" s="19"/>
      <c r="BJ1065" s="19"/>
      <c r="BK1065" s="19"/>
      <c r="BL1065" s="19"/>
      <c r="BM1065" s="19"/>
      <c r="BN1065" s="19"/>
      <c r="BO1065" s="19"/>
      <c r="BP1065" s="19"/>
      <c r="BQ1065" s="19"/>
      <c r="BR1065" s="19"/>
      <c r="BS1065" s="19"/>
      <c r="BT1065" s="19"/>
      <c r="BU1065" s="19"/>
      <c r="BV1065" s="19"/>
      <c r="BW1065" s="19"/>
      <c r="BX1065" s="19"/>
      <c r="BY1065" s="19"/>
      <c r="BZ1065" s="19"/>
      <c r="CA1065" s="19"/>
      <c r="CB1065" s="20"/>
    </row>
    <row r="1066">
      <c r="A1066" s="19" t="s">
        <v>2639</v>
      </c>
      <c r="B1066" s="19"/>
      <c r="C1066" s="19"/>
      <c r="D1066" s="19"/>
      <c r="E1066" s="19"/>
      <c r="F1066" s="19"/>
      <c r="G1066" s="19"/>
      <c r="H1066" s="19"/>
      <c r="I1066" s="19" t="s">
        <v>2640</v>
      </c>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c r="BC1066" s="19"/>
      <c r="BD1066" s="19"/>
      <c r="BE1066" s="19"/>
      <c r="BF1066" s="19"/>
      <c r="BG1066" s="19"/>
      <c r="BH1066" s="19"/>
      <c r="BI1066" s="19"/>
      <c r="BJ1066" s="19"/>
      <c r="BK1066" s="19"/>
      <c r="BL1066" s="19"/>
      <c r="BM1066" s="19"/>
      <c r="BN1066" s="19"/>
      <c r="BO1066" s="19"/>
      <c r="BP1066" s="19"/>
      <c r="BQ1066" s="19"/>
      <c r="BR1066" s="19"/>
      <c r="BS1066" s="19"/>
      <c r="BT1066" s="19"/>
      <c r="BU1066" s="19"/>
      <c r="BV1066" s="19"/>
      <c r="BW1066" s="19"/>
      <c r="BX1066" s="19"/>
      <c r="BY1066" s="19"/>
      <c r="BZ1066" s="19"/>
      <c r="CA1066" s="19"/>
      <c r="CB1066" s="20"/>
    </row>
    <row r="1067">
      <c r="A1067" s="19" t="s">
        <v>2641</v>
      </c>
      <c r="B1067" s="19"/>
      <c r="C1067" s="19"/>
      <c r="D1067" s="19"/>
      <c r="E1067" s="19"/>
      <c r="F1067" s="19"/>
      <c r="G1067" s="19"/>
      <c r="H1067" s="19"/>
      <c r="I1067" s="19" t="s">
        <v>2642</v>
      </c>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c r="BC1067" s="19"/>
      <c r="BD1067" s="19"/>
      <c r="BE1067" s="19"/>
      <c r="BF1067" s="19"/>
      <c r="BG1067" s="19"/>
      <c r="BH1067" s="19"/>
      <c r="BI1067" s="19"/>
      <c r="BJ1067" s="19"/>
      <c r="BK1067" s="19"/>
      <c r="BL1067" s="19"/>
      <c r="BM1067" s="19"/>
      <c r="BN1067" s="19"/>
      <c r="BO1067" s="19"/>
      <c r="BP1067" s="19"/>
      <c r="BQ1067" s="19"/>
      <c r="BR1067" s="19"/>
      <c r="BS1067" s="19"/>
      <c r="BT1067" s="19"/>
      <c r="BU1067" s="19"/>
      <c r="BV1067" s="19"/>
      <c r="BW1067" s="19"/>
      <c r="BX1067" s="19"/>
      <c r="BY1067" s="19"/>
      <c r="BZ1067" s="19"/>
      <c r="CA1067" s="19"/>
      <c r="CB1067" s="20"/>
    </row>
    <row r="1068">
      <c r="A1068" s="19" t="s">
        <v>2643</v>
      </c>
      <c r="B1068" s="19"/>
      <c r="C1068" s="19"/>
      <c r="D1068" s="19"/>
      <c r="E1068" s="19"/>
      <c r="F1068" s="19"/>
      <c r="G1068" s="19"/>
      <c r="H1068" s="19"/>
      <c r="I1068" s="19" t="s">
        <v>2644</v>
      </c>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c r="BC1068" s="19"/>
      <c r="BD1068" s="19"/>
      <c r="BE1068" s="19"/>
      <c r="BF1068" s="19"/>
      <c r="BG1068" s="19"/>
      <c r="BH1068" s="19"/>
      <c r="BI1068" s="19"/>
      <c r="BJ1068" s="19"/>
      <c r="BK1068" s="19"/>
      <c r="BL1068" s="19"/>
      <c r="BM1068" s="19"/>
      <c r="BN1068" s="19"/>
      <c r="BO1068" s="19"/>
      <c r="BP1068" s="19"/>
      <c r="BQ1068" s="19"/>
      <c r="BR1068" s="19"/>
      <c r="BS1068" s="19"/>
      <c r="BT1068" s="19"/>
      <c r="BU1068" s="19"/>
      <c r="BV1068" s="19"/>
      <c r="BW1068" s="19"/>
      <c r="BX1068" s="19"/>
      <c r="BY1068" s="19"/>
      <c r="BZ1068" s="19"/>
      <c r="CA1068" s="19"/>
      <c r="CB1068" s="20"/>
    </row>
    <row r="1069">
      <c r="A1069" s="19" t="s">
        <v>2645</v>
      </c>
      <c r="B1069" s="19"/>
      <c r="C1069" s="19"/>
      <c r="D1069" s="19"/>
      <c r="E1069" s="19"/>
      <c r="F1069" s="19"/>
      <c r="G1069" s="19"/>
      <c r="H1069" s="19"/>
      <c r="I1069" s="19" t="s">
        <v>2646</v>
      </c>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c r="BC1069" s="19"/>
      <c r="BD1069" s="19"/>
      <c r="BE1069" s="19"/>
      <c r="BF1069" s="19"/>
      <c r="BG1069" s="19"/>
      <c r="BH1069" s="19"/>
      <c r="BI1069" s="19"/>
      <c r="BJ1069" s="19"/>
      <c r="BK1069" s="19"/>
      <c r="BL1069" s="19"/>
      <c r="BM1069" s="19"/>
      <c r="BN1069" s="19"/>
      <c r="BO1069" s="19"/>
      <c r="BP1069" s="19"/>
      <c r="BQ1069" s="19"/>
      <c r="BR1069" s="19"/>
      <c r="BS1069" s="19"/>
      <c r="BT1069" s="19"/>
      <c r="BU1069" s="19"/>
      <c r="BV1069" s="19"/>
      <c r="BW1069" s="19"/>
      <c r="BX1069" s="19"/>
      <c r="BY1069" s="19"/>
      <c r="BZ1069" s="19"/>
      <c r="CA1069" s="19"/>
      <c r="CB1069" s="20"/>
    </row>
    <row r="1070">
      <c r="A1070" s="19" t="s">
        <v>2647</v>
      </c>
      <c r="B1070" s="19"/>
      <c r="C1070" s="19"/>
      <c r="D1070" s="19"/>
      <c r="E1070" s="19"/>
      <c r="F1070" s="19"/>
      <c r="G1070" s="19"/>
      <c r="H1070" s="19"/>
      <c r="I1070" s="19" t="s">
        <v>2648</v>
      </c>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c r="BC1070" s="19"/>
      <c r="BD1070" s="19"/>
      <c r="BE1070" s="19"/>
      <c r="BF1070" s="19"/>
      <c r="BG1070" s="19"/>
      <c r="BH1070" s="19"/>
      <c r="BI1070" s="19"/>
      <c r="BJ1070" s="19"/>
      <c r="BK1070" s="19"/>
      <c r="BL1070" s="19"/>
      <c r="BM1070" s="19"/>
      <c r="BN1070" s="19"/>
      <c r="BO1070" s="19"/>
      <c r="BP1070" s="19"/>
      <c r="BQ1070" s="19"/>
      <c r="BR1070" s="19"/>
      <c r="BS1070" s="19"/>
      <c r="BT1070" s="19"/>
      <c r="BU1070" s="19"/>
      <c r="BV1070" s="19"/>
      <c r="BW1070" s="19"/>
      <c r="BX1070" s="19"/>
      <c r="BY1070" s="19"/>
      <c r="BZ1070" s="19"/>
      <c r="CA1070" s="19"/>
      <c r="CB1070" s="20"/>
    </row>
    <row r="1071">
      <c r="A1071" s="19" t="s">
        <v>2649</v>
      </c>
      <c r="B1071" s="19"/>
      <c r="C1071" s="19"/>
      <c r="D1071" s="19"/>
      <c r="E1071" s="19"/>
      <c r="F1071" s="19"/>
      <c r="G1071" s="19"/>
      <c r="H1071" s="19"/>
      <c r="I1071" s="19" t="s">
        <v>2650</v>
      </c>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c r="BC1071" s="19"/>
      <c r="BD1071" s="19"/>
      <c r="BE1071" s="19"/>
      <c r="BF1071" s="19"/>
      <c r="BG1071" s="19"/>
      <c r="BH1071" s="19"/>
      <c r="BI1071" s="19"/>
      <c r="BJ1071" s="19"/>
      <c r="BK1071" s="19"/>
      <c r="BL1071" s="19"/>
      <c r="BM1071" s="19"/>
      <c r="BN1071" s="19"/>
      <c r="BO1071" s="19"/>
      <c r="BP1071" s="19"/>
      <c r="BQ1071" s="19"/>
      <c r="BR1071" s="19"/>
      <c r="BS1071" s="19"/>
      <c r="BT1071" s="19"/>
      <c r="BU1071" s="19"/>
      <c r="BV1071" s="19"/>
      <c r="BW1071" s="19"/>
      <c r="BX1071" s="19"/>
      <c r="BY1071" s="19"/>
      <c r="BZ1071" s="19"/>
      <c r="CA1071" s="19"/>
      <c r="CB1071" s="20"/>
    </row>
    <row r="1072">
      <c r="A1072" s="19" t="s">
        <v>2651</v>
      </c>
      <c r="B1072" s="19"/>
      <c r="C1072" s="19"/>
      <c r="D1072" s="19"/>
      <c r="E1072" s="19"/>
      <c r="F1072" s="19"/>
      <c r="G1072" s="19"/>
      <c r="H1072" s="19"/>
      <c r="I1072" s="19" t="s">
        <v>2652</v>
      </c>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c r="BC1072" s="19"/>
      <c r="BD1072" s="19"/>
      <c r="BE1072" s="19"/>
      <c r="BF1072" s="19"/>
      <c r="BG1072" s="19"/>
      <c r="BH1072" s="19"/>
      <c r="BI1072" s="19"/>
      <c r="BJ1072" s="19"/>
      <c r="BK1072" s="19"/>
      <c r="BL1072" s="19"/>
      <c r="BM1072" s="19"/>
      <c r="BN1072" s="19"/>
      <c r="BO1072" s="19"/>
      <c r="BP1072" s="19"/>
      <c r="BQ1072" s="19"/>
      <c r="BR1072" s="19"/>
      <c r="BS1072" s="19"/>
      <c r="BT1072" s="19"/>
      <c r="BU1072" s="19"/>
      <c r="BV1072" s="19"/>
      <c r="BW1072" s="19"/>
      <c r="BX1072" s="19"/>
      <c r="BY1072" s="19"/>
      <c r="BZ1072" s="19"/>
      <c r="CA1072" s="19"/>
      <c r="CB1072" s="20"/>
    </row>
    <row r="1073">
      <c r="A1073" s="19" t="s">
        <v>2653</v>
      </c>
      <c r="B1073" s="19"/>
      <c r="C1073" s="19"/>
      <c r="D1073" s="19"/>
      <c r="E1073" s="19"/>
      <c r="F1073" s="19"/>
      <c r="G1073" s="19"/>
      <c r="H1073" s="19"/>
      <c r="I1073" s="19" t="s">
        <v>2654</v>
      </c>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c r="BC1073" s="19"/>
      <c r="BD1073" s="19"/>
      <c r="BE1073" s="19"/>
      <c r="BF1073" s="19"/>
      <c r="BG1073" s="19"/>
      <c r="BH1073" s="19"/>
      <c r="BI1073" s="19"/>
      <c r="BJ1073" s="19"/>
      <c r="BK1073" s="19"/>
      <c r="BL1073" s="19"/>
      <c r="BM1073" s="19"/>
      <c r="BN1073" s="19"/>
      <c r="BO1073" s="19"/>
      <c r="BP1073" s="19"/>
      <c r="BQ1073" s="19"/>
      <c r="BR1073" s="19"/>
      <c r="BS1073" s="19"/>
      <c r="BT1073" s="19"/>
      <c r="BU1073" s="19"/>
      <c r="BV1073" s="19"/>
      <c r="BW1073" s="19"/>
      <c r="BX1073" s="19"/>
      <c r="BY1073" s="19"/>
      <c r="BZ1073" s="19"/>
      <c r="CA1073" s="19"/>
      <c r="CB1073" s="20"/>
    </row>
    <row r="1074">
      <c r="A1074" s="19" t="s">
        <v>2655</v>
      </c>
      <c r="B1074" s="19"/>
      <c r="C1074" s="19"/>
      <c r="D1074" s="19"/>
      <c r="E1074" s="19"/>
      <c r="F1074" s="19"/>
      <c r="G1074" s="19"/>
      <c r="H1074" s="19"/>
      <c r="I1074" s="19" t="s">
        <v>2656</v>
      </c>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c r="BC1074" s="19"/>
      <c r="BD1074" s="19"/>
      <c r="BE1074" s="19"/>
      <c r="BF1074" s="19"/>
      <c r="BG1074" s="19"/>
      <c r="BH1074" s="19"/>
      <c r="BI1074" s="19"/>
      <c r="BJ1074" s="19"/>
      <c r="BK1074" s="19"/>
      <c r="BL1074" s="19"/>
      <c r="BM1074" s="19"/>
      <c r="BN1074" s="19"/>
      <c r="BO1074" s="19"/>
      <c r="BP1074" s="19"/>
      <c r="BQ1074" s="19"/>
      <c r="BR1074" s="19"/>
      <c r="BS1074" s="19"/>
      <c r="BT1074" s="19"/>
      <c r="BU1074" s="19"/>
      <c r="BV1074" s="19"/>
      <c r="BW1074" s="19"/>
      <c r="BX1074" s="19"/>
      <c r="BY1074" s="19"/>
      <c r="BZ1074" s="19"/>
      <c r="CA1074" s="19"/>
      <c r="CB1074" s="20"/>
    </row>
    <row r="1075">
      <c r="A1075" s="19" t="s">
        <v>2657</v>
      </c>
      <c r="B1075" s="19"/>
      <c r="C1075" s="19"/>
      <c r="D1075" s="19"/>
      <c r="E1075" s="19"/>
      <c r="F1075" s="19"/>
      <c r="G1075" s="19"/>
      <c r="H1075" s="19"/>
      <c r="I1075" s="19" t="s">
        <v>2658</v>
      </c>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c r="BC1075" s="19"/>
      <c r="BD1075" s="19"/>
      <c r="BE1075" s="19"/>
      <c r="BF1075" s="19"/>
      <c r="BG1075" s="19"/>
      <c r="BH1075" s="19"/>
      <c r="BI1075" s="19"/>
      <c r="BJ1075" s="19"/>
      <c r="BK1075" s="19"/>
      <c r="BL1075" s="19"/>
      <c r="BM1075" s="19"/>
      <c r="BN1075" s="19"/>
      <c r="BO1075" s="19"/>
      <c r="BP1075" s="19"/>
      <c r="BQ1075" s="19"/>
      <c r="BR1075" s="19"/>
      <c r="BS1075" s="19"/>
      <c r="BT1075" s="19"/>
      <c r="BU1075" s="19"/>
      <c r="BV1075" s="19"/>
      <c r="BW1075" s="19"/>
      <c r="BX1075" s="19"/>
      <c r="BY1075" s="19"/>
      <c r="BZ1075" s="19"/>
      <c r="CA1075" s="19"/>
      <c r="CB1075" s="20"/>
    </row>
    <row r="1076">
      <c r="A1076" s="19" t="s">
        <v>2659</v>
      </c>
      <c r="B1076" s="19"/>
      <c r="C1076" s="19"/>
      <c r="D1076" s="19"/>
      <c r="E1076" s="19"/>
      <c r="F1076" s="19"/>
      <c r="G1076" s="19"/>
      <c r="H1076" s="19"/>
      <c r="I1076" s="19" t="s">
        <v>2660</v>
      </c>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c r="BC1076" s="19"/>
      <c r="BD1076" s="19"/>
      <c r="BE1076" s="19"/>
      <c r="BF1076" s="19"/>
      <c r="BG1076" s="19"/>
      <c r="BH1076" s="19"/>
      <c r="BI1076" s="19"/>
      <c r="BJ1076" s="19"/>
      <c r="BK1076" s="19"/>
      <c r="BL1076" s="19"/>
      <c r="BM1076" s="19"/>
      <c r="BN1076" s="19"/>
      <c r="BO1076" s="19"/>
      <c r="BP1076" s="19"/>
      <c r="BQ1076" s="19"/>
      <c r="BR1076" s="19"/>
      <c r="BS1076" s="19"/>
      <c r="BT1076" s="19"/>
      <c r="BU1076" s="19"/>
      <c r="BV1076" s="19"/>
      <c r="BW1076" s="19"/>
      <c r="BX1076" s="19"/>
      <c r="BY1076" s="19"/>
      <c r="BZ1076" s="19"/>
      <c r="CA1076" s="19"/>
      <c r="CB1076" s="20"/>
    </row>
    <row r="1077">
      <c r="A1077" s="19" t="s">
        <v>2661</v>
      </c>
      <c r="B1077" s="19"/>
      <c r="C1077" s="19"/>
      <c r="D1077" s="19"/>
      <c r="E1077" s="19"/>
      <c r="F1077" s="19"/>
      <c r="G1077" s="19"/>
      <c r="H1077" s="19"/>
      <c r="I1077" s="19" t="s">
        <v>2662</v>
      </c>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c r="BC1077" s="19"/>
      <c r="BD1077" s="19"/>
      <c r="BE1077" s="19"/>
      <c r="BF1077" s="19"/>
      <c r="BG1077" s="19"/>
      <c r="BH1077" s="19"/>
      <c r="BI1077" s="19"/>
      <c r="BJ1077" s="19"/>
      <c r="BK1077" s="19"/>
      <c r="BL1077" s="19"/>
      <c r="BM1077" s="19"/>
      <c r="BN1077" s="19"/>
      <c r="BO1077" s="19"/>
      <c r="BP1077" s="19"/>
      <c r="BQ1077" s="19"/>
      <c r="BR1077" s="19"/>
      <c r="BS1077" s="19"/>
      <c r="BT1077" s="19"/>
      <c r="BU1077" s="19"/>
      <c r="BV1077" s="19"/>
      <c r="BW1077" s="19"/>
      <c r="BX1077" s="19"/>
      <c r="BY1077" s="19"/>
      <c r="BZ1077" s="19"/>
      <c r="CA1077" s="19"/>
      <c r="CB1077" s="20"/>
    </row>
    <row r="1078">
      <c r="A1078" s="19" t="s">
        <v>2663</v>
      </c>
      <c r="B1078" s="19"/>
      <c r="C1078" s="19"/>
      <c r="D1078" s="19"/>
      <c r="E1078" s="19"/>
      <c r="F1078" s="19"/>
      <c r="G1078" s="19"/>
      <c r="H1078" s="19"/>
      <c r="I1078" s="19" t="s">
        <v>2664</v>
      </c>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c r="BC1078" s="19"/>
      <c r="BD1078" s="19"/>
      <c r="BE1078" s="19"/>
      <c r="BF1078" s="19"/>
      <c r="BG1078" s="19"/>
      <c r="BH1078" s="19"/>
      <c r="BI1078" s="19"/>
      <c r="BJ1078" s="19"/>
      <c r="BK1078" s="19"/>
      <c r="BL1078" s="19"/>
      <c r="BM1078" s="19"/>
      <c r="BN1078" s="19"/>
      <c r="BO1078" s="19"/>
      <c r="BP1078" s="19"/>
      <c r="BQ1078" s="19"/>
      <c r="BR1078" s="19"/>
      <c r="BS1078" s="19"/>
      <c r="BT1078" s="19"/>
      <c r="BU1078" s="19"/>
      <c r="BV1078" s="19"/>
      <c r="BW1078" s="19"/>
      <c r="BX1078" s="19"/>
      <c r="BY1078" s="19"/>
      <c r="BZ1078" s="19"/>
      <c r="CA1078" s="19"/>
      <c r="CB1078" s="20"/>
    </row>
    <row r="1079">
      <c r="A1079" s="19" t="s">
        <v>2665</v>
      </c>
      <c r="B1079" s="19"/>
      <c r="C1079" s="19"/>
      <c r="D1079" s="19"/>
      <c r="E1079" s="19"/>
      <c r="F1079" s="19"/>
      <c r="G1079" s="19"/>
      <c r="H1079" s="19"/>
      <c r="I1079" s="19" t="s">
        <v>2666</v>
      </c>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c r="BC1079" s="19"/>
      <c r="BD1079" s="19"/>
      <c r="BE1079" s="19"/>
      <c r="BF1079" s="19"/>
      <c r="BG1079" s="19"/>
      <c r="BH1079" s="19"/>
      <c r="BI1079" s="19"/>
      <c r="BJ1079" s="19"/>
      <c r="BK1079" s="19"/>
      <c r="BL1079" s="19"/>
      <c r="BM1079" s="19"/>
      <c r="BN1079" s="19"/>
      <c r="BO1079" s="19"/>
      <c r="BP1079" s="19"/>
      <c r="BQ1079" s="19"/>
      <c r="BR1079" s="19"/>
      <c r="BS1079" s="19"/>
      <c r="BT1079" s="19"/>
      <c r="BU1079" s="19"/>
      <c r="BV1079" s="19"/>
      <c r="BW1079" s="19"/>
      <c r="BX1079" s="19"/>
      <c r="BY1079" s="19"/>
      <c r="BZ1079" s="19"/>
      <c r="CA1079" s="19"/>
      <c r="CB1079" s="20"/>
    </row>
    <row r="1080">
      <c r="A1080" s="19" t="s">
        <v>2667</v>
      </c>
      <c r="B1080" s="19"/>
      <c r="C1080" s="19"/>
      <c r="D1080" s="19"/>
      <c r="E1080" s="19"/>
      <c r="F1080" s="19"/>
      <c r="G1080" s="19"/>
      <c r="H1080" s="19"/>
      <c r="I1080" s="19" t="s">
        <v>2668</v>
      </c>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c r="BC1080" s="19"/>
      <c r="BD1080" s="19"/>
      <c r="BE1080" s="19"/>
      <c r="BF1080" s="19"/>
      <c r="BG1080" s="19"/>
      <c r="BH1080" s="19"/>
      <c r="BI1080" s="19"/>
      <c r="BJ1080" s="19"/>
      <c r="BK1080" s="19"/>
      <c r="BL1080" s="19"/>
      <c r="BM1080" s="19"/>
      <c r="BN1080" s="19"/>
      <c r="BO1080" s="19"/>
      <c r="BP1080" s="19"/>
      <c r="BQ1080" s="19"/>
      <c r="BR1080" s="19"/>
      <c r="BS1080" s="19"/>
      <c r="BT1080" s="19"/>
      <c r="BU1080" s="19"/>
      <c r="BV1080" s="19"/>
      <c r="BW1080" s="19"/>
      <c r="BX1080" s="19"/>
      <c r="BY1080" s="19"/>
      <c r="BZ1080" s="19"/>
      <c r="CA1080" s="19"/>
      <c r="CB1080" s="20"/>
    </row>
    <row r="1081">
      <c r="A1081" s="19" t="s">
        <v>2669</v>
      </c>
      <c r="B1081" s="19"/>
      <c r="C1081" s="19"/>
      <c r="D1081" s="19"/>
      <c r="E1081" s="19"/>
      <c r="F1081" s="19"/>
      <c r="G1081" s="19"/>
      <c r="H1081" s="19"/>
      <c r="I1081" s="19" t="s">
        <v>2670</v>
      </c>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c r="BC1081" s="19"/>
      <c r="BD1081" s="19"/>
      <c r="BE1081" s="19"/>
      <c r="BF1081" s="19"/>
      <c r="BG1081" s="19"/>
      <c r="BH1081" s="19"/>
      <c r="BI1081" s="19"/>
      <c r="BJ1081" s="19"/>
      <c r="BK1081" s="19"/>
      <c r="BL1081" s="19"/>
      <c r="BM1081" s="19"/>
      <c r="BN1081" s="19"/>
      <c r="BO1081" s="19"/>
      <c r="BP1081" s="19"/>
      <c r="BQ1081" s="19"/>
      <c r="BR1081" s="19"/>
      <c r="BS1081" s="19"/>
      <c r="BT1081" s="19"/>
      <c r="BU1081" s="19"/>
      <c r="BV1081" s="19"/>
      <c r="BW1081" s="19"/>
      <c r="BX1081" s="19"/>
      <c r="BY1081" s="19"/>
      <c r="BZ1081" s="19"/>
      <c r="CA1081" s="19"/>
      <c r="CB1081" s="20"/>
    </row>
    <row r="1082">
      <c r="A1082" s="19" t="s">
        <v>2671</v>
      </c>
      <c r="B1082" s="19"/>
      <c r="C1082" s="19"/>
      <c r="D1082" s="19"/>
      <c r="E1082" s="19"/>
      <c r="F1082" s="19"/>
      <c r="G1082" s="19"/>
      <c r="H1082" s="19"/>
      <c r="I1082" s="19" t="s">
        <v>2672</v>
      </c>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c r="BC1082" s="19"/>
      <c r="BD1082" s="19"/>
      <c r="BE1082" s="19"/>
      <c r="BF1082" s="19"/>
      <c r="BG1082" s="19"/>
      <c r="BH1082" s="19"/>
      <c r="BI1082" s="19"/>
      <c r="BJ1082" s="19"/>
      <c r="BK1082" s="19"/>
      <c r="BL1082" s="19"/>
      <c r="BM1082" s="19"/>
      <c r="BN1082" s="19"/>
      <c r="BO1082" s="19"/>
      <c r="BP1082" s="19"/>
      <c r="BQ1082" s="19"/>
      <c r="BR1082" s="19"/>
      <c r="BS1082" s="19"/>
      <c r="BT1082" s="19"/>
      <c r="BU1082" s="19"/>
      <c r="BV1082" s="19"/>
      <c r="BW1082" s="19"/>
      <c r="BX1082" s="19"/>
      <c r="BY1082" s="19"/>
      <c r="BZ1082" s="19"/>
      <c r="CA1082" s="19"/>
      <c r="CB1082" s="20"/>
    </row>
    <row r="1083">
      <c r="A1083" s="19" t="s">
        <v>2673</v>
      </c>
      <c r="B1083" s="19"/>
      <c r="C1083" s="19"/>
      <c r="D1083" s="19"/>
      <c r="E1083" s="19"/>
      <c r="F1083" s="19"/>
      <c r="G1083" s="19"/>
      <c r="H1083" s="19"/>
      <c r="I1083" s="19" t="s">
        <v>2674</v>
      </c>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c r="BC1083" s="19"/>
      <c r="BD1083" s="19"/>
      <c r="BE1083" s="19"/>
      <c r="BF1083" s="19"/>
      <c r="BG1083" s="19"/>
      <c r="BH1083" s="19"/>
      <c r="BI1083" s="19"/>
      <c r="BJ1083" s="19"/>
      <c r="BK1083" s="19"/>
      <c r="BL1083" s="19"/>
      <c r="BM1083" s="19"/>
      <c r="BN1083" s="19"/>
      <c r="BO1083" s="19"/>
      <c r="BP1083" s="19"/>
      <c r="BQ1083" s="19"/>
      <c r="BR1083" s="19"/>
      <c r="BS1083" s="19"/>
      <c r="BT1083" s="19"/>
      <c r="BU1083" s="19"/>
      <c r="BV1083" s="19"/>
      <c r="BW1083" s="19"/>
      <c r="BX1083" s="19"/>
      <c r="BY1083" s="19"/>
      <c r="BZ1083" s="19"/>
      <c r="CA1083" s="19"/>
      <c r="CB1083" s="20"/>
    </row>
    <row r="1084">
      <c r="A1084" s="19" t="s">
        <v>2675</v>
      </c>
      <c r="B1084" s="19"/>
      <c r="C1084" s="19"/>
      <c r="D1084" s="19"/>
      <c r="E1084" s="19"/>
      <c r="F1084" s="19"/>
      <c r="G1084" s="19"/>
      <c r="H1084" s="19"/>
      <c r="I1084" s="19" t="s">
        <v>2676</v>
      </c>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c r="BC1084" s="19"/>
      <c r="BD1084" s="19"/>
      <c r="BE1084" s="19"/>
      <c r="BF1084" s="19"/>
      <c r="BG1084" s="19"/>
      <c r="BH1084" s="19"/>
      <c r="BI1084" s="19"/>
      <c r="BJ1084" s="19"/>
      <c r="BK1084" s="19"/>
      <c r="BL1084" s="19"/>
      <c r="BM1084" s="19"/>
      <c r="BN1084" s="19"/>
      <c r="BO1084" s="19"/>
      <c r="BP1084" s="19"/>
      <c r="BQ1084" s="19"/>
      <c r="BR1084" s="19"/>
      <c r="BS1084" s="19"/>
      <c r="BT1084" s="19"/>
      <c r="BU1084" s="19"/>
      <c r="BV1084" s="19"/>
      <c r="BW1084" s="19"/>
      <c r="BX1084" s="19"/>
      <c r="BY1084" s="19"/>
      <c r="BZ1084" s="19"/>
      <c r="CA1084" s="19"/>
      <c r="CB1084" s="20"/>
    </row>
    <row r="1085">
      <c r="A1085" s="19" t="s">
        <v>2677</v>
      </c>
      <c r="B1085" s="19"/>
      <c r="C1085" s="19"/>
      <c r="D1085" s="19"/>
      <c r="E1085" s="19"/>
      <c r="F1085" s="19"/>
      <c r="G1085" s="19"/>
      <c r="H1085" s="19"/>
      <c r="I1085" s="19" t="s">
        <v>2678</v>
      </c>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c r="BC1085" s="19"/>
      <c r="BD1085" s="19"/>
      <c r="BE1085" s="19"/>
      <c r="BF1085" s="19"/>
      <c r="BG1085" s="19"/>
      <c r="BH1085" s="19"/>
      <c r="BI1085" s="19"/>
      <c r="BJ1085" s="19"/>
      <c r="BK1085" s="19"/>
      <c r="BL1085" s="19"/>
      <c r="BM1085" s="19"/>
      <c r="BN1085" s="19"/>
      <c r="BO1085" s="19"/>
      <c r="BP1085" s="19"/>
      <c r="BQ1085" s="19"/>
      <c r="BR1085" s="19"/>
      <c r="BS1085" s="19"/>
      <c r="BT1085" s="19"/>
      <c r="BU1085" s="19"/>
      <c r="BV1085" s="19"/>
      <c r="BW1085" s="19"/>
      <c r="BX1085" s="19"/>
      <c r="BY1085" s="19"/>
      <c r="BZ1085" s="19"/>
      <c r="CA1085" s="19"/>
      <c r="CB1085" s="20"/>
    </row>
    <row r="1086">
      <c r="A1086" s="19" t="s">
        <v>2679</v>
      </c>
      <c r="B1086" s="19"/>
      <c r="C1086" s="19"/>
      <c r="D1086" s="19"/>
      <c r="E1086" s="19"/>
      <c r="F1086" s="19"/>
      <c r="G1086" s="19"/>
      <c r="H1086" s="19"/>
      <c r="I1086" s="19" t="s">
        <v>2680</v>
      </c>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c r="BC1086" s="19"/>
      <c r="BD1086" s="19"/>
      <c r="BE1086" s="19"/>
      <c r="BF1086" s="19"/>
      <c r="BG1086" s="19"/>
      <c r="BH1086" s="19"/>
      <c r="BI1086" s="19"/>
      <c r="BJ1086" s="19"/>
      <c r="BK1086" s="19"/>
      <c r="BL1086" s="19"/>
      <c r="BM1086" s="19"/>
      <c r="BN1086" s="19"/>
      <c r="BO1086" s="19"/>
      <c r="BP1086" s="19"/>
      <c r="BQ1086" s="19"/>
      <c r="BR1086" s="19"/>
      <c r="BS1086" s="19"/>
      <c r="BT1086" s="19"/>
      <c r="BU1086" s="19"/>
      <c r="BV1086" s="19"/>
      <c r="BW1086" s="19"/>
      <c r="BX1086" s="19"/>
      <c r="BY1086" s="19"/>
      <c r="BZ1086" s="19"/>
      <c r="CA1086" s="19"/>
      <c r="CB1086" s="20"/>
    </row>
    <row r="1087">
      <c r="A1087" s="19" t="s">
        <v>2681</v>
      </c>
      <c r="B1087" s="19"/>
      <c r="C1087" s="19"/>
      <c r="D1087" s="19"/>
      <c r="E1087" s="19"/>
      <c r="F1087" s="19"/>
      <c r="G1087" s="19"/>
      <c r="H1087" s="19"/>
      <c r="I1087" s="19" t="s">
        <v>2682</v>
      </c>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c r="BC1087" s="19"/>
      <c r="BD1087" s="19"/>
      <c r="BE1087" s="19"/>
      <c r="BF1087" s="19"/>
      <c r="BG1087" s="19"/>
      <c r="BH1087" s="19"/>
      <c r="BI1087" s="19"/>
      <c r="BJ1087" s="19"/>
      <c r="BK1087" s="19"/>
      <c r="BL1087" s="19"/>
      <c r="BM1087" s="19"/>
      <c r="BN1087" s="19"/>
      <c r="BO1087" s="19"/>
      <c r="BP1087" s="19"/>
      <c r="BQ1087" s="19"/>
      <c r="BR1087" s="19"/>
      <c r="BS1087" s="19"/>
      <c r="BT1087" s="19"/>
      <c r="BU1087" s="19"/>
      <c r="BV1087" s="19"/>
      <c r="BW1087" s="19"/>
      <c r="BX1087" s="19"/>
      <c r="BY1087" s="19"/>
      <c r="BZ1087" s="19"/>
      <c r="CA1087" s="19"/>
      <c r="CB1087" s="20"/>
    </row>
    <row r="1088">
      <c r="A1088" s="19" t="s">
        <v>2683</v>
      </c>
      <c r="B1088" s="19"/>
      <c r="C1088" s="19"/>
      <c r="D1088" s="19"/>
      <c r="E1088" s="19"/>
      <c r="F1088" s="19"/>
      <c r="G1088" s="19"/>
      <c r="H1088" s="19"/>
      <c r="I1088" s="19" t="s">
        <v>2684</v>
      </c>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c r="BC1088" s="19"/>
      <c r="BD1088" s="19"/>
      <c r="BE1088" s="19"/>
      <c r="BF1088" s="19"/>
      <c r="BG1088" s="19"/>
      <c r="BH1088" s="19"/>
      <c r="BI1088" s="19"/>
      <c r="BJ1088" s="19"/>
      <c r="BK1088" s="19"/>
      <c r="BL1088" s="19"/>
      <c r="BM1088" s="19"/>
      <c r="BN1088" s="19"/>
      <c r="BO1088" s="19"/>
      <c r="BP1088" s="19"/>
      <c r="BQ1088" s="19"/>
      <c r="BR1088" s="19"/>
      <c r="BS1088" s="19"/>
      <c r="BT1088" s="19"/>
      <c r="BU1088" s="19"/>
      <c r="BV1088" s="19"/>
      <c r="BW1088" s="19"/>
      <c r="BX1088" s="19"/>
      <c r="BY1088" s="19"/>
      <c r="BZ1088" s="19"/>
      <c r="CA1088" s="19"/>
      <c r="CB1088" s="20"/>
    </row>
    <row r="1089">
      <c r="A1089" s="19" t="s">
        <v>2685</v>
      </c>
      <c r="B1089" s="19"/>
      <c r="C1089" s="19"/>
      <c r="D1089" s="19"/>
      <c r="E1089" s="19"/>
      <c r="F1089" s="19"/>
      <c r="G1089" s="19"/>
      <c r="H1089" s="19"/>
      <c r="I1089" s="19" t="s">
        <v>2686</v>
      </c>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c r="BC1089" s="19"/>
      <c r="BD1089" s="19"/>
      <c r="BE1089" s="19"/>
      <c r="BF1089" s="19"/>
      <c r="BG1089" s="19"/>
      <c r="BH1089" s="19"/>
      <c r="BI1089" s="19"/>
      <c r="BJ1089" s="19"/>
      <c r="BK1089" s="19"/>
      <c r="BL1089" s="19"/>
      <c r="BM1089" s="19"/>
      <c r="BN1089" s="19"/>
      <c r="BO1089" s="19"/>
      <c r="BP1089" s="19"/>
      <c r="BQ1089" s="19"/>
      <c r="BR1089" s="19"/>
      <c r="BS1089" s="19"/>
      <c r="BT1089" s="19"/>
      <c r="BU1089" s="19"/>
      <c r="BV1089" s="19"/>
      <c r="BW1089" s="19"/>
      <c r="BX1089" s="19"/>
      <c r="BY1089" s="19"/>
      <c r="BZ1089" s="19"/>
      <c r="CA1089" s="19"/>
      <c r="CB1089" s="20"/>
    </row>
    <row r="1090">
      <c r="A1090" s="19" t="s">
        <v>2687</v>
      </c>
      <c r="B1090" s="19"/>
      <c r="C1090" s="19"/>
      <c r="D1090" s="19"/>
      <c r="E1090" s="19"/>
      <c r="F1090" s="19"/>
      <c r="G1090" s="19"/>
      <c r="H1090" s="19"/>
      <c r="I1090" s="19" t="s">
        <v>2688</v>
      </c>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c r="BC1090" s="19"/>
      <c r="BD1090" s="19"/>
      <c r="BE1090" s="19"/>
      <c r="BF1090" s="19"/>
      <c r="BG1090" s="19"/>
      <c r="BH1090" s="19"/>
      <c r="BI1090" s="19"/>
      <c r="BJ1090" s="19"/>
      <c r="BK1090" s="19"/>
      <c r="BL1090" s="19"/>
      <c r="BM1090" s="19"/>
      <c r="BN1090" s="19"/>
      <c r="BO1090" s="19"/>
      <c r="BP1090" s="19"/>
      <c r="BQ1090" s="19"/>
      <c r="BR1090" s="19"/>
      <c r="BS1090" s="19"/>
      <c r="BT1090" s="19"/>
      <c r="BU1090" s="19"/>
      <c r="BV1090" s="19"/>
      <c r="BW1090" s="19"/>
      <c r="BX1090" s="19"/>
      <c r="BY1090" s="19"/>
      <c r="BZ1090" s="19"/>
      <c r="CA1090" s="19"/>
      <c r="CB1090" s="20"/>
    </row>
    <row r="1091">
      <c r="A1091" s="19" t="s">
        <v>2689</v>
      </c>
      <c r="B1091" s="19"/>
      <c r="C1091" s="19"/>
      <c r="D1091" s="19"/>
      <c r="E1091" s="19"/>
      <c r="F1091" s="19"/>
      <c r="G1091" s="19"/>
      <c r="H1091" s="19"/>
      <c r="I1091" s="19" t="s">
        <v>2690</v>
      </c>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c r="BC1091" s="19"/>
      <c r="BD1091" s="19"/>
      <c r="BE1091" s="19"/>
      <c r="BF1091" s="19"/>
      <c r="BG1091" s="19"/>
      <c r="BH1091" s="19"/>
      <c r="BI1091" s="19"/>
      <c r="BJ1091" s="19"/>
      <c r="BK1091" s="19"/>
      <c r="BL1091" s="19"/>
      <c r="BM1091" s="19"/>
      <c r="BN1091" s="19"/>
      <c r="BO1091" s="19"/>
      <c r="BP1091" s="19"/>
      <c r="BQ1091" s="19"/>
      <c r="BR1091" s="19"/>
      <c r="BS1091" s="19"/>
      <c r="BT1091" s="19"/>
      <c r="BU1091" s="19"/>
      <c r="BV1091" s="19"/>
      <c r="BW1091" s="19"/>
      <c r="BX1091" s="19"/>
      <c r="BY1091" s="19"/>
      <c r="BZ1091" s="19"/>
      <c r="CA1091" s="19"/>
      <c r="CB1091" s="20"/>
    </row>
    <row r="1092">
      <c r="A1092" s="19" t="s">
        <v>2691</v>
      </c>
      <c r="B1092" s="19"/>
      <c r="C1092" s="19"/>
      <c r="D1092" s="19"/>
      <c r="E1092" s="19"/>
      <c r="F1092" s="19"/>
      <c r="G1092" s="19"/>
      <c r="H1092" s="19"/>
      <c r="I1092" s="19" t="s">
        <v>2692</v>
      </c>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c r="BC1092" s="19"/>
      <c r="BD1092" s="19"/>
      <c r="BE1092" s="19"/>
      <c r="BF1092" s="19"/>
      <c r="BG1092" s="19"/>
      <c r="BH1092" s="19"/>
      <c r="BI1092" s="19"/>
      <c r="BJ1092" s="19"/>
      <c r="BK1092" s="19"/>
      <c r="BL1092" s="19"/>
      <c r="BM1092" s="19"/>
      <c r="BN1092" s="19"/>
      <c r="BO1092" s="19"/>
      <c r="BP1092" s="19"/>
      <c r="BQ1092" s="19"/>
      <c r="BR1092" s="19"/>
      <c r="BS1092" s="19"/>
      <c r="BT1092" s="19"/>
      <c r="BU1092" s="19"/>
      <c r="BV1092" s="19"/>
      <c r="BW1092" s="19"/>
      <c r="BX1092" s="19"/>
      <c r="BY1092" s="19"/>
      <c r="BZ1092" s="19"/>
      <c r="CA1092" s="19"/>
      <c r="CB1092" s="20"/>
    </row>
    <row r="1093">
      <c r="A1093" s="19" t="s">
        <v>2693</v>
      </c>
      <c r="B1093" s="19"/>
      <c r="C1093" s="19"/>
      <c r="D1093" s="19"/>
      <c r="E1093" s="19"/>
      <c r="F1093" s="19"/>
      <c r="G1093" s="19"/>
      <c r="H1093" s="19"/>
      <c r="I1093" s="19" t="s">
        <v>2694</v>
      </c>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c r="BC1093" s="19"/>
      <c r="BD1093" s="19"/>
      <c r="BE1093" s="19"/>
      <c r="BF1093" s="19"/>
      <c r="BG1093" s="19"/>
      <c r="BH1093" s="19"/>
      <c r="BI1093" s="19"/>
      <c r="BJ1093" s="19"/>
      <c r="BK1093" s="19"/>
      <c r="BL1093" s="19"/>
      <c r="BM1093" s="19"/>
      <c r="BN1093" s="19"/>
      <c r="BO1093" s="19"/>
      <c r="BP1093" s="19"/>
      <c r="BQ1093" s="19"/>
      <c r="BR1093" s="19"/>
      <c r="BS1093" s="19"/>
      <c r="BT1093" s="19"/>
      <c r="BU1093" s="19"/>
      <c r="BV1093" s="19"/>
      <c r="BW1093" s="19"/>
      <c r="BX1093" s="19"/>
      <c r="BY1093" s="19"/>
      <c r="BZ1093" s="19"/>
      <c r="CA1093" s="19"/>
      <c r="CB1093" s="20"/>
    </row>
    <row r="1094">
      <c r="A1094" s="19" t="s">
        <v>2695</v>
      </c>
      <c r="B1094" s="19"/>
      <c r="C1094" s="19"/>
      <c r="D1094" s="19"/>
      <c r="E1094" s="19"/>
      <c r="F1094" s="19"/>
      <c r="G1094" s="19"/>
      <c r="H1094" s="19"/>
      <c r="I1094" s="19" t="s">
        <v>2696</v>
      </c>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c r="BC1094" s="19"/>
      <c r="BD1094" s="19"/>
      <c r="BE1094" s="19"/>
      <c r="BF1094" s="19"/>
      <c r="BG1094" s="19"/>
      <c r="BH1094" s="19"/>
      <c r="BI1094" s="19"/>
      <c r="BJ1094" s="19"/>
      <c r="BK1094" s="19"/>
      <c r="BL1094" s="19"/>
      <c r="BM1094" s="19"/>
      <c r="BN1094" s="19"/>
      <c r="BO1094" s="19"/>
      <c r="BP1094" s="19"/>
      <c r="BQ1094" s="19"/>
      <c r="BR1094" s="19"/>
      <c r="BS1094" s="19"/>
      <c r="BT1094" s="19"/>
      <c r="BU1094" s="19"/>
      <c r="BV1094" s="19"/>
      <c r="BW1094" s="19"/>
      <c r="BX1094" s="19"/>
      <c r="BY1094" s="19"/>
      <c r="BZ1094" s="19"/>
      <c r="CA1094" s="19"/>
      <c r="CB1094" s="20"/>
    </row>
    <row r="1095">
      <c r="A1095" s="19" t="s">
        <v>2697</v>
      </c>
      <c r="B1095" s="19"/>
      <c r="C1095" s="19"/>
      <c r="D1095" s="19"/>
      <c r="E1095" s="19"/>
      <c r="F1095" s="19"/>
      <c r="G1095" s="19"/>
      <c r="H1095" s="19"/>
      <c r="I1095" s="19" t="s">
        <v>2698</v>
      </c>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c r="BC1095" s="19"/>
      <c r="BD1095" s="19"/>
      <c r="BE1095" s="19"/>
      <c r="BF1095" s="19"/>
      <c r="BG1095" s="19"/>
      <c r="BH1095" s="19"/>
      <c r="BI1095" s="19"/>
      <c r="BJ1095" s="19"/>
      <c r="BK1095" s="19"/>
      <c r="BL1095" s="19"/>
      <c r="BM1095" s="19"/>
      <c r="BN1095" s="19"/>
      <c r="BO1095" s="19"/>
      <c r="BP1095" s="19"/>
      <c r="BQ1095" s="19"/>
      <c r="BR1095" s="19"/>
      <c r="BS1095" s="19"/>
      <c r="BT1095" s="19"/>
      <c r="BU1095" s="19"/>
      <c r="BV1095" s="19"/>
      <c r="BW1095" s="19"/>
      <c r="BX1095" s="19"/>
      <c r="BY1095" s="19"/>
      <c r="BZ1095" s="19"/>
      <c r="CA1095" s="19"/>
      <c r="CB1095" s="20"/>
    </row>
    <row r="1096">
      <c r="A1096" s="19" t="s">
        <v>2699</v>
      </c>
      <c r="B1096" s="19"/>
      <c r="C1096" s="19"/>
      <c r="D1096" s="19"/>
      <c r="E1096" s="19"/>
      <c r="F1096" s="19"/>
      <c r="G1096" s="19"/>
      <c r="H1096" s="19"/>
      <c r="I1096" s="19" t="s">
        <v>2700</v>
      </c>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c r="BC1096" s="19"/>
      <c r="BD1096" s="19"/>
      <c r="BE1096" s="19"/>
      <c r="BF1096" s="19"/>
      <c r="BG1096" s="19"/>
      <c r="BH1096" s="19"/>
      <c r="BI1096" s="19"/>
      <c r="BJ1096" s="19"/>
      <c r="BK1096" s="19"/>
      <c r="BL1096" s="19"/>
      <c r="BM1096" s="19"/>
      <c r="BN1096" s="19"/>
      <c r="BO1096" s="19"/>
      <c r="BP1096" s="19"/>
      <c r="BQ1096" s="19"/>
      <c r="BR1096" s="19"/>
      <c r="BS1096" s="19"/>
      <c r="BT1096" s="19"/>
      <c r="BU1096" s="19"/>
      <c r="BV1096" s="19"/>
      <c r="BW1096" s="19"/>
      <c r="BX1096" s="19"/>
      <c r="BY1096" s="19"/>
      <c r="BZ1096" s="19"/>
      <c r="CA1096" s="19"/>
      <c r="CB1096" s="20"/>
    </row>
    <row r="1097">
      <c r="A1097" s="19" t="s">
        <v>2701</v>
      </c>
      <c r="B1097" s="19"/>
      <c r="C1097" s="19"/>
      <c r="D1097" s="19"/>
      <c r="E1097" s="19"/>
      <c r="F1097" s="19"/>
      <c r="G1097" s="19"/>
      <c r="H1097" s="19"/>
      <c r="I1097" s="19" t="s">
        <v>2702</v>
      </c>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c r="BC1097" s="19"/>
      <c r="BD1097" s="19"/>
      <c r="BE1097" s="19"/>
      <c r="BF1097" s="19"/>
      <c r="BG1097" s="19"/>
      <c r="BH1097" s="19"/>
      <c r="BI1097" s="19"/>
      <c r="BJ1097" s="19"/>
      <c r="BK1097" s="19"/>
      <c r="BL1097" s="19"/>
      <c r="BM1097" s="19"/>
      <c r="BN1097" s="19"/>
      <c r="BO1097" s="19"/>
      <c r="BP1097" s="19"/>
      <c r="BQ1097" s="19"/>
      <c r="BR1097" s="19"/>
      <c r="BS1097" s="19"/>
      <c r="BT1097" s="19"/>
      <c r="BU1097" s="19"/>
      <c r="BV1097" s="19"/>
      <c r="BW1097" s="19"/>
      <c r="BX1097" s="19"/>
      <c r="BY1097" s="19"/>
      <c r="BZ1097" s="19"/>
      <c r="CA1097" s="19"/>
      <c r="CB1097" s="20"/>
    </row>
    <row r="1098">
      <c r="A1098" s="19" t="s">
        <v>2703</v>
      </c>
      <c r="B1098" s="19"/>
      <c r="C1098" s="19"/>
      <c r="D1098" s="19"/>
      <c r="E1098" s="19"/>
      <c r="F1098" s="19"/>
      <c r="G1098" s="19"/>
      <c r="H1098" s="19"/>
      <c r="I1098" s="19" t="s">
        <v>2704</v>
      </c>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c r="BC1098" s="19"/>
      <c r="BD1098" s="19"/>
      <c r="BE1098" s="19"/>
      <c r="BF1098" s="19"/>
      <c r="BG1098" s="19"/>
      <c r="BH1098" s="19"/>
      <c r="BI1098" s="19"/>
      <c r="BJ1098" s="19"/>
      <c r="BK1098" s="19"/>
      <c r="BL1098" s="19"/>
      <c r="BM1098" s="19"/>
      <c r="BN1098" s="19"/>
      <c r="BO1098" s="19"/>
      <c r="BP1098" s="19"/>
      <c r="BQ1098" s="19"/>
      <c r="BR1098" s="19"/>
      <c r="BS1098" s="19"/>
      <c r="BT1098" s="19"/>
      <c r="BU1098" s="19"/>
      <c r="BV1098" s="19"/>
      <c r="BW1098" s="19"/>
      <c r="BX1098" s="19"/>
      <c r="BY1098" s="19"/>
      <c r="BZ1098" s="19"/>
      <c r="CA1098" s="19"/>
      <c r="CB1098" s="20"/>
    </row>
    <row r="1099">
      <c r="A1099" s="19" t="s">
        <v>2705</v>
      </c>
      <c r="B1099" s="19"/>
      <c r="C1099" s="19"/>
      <c r="D1099" s="19"/>
      <c r="E1099" s="19"/>
      <c r="F1099" s="19"/>
      <c r="G1099" s="19"/>
      <c r="H1099" s="19"/>
      <c r="I1099" s="19" t="s">
        <v>2706</v>
      </c>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c r="BC1099" s="19"/>
      <c r="BD1099" s="19"/>
      <c r="BE1099" s="19"/>
      <c r="BF1099" s="19"/>
      <c r="BG1099" s="19"/>
      <c r="BH1099" s="19"/>
      <c r="BI1099" s="19"/>
      <c r="BJ1099" s="19"/>
      <c r="BK1099" s="19"/>
      <c r="BL1099" s="19"/>
      <c r="BM1099" s="19"/>
      <c r="BN1099" s="19"/>
      <c r="BO1099" s="19"/>
      <c r="BP1099" s="19"/>
      <c r="BQ1099" s="19"/>
      <c r="BR1099" s="19"/>
      <c r="BS1099" s="19"/>
      <c r="BT1099" s="19"/>
      <c r="BU1099" s="19"/>
      <c r="BV1099" s="19"/>
      <c r="BW1099" s="19"/>
      <c r="BX1099" s="19"/>
      <c r="BY1099" s="19"/>
      <c r="BZ1099" s="19"/>
      <c r="CA1099" s="19"/>
      <c r="CB1099" s="20"/>
    </row>
    <row r="1100">
      <c r="A1100" s="19" t="s">
        <v>2707</v>
      </c>
      <c r="B1100" s="19"/>
      <c r="C1100" s="19"/>
      <c r="D1100" s="19"/>
      <c r="E1100" s="19"/>
      <c r="F1100" s="19"/>
      <c r="G1100" s="19"/>
      <c r="H1100" s="19"/>
      <c r="I1100" s="19" t="s">
        <v>2708</v>
      </c>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c r="BC1100" s="19"/>
      <c r="BD1100" s="19"/>
      <c r="BE1100" s="19"/>
      <c r="BF1100" s="19"/>
      <c r="BG1100" s="19"/>
      <c r="BH1100" s="19"/>
      <c r="BI1100" s="19"/>
      <c r="BJ1100" s="19"/>
      <c r="BK1100" s="19"/>
      <c r="BL1100" s="19"/>
      <c r="BM1100" s="19"/>
      <c r="BN1100" s="19"/>
      <c r="BO1100" s="19"/>
      <c r="BP1100" s="19"/>
      <c r="BQ1100" s="19"/>
      <c r="BR1100" s="19"/>
      <c r="BS1100" s="19"/>
      <c r="BT1100" s="19"/>
      <c r="BU1100" s="19"/>
      <c r="BV1100" s="19"/>
      <c r="BW1100" s="19"/>
      <c r="BX1100" s="19"/>
      <c r="BY1100" s="19"/>
      <c r="BZ1100" s="19"/>
      <c r="CA1100" s="19"/>
      <c r="CB1100" s="20"/>
    </row>
    <row r="1101">
      <c r="A1101" s="19" t="s">
        <v>2709</v>
      </c>
      <c r="B1101" s="19"/>
      <c r="C1101" s="19"/>
      <c r="D1101" s="19"/>
      <c r="E1101" s="19"/>
      <c r="F1101" s="19"/>
      <c r="G1101" s="19"/>
      <c r="H1101" s="19"/>
      <c r="I1101" s="19" t="s">
        <v>2710</v>
      </c>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c r="BC1101" s="19"/>
      <c r="BD1101" s="19"/>
      <c r="BE1101" s="19"/>
      <c r="BF1101" s="19"/>
      <c r="BG1101" s="19"/>
      <c r="BH1101" s="19"/>
      <c r="BI1101" s="19"/>
      <c r="BJ1101" s="19"/>
      <c r="BK1101" s="19"/>
      <c r="BL1101" s="19"/>
      <c r="BM1101" s="19"/>
      <c r="BN1101" s="19"/>
      <c r="BO1101" s="19"/>
      <c r="BP1101" s="19"/>
      <c r="BQ1101" s="19"/>
      <c r="BR1101" s="19"/>
      <c r="BS1101" s="19"/>
      <c r="BT1101" s="19"/>
      <c r="BU1101" s="19"/>
      <c r="BV1101" s="19"/>
      <c r="BW1101" s="19"/>
      <c r="BX1101" s="19"/>
      <c r="BY1101" s="19"/>
      <c r="BZ1101" s="19"/>
      <c r="CA1101" s="19"/>
      <c r="CB1101" s="20"/>
    </row>
    <row r="1102">
      <c r="A1102" s="19" t="s">
        <v>2711</v>
      </c>
      <c r="B1102" s="19"/>
      <c r="C1102" s="19"/>
      <c r="D1102" s="19"/>
      <c r="E1102" s="19"/>
      <c r="F1102" s="19"/>
      <c r="G1102" s="19"/>
      <c r="H1102" s="19"/>
      <c r="I1102" s="19" t="s">
        <v>2712</v>
      </c>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c r="BC1102" s="19"/>
      <c r="BD1102" s="19"/>
      <c r="BE1102" s="19"/>
      <c r="BF1102" s="19"/>
      <c r="BG1102" s="19"/>
      <c r="BH1102" s="19"/>
      <c r="BI1102" s="19"/>
      <c r="BJ1102" s="19"/>
      <c r="BK1102" s="19"/>
      <c r="BL1102" s="19"/>
      <c r="BM1102" s="19"/>
      <c r="BN1102" s="19"/>
      <c r="BO1102" s="19"/>
      <c r="BP1102" s="19"/>
      <c r="BQ1102" s="19"/>
      <c r="BR1102" s="19"/>
      <c r="BS1102" s="19"/>
      <c r="BT1102" s="19"/>
      <c r="BU1102" s="19"/>
      <c r="BV1102" s="19"/>
      <c r="BW1102" s="19"/>
      <c r="BX1102" s="19"/>
      <c r="BY1102" s="19"/>
      <c r="BZ1102" s="19"/>
      <c r="CA1102" s="19"/>
      <c r="CB1102" s="20"/>
    </row>
    <row r="1103">
      <c r="A1103" s="19" t="s">
        <v>2713</v>
      </c>
      <c r="B1103" s="19"/>
      <c r="C1103" s="19"/>
      <c r="D1103" s="19"/>
      <c r="E1103" s="19"/>
      <c r="F1103" s="19"/>
      <c r="G1103" s="19"/>
      <c r="H1103" s="19"/>
      <c r="I1103" s="19" t="s">
        <v>2714</v>
      </c>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c r="BC1103" s="19"/>
      <c r="BD1103" s="19"/>
      <c r="BE1103" s="19"/>
      <c r="BF1103" s="19"/>
      <c r="BG1103" s="19"/>
      <c r="BH1103" s="19"/>
      <c r="BI1103" s="19"/>
      <c r="BJ1103" s="19"/>
      <c r="BK1103" s="19"/>
      <c r="BL1103" s="19"/>
      <c r="BM1103" s="19"/>
      <c r="BN1103" s="19"/>
      <c r="BO1103" s="19"/>
      <c r="BP1103" s="19"/>
      <c r="BQ1103" s="19"/>
      <c r="BR1103" s="19"/>
      <c r="BS1103" s="19"/>
      <c r="BT1103" s="19"/>
      <c r="BU1103" s="19"/>
      <c r="BV1103" s="19"/>
      <c r="BW1103" s="19"/>
      <c r="BX1103" s="19"/>
      <c r="BY1103" s="19"/>
      <c r="BZ1103" s="19"/>
      <c r="CA1103" s="19"/>
      <c r="CB1103" s="20"/>
    </row>
    <row r="1104">
      <c r="A1104" s="19" t="s">
        <v>2715</v>
      </c>
      <c r="B1104" s="19"/>
      <c r="C1104" s="19"/>
      <c r="D1104" s="19"/>
      <c r="E1104" s="19"/>
      <c r="F1104" s="19"/>
      <c r="G1104" s="19"/>
      <c r="H1104" s="19"/>
      <c r="I1104" s="19" t="s">
        <v>2716</v>
      </c>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c r="BC1104" s="19"/>
      <c r="BD1104" s="19"/>
      <c r="BE1104" s="19"/>
      <c r="BF1104" s="19"/>
      <c r="BG1104" s="19"/>
      <c r="BH1104" s="19"/>
      <c r="BI1104" s="19"/>
      <c r="BJ1104" s="19"/>
      <c r="BK1104" s="19"/>
      <c r="BL1104" s="19"/>
      <c r="BM1104" s="19"/>
      <c r="BN1104" s="19"/>
      <c r="BO1104" s="19"/>
      <c r="BP1104" s="19"/>
      <c r="BQ1104" s="19"/>
      <c r="BR1104" s="19"/>
      <c r="BS1104" s="19"/>
      <c r="BT1104" s="19"/>
      <c r="BU1104" s="19"/>
      <c r="BV1104" s="19"/>
      <c r="BW1104" s="19"/>
      <c r="BX1104" s="19"/>
      <c r="BY1104" s="19"/>
      <c r="BZ1104" s="19"/>
      <c r="CA1104" s="19"/>
      <c r="CB1104" s="20"/>
    </row>
    <row r="1105">
      <c r="A1105" s="19" t="s">
        <v>2717</v>
      </c>
      <c r="B1105" s="19"/>
      <c r="C1105" s="19"/>
      <c r="D1105" s="19"/>
      <c r="E1105" s="19"/>
      <c r="F1105" s="19"/>
      <c r="G1105" s="19"/>
      <c r="H1105" s="19"/>
      <c r="I1105" s="19" t="s">
        <v>2718</v>
      </c>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c r="BC1105" s="19"/>
      <c r="BD1105" s="19"/>
      <c r="BE1105" s="19"/>
      <c r="BF1105" s="19"/>
      <c r="BG1105" s="19"/>
      <c r="BH1105" s="19"/>
      <c r="BI1105" s="19"/>
      <c r="BJ1105" s="19"/>
      <c r="BK1105" s="19"/>
      <c r="BL1105" s="19"/>
      <c r="BM1105" s="19"/>
      <c r="BN1105" s="19"/>
      <c r="BO1105" s="19"/>
      <c r="BP1105" s="19"/>
      <c r="BQ1105" s="19"/>
      <c r="BR1105" s="19"/>
      <c r="BS1105" s="19"/>
      <c r="BT1105" s="19"/>
      <c r="BU1105" s="19"/>
      <c r="BV1105" s="19"/>
      <c r="BW1105" s="19"/>
      <c r="BX1105" s="19"/>
      <c r="BY1105" s="19"/>
      <c r="BZ1105" s="19"/>
      <c r="CA1105" s="19"/>
      <c r="CB1105" s="20"/>
    </row>
    <row r="1106">
      <c r="A1106" s="19" t="s">
        <v>2719</v>
      </c>
      <c r="B1106" s="19"/>
      <c r="C1106" s="19"/>
      <c r="D1106" s="19"/>
      <c r="E1106" s="19"/>
      <c r="F1106" s="19"/>
      <c r="G1106" s="19"/>
      <c r="H1106" s="19"/>
      <c r="I1106" s="19" t="s">
        <v>2720</v>
      </c>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c r="BC1106" s="19"/>
      <c r="BD1106" s="19"/>
      <c r="BE1106" s="19"/>
      <c r="BF1106" s="19"/>
      <c r="BG1106" s="19"/>
      <c r="BH1106" s="19"/>
      <c r="BI1106" s="19"/>
      <c r="BJ1106" s="19"/>
      <c r="BK1106" s="19"/>
      <c r="BL1106" s="19"/>
      <c r="BM1106" s="19"/>
      <c r="BN1106" s="19"/>
      <c r="BO1106" s="19"/>
      <c r="BP1106" s="19"/>
      <c r="BQ1106" s="19"/>
      <c r="BR1106" s="19"/>
      <c r="BS1106" s="19"/>
      <c r="BT1106" s="19"/>
      <c r="BU1106" s="19"/>
      <c r="BV1106" s="19"/>
      <c r="BW1106" s="19"/>
      <c r="BX1106" s="19"/>
      <c r="BY1106" s="19"/>
      <c r="BZ1106" s="19"/>
      <c r="CA1106" s="19"/>
      <c r="CB1106" s="20"/>
    </row>
    <row r="1107">
      <c r="A1107" s="19" t="s">
        <v>2721</v>
      </c>
      <c r="B1107" s="19"/>
      <c r="C1107" s="19"/>
      <c r="D1107" s="19"/>
      <c r="E1107" s="19"/>
      <c r="F1107" s="19"/>
      <c r="G1107" s="19"/>
      <c r="H1107" s="19"/>
      <c r="I1107" s="19" t="s">
        <v>2722</v>
      </c>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c r="BC1107" s="19"/>
      <c r="BD1107" s="19"/>
      <c r="BE1107" s="19"/>
      <c r="BF1107" s="19"/>
      <c r="BG1107" s="19"/>
      <c r="BH1107" s="19"/>
      <c r="BI1107" s="19"/>
      <c r="BJ1107" s="19"/>
      <c r="BK1107" s="19"/>
      <c r="BL1107" s="19"/>
      <c r="BM1107" s="19"/>
      <c r="BN1107" s="19"/>
      <c r="BO1107" s="19"/>
      <c r="BP1107" s="19"/>
      <c r="BQ1107" s="19"/>
      <c r="BR1107" s="19"/>
      <c r="BS1107" s="19"/>
      <c r="BT1107" s="19"/>
      <c r="BU1107" s="19"/>
      <c r="BV1107" s="19"/>
      <c r="BW1107" s="19"/>
      <c r="BX1107" s="19"/>
      <c r="BY1107" s="19"/>
      <c r="BZ1107" s="19"/>
      <c r="CA1107" s="19"/>
      <c r="CB1107" s="20"/>
    </row>
    <row r="1108">
      <c r="A1108" s="19" t="s">
        <v>2723</v>
      </c>
      <c r="B1108" s="19"/>
      <c r="C1108" s="19"/>
      <c r="D1108" s="19"/>
      <c r="E1108" s="19"/>
      <c r="F1108" s="19"/>
      <c r="G1108" s="19"/>
      <c r="H1108" s="19"/>
      <c r="I1108" s="19" t="s">
        <v>2724</v>
      </c>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c r="BC1108" s="19"/>
      <c r="BD1108" s="19"/>
      <c r="BE1108" s="19"/>
      <c r="BF1108" s="19"/>
      <c r="BG1108" s="19"/>
      <c r="BH1108" s="19"/>
      <c r="BI1108" s="19"/>
      <c r="BJ1108" s="19"/>
      <c r="BK1108" s="19"/>
      <c r="BL1108" s="19"/>
      <c r="BM1108" s="19"/>
      <c r="BN1108" s="19"/>
      <c r="BO1108" s="19"/>
      <c r="BP1108" s="19"/>
      <c r="BQ1108" s="19"/>
      <c r="BR1108" s="19"/>
      <c r="BS1108" s="19"/>
      <c r="BT1108" s="19"/>
      <c r="BU1108" s="19"/>
      <c r="BV1108" s="19"/>
      <c r="BW1108" s="19"/>
      <c r="BX1108" s="19"/>
      <c r="BY1108" s="19"/>
      <c r="BZ1108" s="19"/>
      <c r="CA1108" s="19"/>
      <c r="CB1108" s="20"/>
    </row>
    <row r="1109">
      <c r="A1109" s="19" t="s">
        <v>2725</v>
      </c>
      <c r="B1109" s="19"/>
      <c r="C1109" s="19"/>
      <c r="D1109" s="19"/>
      <c r="E1109" s="19"/>
      <c r="F1109" s="19"/>
      <c r="G1109" s="19"/>
      <c r="H1109" s="19"/>
      <c r="I1109" s="19" t="s">
        <v>2726</v>
      </c>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c r="BC1109" s="19"/>
      <c r="BD1109" s="19"/>
      <c r="BE1109" s="19"/>
      <c r="BF1109" s="19"/>
      <c r="BG1109" s="19"/>
      <c r="BH1109" s="19"/>
      <c r="BI1109" s="19"/>
      <c r="BJ1109" s="19"/>
      <c r="BK1109" s="19"/>
      <c r="BL1109" s="19"/>
      <c r="BM1109" s="19"/>
      <c r="BN1109" s="19"/>
      <c r="BO1109" s="19"/>
      <c r="BP1109" s="19"/>
      <c r="BQ1109" s="19"/>
      <c r="BR1109" s="19"/>
      <c r="BS1109" s="19"/>
      <c r="BT1109" s="19"/>
      <c r="BU1109" s="19"/>
      <c r="BV1109" s="19"/>
      <c r="BW1109" s="19"/>
      <c r="BX1109" s="19"/>
      <c r="BY1109" s="19"/>
      <c r="BZ1109" s="19"/>
      <c r="CA1109" s="19"/>
      <c r="CB1109" s="20"/>
    </row>
    <row r="1110">
      <c r="A1110" s="19" t="s">
        <v>2727</v>
      </c>
      <c r="B1110" s="19"/>
      <c r="C1110" s="19"/>
      <c r="D1110" s="19"/>
      <c r="E1110" s="19"/>
      <c r="F1110" s="19"/>
      <c r="G1110" s="19"/>
      <c r="H1110" s="19"/>
      <c r="I1110" s="19" t="s">
        <v>2728</v>
      </c>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c r="BC1110" s="19"/>
      <c r="BD1110" s="19"/>
      <c r="BE1110" s="19"/>
      <c r="BF1110" s="19"/>
      <c r="BG1110" s="19"/>
      <c r="BH1110" s="19"/>
      <c r="BI1110" s="19"/>
      <c r="BJ1110" s="19"/>
      <c r="BK1110" s="19"/>
      <c r="BL1110" s="19"/>
      <c r="BM1110" s="19"/>
      <c r="BN1110" s="19"/>
      <c r="BO1110" s="19"/>
      <c r="BP1110" s="19"/>
      <c r="BQ1110" s="19"/>
      <c r="BR1110" s="19"/>
      <c r="BS1110" s="19"/>
      <c r="BT1110" s="19"/>
      <c r="BU1110" s="19"/>
      <c r="BV1110" s="19"/>
      <c r="BW1110" s="19"/>
      <c r="BX1110" s="19"/>
      <c r="BY1110" s="19"/>
      <c r="BZ1110" s="19"/>
      <c r="CA1110" s="19"/>
      <c r="CB1110" s="20"/>
    </row>
    <row r="1111">
      <c r="A1111" s="19" t="s">
        <v>2729</v>
      </c>
      <c r="B1111" s="19"/>
      <c r="C1111" s="19"/>
      <c r="D1111" s="19"/>
      <c r="E1111" s="19"/>
      <c r="F1111" s="19"/>
      <c r="G1111" s="19"/>
      <c r="H1111" s="19"/>
      <c r="I1111" s="19" t="s">
        <v>2730</v>
      </c>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c r="BC1111" s="19"/>
      <c r="BD1111" s="19"/>
      <c r="BE1111" s="19"/>
      <c r="BF1111" s="19"/>
      <c r="BG1111" s="19"/>
      <c r="BH1111" s="19"/>
      <c r="BI1111" s="19"/>
      <c r="BJ1111" s="19"/>
      <c r="BK1111" s="19"/>
      <c r="BL1111" s="19"/>
      <c r="BM1111" s="19"/>
      <c r="BN1111" s="19"/>
      <c r="BO1111" s="19"/>
      <c r="BP1111" s="19"/>
      <c r="BQ1111" s="19"/>
      <c r="BR1111" s="19"/>
      <c r="BS1111" s="19"/>
      <c r="BT1111" s="19"/>
      <c r="BU1111" s="19"/>
      <c r="BV1111" s="19"/>
      <c r="BW1111" s="19"/>
      <c r="BX1111" s="19"/>
      <c r="BY1111" s="19"/>
      <c r="BZ1111" s="19"/>
      <c r="CA1111" s="19"/>
      <c r="CB1111" s="20"/>
    </row>
    <row r="1112">
      <c r="A1112" s="19" t="s">
        <v>2731</v>
      </c>
      <c r="B1112" s="19"/>
      <c r="C1112" s="19"/>
      <c r="D1112" s="19"/>
      <c r="E1112" s="19"/>
      <c r="F1112" s="19"/>
      <c r="G1112" s="19"/>
      <c r="H1112" s="19"/>
      <c r="I1112" s="19" t="s">
        <v>2732</v>
      </c>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c r="BC1112" s="19"/>
      <c r="BD1112" s="19"/>
      <c r="BE1112" s="19"/>
      <c r="BF1112" s="19"/>
      <c r="BG1112" s="19"/>
      <c r="BH1112" s="19"/>
      <c r="BI1112" s="19"/>
      <c r="BJ1112" s="19"/>
      <c r="BK1112" s="19"/>
      <c r="BL1112" s="19"/>
      <c r="BM1112" s="19"/>
      <c r="BN1112" s="19"/>
      <c r="BO1112" s="19"/>
      <c r="BP1112" s="19"/>
      <c r="BQ1112" s="19"/>
      <c r="BR1112" s="19"/>
      <c r="BS1112" s="19"/>
      <c r="BT1112" s="19"/>
      <c r="BU1112" s="19"/>
      <c r="BV1112" s="19"/>
      <c r="BW1112" s="19"/>
      <c r="BX1112" s="19"/>
      <c r="BY1112" s="19"/>
      <c r="BZ1112" s="19"/>
      <c r="CA1112" s="19"/>
      <c r="CB1112" s="20"/>
    </row>
    <row r="1113">
      <c r="A1113" s="19" t="s">
        <v>2733</v>
      </c>
      <c r="B1113" s="19"/>
      <c r="C1113" s="19"/>
      <c r="D1113" s="19"/>
      <c r="E1113" s="19"/>
      <c r="F1113" s="19"/>
      <c r="G1113" s="19"/>
      <c r="H1113" s="19"/>
      <c r="I1113" s="19" t="s">
        <v>2734</v>
      </c>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c r="BC1113" s="19"/>
      <c r="BD1113" s="19"/>
      <c r="BE1113" s="19"/>
      <c r="BF1113" s="19"/>
      <c r="BG1113" s="19"/>
      <c r="BH1113" s="19"/>
      <c r="BI1113" s="19"/>
      <c r="BJ1113" s="19"/>
      <c r="BK1113" s="19"/>
      <c r="BL1113" s="19"/>
      <c r="BM1113" s="19"/>
      <c r="BN1113" s="19"/>
      <c r="BO1113" s="19"/>
      <c r="BP1113" s="19"/>
      <c r="BQ1113" s="19"/>
      <c r="BR1113" s="19"/>
      <c r="BS1113" s="19"/>
      <c r="BT1113" s="19"/>
      <c r="BU1113" s="19"/>
      <c r="BV1113" s="19"/>
      <c r="BW1113" s="19"/>
      <c r="BX1113" s="19"/>
      <c r="BY1113" s="19"/>
      <c r="BZ1113" s="19"/>
      <c r="CA1113" s="19"/>
      <c r="CB1113" s="20"/>
    </row>
    <row r="1114">
      <c r="A1114" s="19" t="s">
        <v>2735</v>
      </c>
      <c r="B1114" s="19"/>
      <c r="C1114" s="19"/>
      <c r="D1114" s="19"/>
      <c r="E1114" s="19"/>
      <c r="F1114" s="19"/>
      <c r="G1114" s="19"/>
      <c r="H1114" s="19"/>
      <c r="I1114" s="19" t="s">
        <v>2736</v>
      </c>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c r="BW1114" s="19"/>
      <c r="BX1114" s="19"/>
      <c r="BY1114" s="19"/>
      <c r="BZ1114" s="19"/>
      <c r="CA1114" s="19"/>
      <c r="CB1114" s="20"/>
    </row>
    <row r="1115">
      <c r="A1115" s="19" t="s">
        <v>2737</v>
      </c>
      <c r="B1115" s="19"/>
      <c r="C1115" s="19"/>
      <c r="D1115" s="19"/>
      <c r="E1115" s="19"/>
      <c r="F1115" s="19"/>
      <c r="G1115" s="19"/>
      <c r="H1115" s="19"/>
      <c r="I1115" s="19" t="s">
        <v>2738</v>
      </c>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c r="BW1115" s="19"/>
      <c r="BX1115" s="19"/>
      <c r="BY1115" s="19"/>
      <c r="BZ1115" s="19"/>
      <c r="CA1115" s="19"/>
      <c r="CB1115" s="20"/>
    </row>
    <row r="1116">
      <c r="A1116" s="19" t="s">
        <v>2739</v>
      </c>
      <c r="B1116" s="19"/>
      <c r="C1116" s="19"/>
      <c r="D1116" s="19"/>
      <c r="E1116" s="19"/>
      <c r="F1116" s="19"/>
      <c r="G1116" s="19"/>
      <c r="H1116" s="19"/>
      <c r="I1116" s="19" t="s">
        <v>2740</v>
      </c>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c r="BC1116" s="19"/>
      <c r="BD1116" s="19"/>
      <c r="BE1116" s="19"/>
      <c r="BF1116" s="19"/>
      <c r="BG1116" s="19"/>
      <c r="BH1116" s="19"/>
      <c r="BI1116" s="19"/>
      <c r="BJ1116" s="19"/>
      <c r="BK1116" s="19"/>
      <c r="BL1116" s="19"/>
      <c r="BM1116" s="19"/>
      <c r="BN1116" s="19"/>
      <c r="BO1116" s="19"/>
      <c r="BP1116" s="19"/>
      <c r="BQ1116" s="19"/>
      <c r="BR1116" s="19"/>
      <c r="BS1116" s="19"/>
      <c r="BT1116" s="19"/>
      <c r="BU1116" s="19"/>
      <c r="BV1116" s="19"/>
      <c r="BW1116" s="19"/>
      <c r="BX1116" s="19"/>
      <c r="BY1116" s="19"/>
      <c r="BZ1116" s="19"/>
      <c r="CA1116" s="19"/>
      <c r="CB1116" s="20"/>
    </row>
    <row r="1117">
      <c r="A1117" s="19" t="s">
        <v>2741</v>
      </c>
      <c r="B1117" s="19"/>
      <c r="C1117" s="19"/>
      <c r="D1117" s="19"/>
      <c r="E1117" s="19"/>
      <c r="F1117" s="19"/>
      <c r="G1117" s="19"/>
      <c r="H1117" s="19"/>
      <c r="I1117" s="19" t="s">
        <v>2742</v>
      </c>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c r="BC1117" s="19"/>
      <c r="BD1117" s="19"/>
      <c r="BE1117" s="19"/>
      <c r="BF1117" s="19"/>
      <c r="BG1117" s="19"/>
      <c r="BH1117" s="19"/>
      <c r="BI1117" s="19"/>
      <c r="BJ1117" s="19"/>
      <c r="BK1117" s="19"/>
      <c r="BL1117" s="19"/>
      <c r="BM1117" s="19"/>
      <c r="BN1117" s="19"/>
      <c r="BO1117" s="19"/>
      <c r="BP1117" s="19"/>
      <c r="BQ1117" s="19"/>
      <c r="BR1117" s="19"/>
      <c r="BS1117" s="19"/>
      <c r="BT1117" s="19"/>
      <c r="BU1117" s="19"/>
      <c r="BV1117" s="19"/>
      <c r="BW1117" s="19"/>
      <c r="BX1117" s="19"/>
      <c r="BY1117" s="19"/>
      <c r="BZ1117" s="19"/>
      <c r="CA1117" s="19"/>
      <c r="CB1117" s="20"/>
    </row>
    <row r="1118">
      <c r="A1118" s="19" t="s">
        <v>2743</v>
      </c>
      <c r="B1118" s="19"/>
      <c r="C1118" s="19"/>
      <c r="D1118" s="19"/>
      <c r="E1118" s="19"/>
      <c r="F1118" s="19"/>
      <c r="G1118" s="19"/>
      <c r="H1118" s="19"/>
      <c r="I1118" s="19" t="s">
        <v>2744</v>
      </c>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c r="BC1118" s="19"/>
      <c r="BD1118" s="19"/>
      <c r="BE1118" s="19"/>
      <c r="BF1118" s="19"/>
      <c r="BG1118" s="19"/>
      <c r="BH1118" s="19"/>
      <c r="BI1118" s="19"/>
      <c r="BJ1118" s="19"/>
      <c r="BK1118" s="19"/>
      <c r="BL1118" s="19"/>
      <c r="BM1118" s="19"/>
      <c r="BN1118" s="19"/>
      <c r="BO1118" s="19"/>
      <c r="BP1118" s="19"/>
      <c r="BQ1118" s="19"/>
      <c r="BR1118" s="19"/>
      <c r="BS1118" s="19"/>
      <c r="BT1118" s="19"/>
      <c r="BU1118" s="19"/>
      <c r="BV1118" s="19"/>
      <c r="BW1118" s="19"/>
      <c r="BX1118" s="19"/>
      <c r="BY1118" s="19"/>
      <c r="BZ1118" s="19"/>
      <c r="CA1118" s="19"/>
      <c r="CB1118" s="20"/>
    </row>
    <row r="1119">
      <c r="A1119" s="19" t="s">
        <v>2745</v>
      </c>
      <c r="B1119" s="19"/>
      <c r="C1119" s="19"/>
      <c r="D1119" s="19"/>
      <c r="E1119" s="19"/>
      <c r="F1119" s="19"/>
      <c r="G1119" s="19"/>
      <c r="H1119" s="19"/>
      <c r="I1119" s="19" t="s">
        <v>2746</v>
      </c>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c r="BW1119" s="19"/>
      <c r="BX1119" s="19"/>
      <c r="BY1119" s="19"/>
      <c r="BZ1119" s="19"/>
      <c r="CA1119" s="19"/>
      <c r="CB1119" s="20"/>
    </row>
    <row r="1120">
      <c r="A1120" s="19" t="s">
        <v>2747</v>
      </c>
      <c r="B1120" s="19"/>
      <c r="C1120" s="19"/>
      <c r="D1120" s="19"/>
      <c r="E1120" s="19"/>
      <c r="F1120" s="19"/>
      <c r="G1120" s="19"/>
      <c r="H1120" s="19"/>
      <c r="I1120" s="19" t="s">
        <v>2748</v>
      </c>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c r="BC1120" s="19"/>
      <c r="BD1120" s="19"/>
      <c r="BE1120" s="19"/>
      <c r="BF1120" s="19"/>
      <c r="BG1120" s="19"/>
      <c r="BH1120" s="19"/>
      <c r="BI1120" s="19"/>
      <c r="BJ1120" s="19"/>
      <c r="BK1120" s="19"/>
      <c r="BL1120" s="19"/>
      <c r="BM1120" s="19"/>
      <c r="BN1120" s="19"/>
      <c r="BO1120" s="19"/>
      <c r="BP1120" s="19"/>
      <c r="BQ1120" s="19"/>
      <c r="BR1120" s="19"/>
      <c r="BS1120" s="19"/>
      <c r="BT1120" s="19"/>
      <c r="BU1120" s="19"/>
      <c r="BV1120" s="19"/>
      <c r="BW1120" s="19"/>
      <c r="BX1120" s="19"/>
      <c r="BY1120" s="19"/>
      <c r="BZ1120" s="19"/>
      <c r="CA1120" s="19"/>
      <c r="CB1120" s="20"/>
    </row>
    <row r="1121">
      <c r="A1121" s="19" t="s">
        <v>2749</v>
      </c>
      <c r="B1121" s="19"/>
      <c r="C1121" s="19"/>
      <c r="D1121" s="19"/>
      <c r="E1121" s="19"/>
      <c r="F1121" s="19"/>
      <c r="G1121" s="19"/>
      <c r="H1121" s="19"/>
      <c r="I1121" s="19" t="s">
        <v>2750</v>
      </c>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c r="BC1121" s="19"/>
      <c r="BD1121" s="19"/>
      <c r="BE1121" s="19"/>
      <c r="BF1121" s="19"/>
      <c r="BG1121" s="19"/>
      <c r="BH1121" s="19"/>
      <c r="BI1121" s="19"/>
      <c r="BJ1121" s="19"/>
      <c r="BK1121" s="19"/>
      <c r="BL1121" s="19"/>
      <c r="BM1121" s="19"/>
      <c r="BN1121" s="19"/>
      <c r="BO1121" s="19"/>
      <c r="BP1121" s="19"/>
      <c r="BQ1121" s="19"/>
      <c r="BR1121" s="19"/>
      <c r="BS1121" s="19"/>
      <c r="BT1121" s="19"/>
      <c r="BU1121" s="19"/>
      <c r="BV1121" s="19"/>
      <c r="BW1121" s="19"/>
      <c r="BX1121" s="19"/>
      <c r="BY1121" s="19"/>
      <c r="BZ1121" s="19"/>
      <c r="CA1121" s="19"/>
      <c r="CB1121" s="20"/>
    </row>
    <row r="1122">
      <c r="A1122" s="19" t="s">
        <v>2751</v>
      </c>
      <c r="B1122" s="19"/>
      <c r="C1122" s="19"/>
      <c r="D1122" s="19"/>
      <c r="E1122" s="19"/>
      <c r="F1122" s="19"/>
      <c r="G1122" s="19"/>
      <c r="H1122" s="19"/>
      <c r="I1122" s="19" t="s">
        <v>2752</v>
      </c>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c r="BC1122" s="19"/>
      <c r="BD1122" s="19"/>
      <c r="BE1122" s="19"/>
      <c r="BF1122" s="19"/>
      <c r="BG1122" s="19"/>
      <c r="BH1122" s="19"/>
      <c r="BI1122" s="19"/>
      <c r="BJ1122" s="19"/>
      <c r="BK1122" s="19"/>
      <c r="BL1122" s="19"/>
      <c r="BM1122" s="19"/>
      <c r="BN1122" s="19"/>
      <c r="BO1122" s="19"/>
      <c r="BP1122" s="19"/>
      <c r="BQ1122" s="19"/>
      <c r="BR1122" s="19"/>
      <c r="BS1122" s="19"/>
      <c r="BT1122" s="19"/>
      <c r="BU1122" s="19"/>
      <c r="BV1122" s="19"/>
      <c r="BW1122" s="19"/>
      <c r="BX1122" s="19"/>
      <c r="BY1122" s="19"/>
      <c r="BZ1122" s="19"/>
      <c r="CA1122" s="19"/>
      <c r="CB1122" s="20"/>
    </row>
    <row r="1123">
      <c r="A1123" s="19" t="s">
        <v>2753</v>
      </c>
      <c r="B1123" s="19"/>
      <c r="C1123" s="19"/>
      <c r="D1123" s="19"/>
      <c r="E1123" s="19"/>
      <c r="F1123" s="19"/>
      <c r="G1123" s="19"/>
      <c r="H1123" s="19"/>
      <c r="I1123" s="19" t="s">
        <v>2754</v>
      </c>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c r="BC1123" s="19"/>
      <c r="BD1123" s="19"/>
      <c r="BE1123" s="19"/>
      <c r="BF1123" s="19"/>
      <c r="BG1123" s="19"/>
      <c r="BH1123" s="19"/>
      <c r="BI1123" s="19"/>
      <c r="BJ1123" s="19"/>
      <c r="BK1123" s="19"/>
      <c r="BL1123" s="19"/>
      <c r="BM1123" s="19"/>
      <c r="BN1123" s="19"/>
      <c r="BO1123" s="19"/>
      <c r="BP1123" s="19"/>
      <c r="BQ1123" s="19"/>
      <c r="BR1123" s="19"/>
      <c r="BS1123" s="19"/>
      <c r="BT1123" s="19"/>
      <c r="BU1123" s="19"/>
      <c r="BV1123" s="19"/>
      <c r="BW1123" s="19"/>
      <c r="BX1123" s="19"/>
      <c r="BY1123" s="19"/>
      <c r="BZ1123" s="19"/>
      <c r="CA1123" s="19"/>
      <c r="CB1123" s="20"/>
    </row>
    <row r="1124">
      <c r="A1124" s="19" t="s">
        <v>2755</v>
      </c>
      <c r="B1124" s="19"/>
      <c r="C1124" s="19"/>
      <c r="D1124" s="19"/>
      <c r="E1124" s="19"/>
      <c r="F1124" s="19"/>
      <c r="G1124" s="19"/>
      <c r="H1124" s="19"/>
      <c r="I1124" s="19" t="s">
        <v>2756</v>
      </c>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c r="BC1124" s="19"/>
      <c r="BD1124" s="19"/>
      <c r="BE1124" s="19"/>
      <c r="BF1124" s="19"/>
      <c r="BG1124" s="19"/>
      <c r="BH1124" s="19"/>
      <c r="BI1124" s="19"/>
      <c r="BJ1124" s="19"/>
      <c r="BK1124" s="19"/>
      <c r="BL1124" s="19"/>
      <c r="BM1124" s="19"/>
      <c r="BN1124" s="19"/>
      <c r="BO1124" s="19"/>
      <c r="BP1124" s="19"/>
      <c r="BQ1124" s="19"/>
      <c r="BR1124" s="19"/>
      <c r="BS1124" s="19"/>
      <c r="BT1124" s="19"/>
      <c r="BU1124" s="19"/>
      <c r="BV1124" s="19"/>
      <c r="BW1124" s="19"/>
      <c r="BX1124" s="19"/>
      <c r="BY1124" s="19"/>
      <c r="BZ1124" s="19"/>
      <c r="CA1124" s="19"/>
      <c r="CB1124" s="20"/>
    </row>
    <row r="1125">
      <c r="A1125" s="19" t="s">
        <v>2757</v>
      </c>
      <c r="B1125" s="19"/>
      <c r="C1125" s="19"/>
      <c r="D1125" s="19"/>
      <c r="E1125" s="19"/>
      <c r="F1125" s="19"/>
      <c r="G1125" s="19"/>
      <c r="H1125" s="19"/>
      <c r="I1125" s="19" t="s">
        <v>2758</v>
      </c>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c r="BC1125" s="19"/>
      <c r="BD1125" s="19"/>
      <c r="BE1125" s="19"/>
      <c r="BF1125" s="19"/>
      <c r="BG1125" s="19"/>
      <c r="BH1125" s="19"/>
      <c r="BI1125" s="19"/>
      <c r="BJ1125" s="19"/>
      <c r="BK1125" s="19"/>
      <c r="BL1125" s="19"/>
      <c r="BM1125" s="19"/>
      <c r="BN1125" s="19"/>
      <c r="BO1125" s="19"/>
      <c r="BP1125" s="19"/>
      <c r="BQ1125" s="19"/>
      <c r="BR1125" s="19"/>
      <c r="BS1125" s="19"/>
      <c r="BT1125" s="19"/>
      <c r="BU1125" s="19"/>
      <c r="BV1125" s="19"/>
      <c r="BW1125" s="19"/>
      <c r="BX1125" s="19"/>
      <c r="BY1125" s="19"/>
      <c r="BZ1125" s="19"/>
      <c r="CA1125" s="19"/>
      <c r="CB1125" s="20"/>
    </row>
    <row r="1126">
      <c r="A1126" s="19" t="s">
        <v>2759</v>
      </c>
      <c r="B1126" s="19"/>
      <c r="C1126" s="19"/>
      <c r="D1126" s="19"/>
      <c r="E1126" s="19"/>
      <c r="F1126" s="19"/>
      <c r="G1126" s="19"/>
      <c r="H1126" s="19"/>
      <c r="I1126" s="19" t="s">
        <v>2760</v>
      </c>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c r="BC1126" s="19"/>
      <c r="BD1126" s="19"/>
      <c r="BE1126" s="19"/>
      <c r="BF1126" s="19"/>
      <c r="BG1126" s="19"/>
      <c r="BH1126" s="19"/>
      <c r="BI1126" s="19"/>
      <c r="BJ1126" s="19"/>
      <c r="BK1126" s="19"/>
      <c r="BL1126" s="19"/>
      <c r="BM1126" s="19"/>
      <c r="BN1126" s="19"/>
      <c r="BO1126" s="19"/>
      <c r="BP1126" s="19"/>
      <c r="BQ1126" s="19"/>
      <c r="BR1126" s="19"/>
      <c r="BS1126" s="19"/>
      <c r="BT1126" s="19"/>
      <c r="BU1126" s="19"/>
      <c r="BV1126" s="19"/>
      <c r="BW1126" s="19"/>
      <c r="BX1126" s="19"/>
      <c r="BY1126" s="19"/>
      <c r="BZ1126" s="19"/>
      <c r="CA1126" s="19"/>
      <c r="CB1126" s="20"/>
    </row>
    <row r="1127">
      <c r="A1127" s="19" t="s">
        <v>2761</v>
      </c>
      <c r="B1127" s="19"/>
      <c r="C1127" s="19"/>
      <c r="D1127" s="19"/>
      <c r="E1127" s="19"/>
      <c r="F1127" s="19"/>
      <c r="G1127" s="19"/>
      <c r="H1127" s="19"/>
      <c r="I1127" s="19" t="s">
        <v>2762</v>
      </c>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c r="BC1127" s="19"/>
      <c r="BD1127" s="19"/>
      <c r="BE1127" s="19"/>
      <c r="BF1127" s="19"/>
      <c r="BG1127" s="19"/>
      <c r="BH1127" s="19"/>
      <c r="BI1127" s="19"/>
      <c r="BJ1127" s="19"/>
      <c r="BK1127" s="19"/>
      <c r="BL1127" s="19"/>
      <c r="BM1127" s="19"/>
      <c r="BN1127" s="19"/>
      <c r="BO1127" s="19"/>
      <c r="BP1127" s="19"/>
      <c r="BQ1127" s="19"/>
      <c r="BR1127" s="19"/>
      <c r="BS1127" s="19"/>
      <c r="BT1127" s="19"/>
      <c r="BU1127" s="19"/>
      <c r="BV1127" s="19"/>
      <c r="BW1127" s="19"/>
      <c r="BX1127" s="19"/>
      <c r="BY1127" s="19"/>
      <c r="BZ1127" s="19"/>
      <c r="CA1127" s="19"/>
      <c r="CB1127" s="20"/>
    </row>
    <row r="1128">
      <c r="A1128" s="19" t="s">
        <v>2763</v>
      </c>
      <c r="B1128" s="19"/>
      <c r="C1128" s="19"/>
      <c r="D1128" s="19"/>
      <c r="E1128" s="19"/>
      <c r="F1128" s="19"/>
      <c r="G1128" s="19"/>
      <c r="H1128" s="19"/>
      <c r="I1128" s="19" t="s">
        <v>2764</v>
      </c>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c r="BC1128" s="19"/>
      <c r="BD1128" s="19"/>
      <c r="BE1128" s="19"/>
      <c r="BF1128" s="19"/>
      <c r="BG1128" s="19"/>
      <c r="BH1128" s="19"/>
      <c r="BI1128" s="19"/>
      <c r="BJ1128" s="19"/>
      <c r="BK1128" s="19"/>
      <c r="BL1128" s="19"/>
      <c r="BM1128" s="19"/>
      <c r="BN1128" s="19"/>
      <c r="BO1128" s="19"/>
      <c r="BP1128" s="19"/>
      <c r="BQ1128" s="19"/>
      <c r="BR1128" s="19"/>
      <c r="BS1128" s="19"/>
      <c r="BT1128" s="19"/>
      <c r="BU1128" s="19"/>
      <c r="BV1128" s="19"/>
      <c r="BW1128" s="19"/>
      <c r="BX1128" s="19"/>
      <c r="BY1128" s="19"/>
      <c r="BZ1128" s="19"/>
      <c r="CA1128" s="19"/>
      <c r="CB1128" s="20"/>
    </row>
    <row r="1129">
      <c r="A1129" s="19" t="s">
        <v>2765</v>
      </c>
      <c r="B1129" s="19"/>
      <c r="C1129" s="19"/>
      <c r="D1129" s="19"/>
      <c r="E1129" s="19"/>
      <c r="F1129" s="19"/>
      <c r="G1129" s="19"/>
      <c r="H1129" s="19"/>
      <c r="I1129" s="19" t="s">
        <v>2766</v>
      </c>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c r="BC1129" s="19"/>
      <c r="BD1129" s="19"/>
      <c r="BE1129" s="19"/>
      <c r="BF1129" s="19"/>
      <c r="BG1129" s="19"/>
      <c r="BH1129" s="19"/>
      <c r="BI1129" s="19"/>
      <c r="BJ1129" s="19"/>
      <c r="BK1129" s="19"/>
      <c r="BL1129" s="19"/>
      <c r="BM1129" s="19"/>
      <c r="BN1129" s="19"/>
      <c r="BO1129" s="19"/>
      <c r="BP1129" s="19"/>
      <c r="BQ1129" s="19"/>
      <c r="BR1129" s="19"/>
      <c r="BS1129" s="19"/>
      <c r="BT1129" s="19"/>
      <c r="BU1129" s="19"/>
      <c r="BV1129" s="19"/>
      <c r="BW1129" s="19"/>
      <c r="BX1129" s="19"/>
      <c r="BY1129" s="19"/>
      <c r="BZ1129" s="19"/>
      <c r="CA1129" s="19"/>
      <c r="CB1129" s="20"/>
    </row>
    <row r="1130">
      <c r="A1130" s="19" t="s">
        <v>2767</v>
      </c>
      <c r="B1130" s="19"/>
      <c r="C1130" s="19"/>
      <c r="D1130" s="19"/>
      <c r="E1130" s="19"/>
      <c r="F1130" s="19"/>
      <c r="G1130" s="19"/>
      <c r="H1130" s="19"/>
      <c r="I1130" s="19" t="s">
        <v>2768</v>
      </c>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c r="BC1130" s="19"/>
      <c r="BD1130" s="19"/>
      <c r="BE1130" s="19"/>
      <c r="BF1130" s="19"/>
      <c r="BG1130" s="19"/>
      <c r="BH1130" s="19"/>
      <c r="BI1130" s="19"/>
      <c r="BJ1130" s="19"/>
      <c r="BK1130" s="19"/>
      <c r="BL1130" s="19"/>
      <c r="BM1130" s="19"/>
      <c r="BN1130" s="19"/>
      <c r="BO1130" s="19"/>
      <c r="BP1130" s="19"/>
      <c r="BQ1130" s="19"/>
      <c r="BR1130" s="19"/>
      <c r="BS1130" s="19"/>
      <c r="BT1130" s="19"/>
      <c r="BU1130" s="19"/>
      <c r="BV1130" s="19"/>
      <c r="BW1130" s="19"/>
      <c r="BX1130" s="19"/>
      <c r="BY1130" s="19"/>
      <c r="BZ1130" s="19"/>
      <c r="CA1130" s="19"/>
      <c r="CB1130" s="20"/>
    </row>
    <row r="1131">
      <c r="A1131" s="19" t="s">
        <v>2769</v>
      </c>
      <c r="B1131" s="19"/>
      <c r="C1131" s="19"/>
      <c r="D1131" s="19"/>
      <c r="E1131" s="19"/>
      <c r="F1131" s="19"/>
      <c r="G1131" s="19"/>
      <c r="H1131" s="19"/>
      <c r="I1131" s="19" t="s">
        <v>2770</v>
      </c>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c r="BC1131" s="19"/>
      <c r="BD1131" s="19"/>
      <c r="BE1131" s="19"/>
      <c r="BF1131" s="19"/>
      <c r="BG1131" s="19"/>
      <c r="BH1131" s="19"/>
      <c r="BI1131" s="19"/>
      <c r="BJ1131" s="19"/>
      <c r="BK1131" s="19"/>
      <c r="BL1131" s="19"/>
      <c r="BM1131" s="19"/>
      <c r="BN1131" s="19"/>
      <c r="BO1131" s="19"/>
      <c r="BP1131" s="19"/>
      <c r="BQ1131" s="19"/>
      <c r="BR1131" s="19"/>
      <c r="BS1131" s="19"/>
      <c r="BT1131" s="19"/>
      <c r="BU1131" s="19"/>
      <c r="BV1131" s="19"/>
      <c r="BW1131" s="19"/>
      <c r="BX1131" s="19"/>
      <c r="BY1131" s="19"/>
      <c r="BZ1131" s="19"/>
      <c r="CA1131" s="19"/>
      <c r="CB1131" s="20"/>
    </row>
    <row r="1132">
      <c r="A1132" s="19" t="s">
        <v>2771</v>
      </c>
      <c r="B1132" s="19"/>
      <c r="C1132" s="19"/>
      <c r="D1132" s="19"/>
      <c r="E1132" s="19"/>
      <c r="F1132" s="19"/>
      <c r="G1132" s="19"/>
      <c r="H1132" s="19"/>
      <c r="I1132" s="19" t="s">
        <v>2772</v>
      </c>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c r="BC1132" s="19"/>
      <c r="BD1132" s="19"/>
      <c r="BE1132" s="19"/>
      <c r="BF1132" s="19"/>
      <c r="BG1132" s="19"/>
      <c r="BH1132" s="19"/>
      <c r="BI1132" s="19"/>
      <c r="BJ1132" s="19"/>
      <c r="BK1132" s="19"/>
      <c r="BL1132" s="19"/>
      <c r="BM1132" s="19"/>
      <c r="BN1132" s="19"/>
      <c r="BO1132" s="19"/>
      <c r="BP1132" s="19"/>
      <c r="BQ1132" s="19"/>
      <c r="BR1132" s="19"/>
      <c r="BS1132" s="19"/>
      <c r="BT1132" s="19"/>
      <c r="BU1132" s="19"/>
      <c r="BV1132" s="19"/>
      <c r="BW1132" s="19"/>
      <c r="BX1132" s="19"/>
      <c r="BY1132" s="19"/>
      <c r="BZ1132" s="19"/>
      <c r="CA1132" s="19"/>
      <c r="CB1132" s="20"/>
    </row>
    <row r="1133">
      <c r="A1133" s="19" t="s">
        <v>2773</v>
      </c>
      <c r="B1133" s="19"/>
      <c r="C1133" s="19"/>
      <c r="D1133" s="19"/>
      <c r="E1133" s="19"/>
      <c r="F1133" s="19"/>
      <c r="G1133" s="19"/>
      <c r="H1133" s="19"/>
      <c r="I1133" s="19" t="s">
        <v>2774</v>
      </c>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c r="BC1133" s="19"/>
      <c r="BD1133" s="19"/>
      <c r="BE1133" s="19"/>
      <c r="BF1133" s="19"/>
      <c r="BG1133" s="19"/>
      <c r="BH1133" s="19"/>
      <c r="BI1133" s="19"/>
      <c r="BJ1133" s="19"/>
      <c r="BK1133" s="19"/>
      <c r="BL1133" s="19"/>
      <c r="BM1133" s="19"/>
      <c r="BN1133" s="19"/>
      <c r="BO1133" s="19"/>
      <c r="BP1133" s="19"/>
      <c r="BQ1133" s="19"/>
      <c r="BR1133" s="19"/>
      <c r="BS1133" s="19"/>
      <c r="BT1133" s="19"/>
      <c r="BU1133" s="19"/>
      <c r="BV1133" s="19"/>
      <c r="BW1133" s="19"/>
      <c r="BX1133" s="19"/>
      <c r="BY1133" s="19"/>
      <c r="BZ1133" s="19"/>
      <c r="CA1133" s="19"/>
      <c r="CB1133" s="20"/>
    </row>
    <row r="1134">
      <c r="A1134" s="19" t="s">
        <v>2775</v>
      </c>
      <c r="B1134" s="19"/>
      <c r="C1134" s="19"/>
      <c r="D1134" s="19"/>
      <c r="E1134" s="19"/>
      <c r="F1134" s="19"/>
      <c r="G1134" s="19"/>
      <c r="H1134" s="19"/>
      <c r="I1134" s="19" t="s">
        <v>2776</v>
      </c>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c r="BC1134" s="19"/>
      <c r="BD1134" s="19"/>
      <c r="BE1134" s="19"/>
      <c r="BF1134" s="19"/>
      <c r="BG1134" s="19"/>
      <c r="BH1134" s="19"/>
      <c r="BI1134" s="19"/>
      <c r="BJ1134" s="19"/>
      <c r="BK1134" s="19"/>
      <c r="BL1134" s="19"/>
      <c r="BM1134" s="19"/>
      <c r="BN1134" s="19"/>
      <c r="BO1134" s="19"/>
      <c r="BP1134" s="19"/>
      <c r="BQ1134" s="19"/>
      <c r="BR1134" s="19"/>
      <c r="BS1134" s="19"/>
      <c r="BT1134" s="19"/>
      <c r="BU1134" s="19"/>
      <c r="BV1134" s="19"/>
      <c r="BW1134" s="19"/>
      <c r="BX1134" s="19"/>
      <c r="BY1134" s="19"/>
      <c r="BZ1134" s="19"/>
      <c r="CA1134" s="19"/>
      <c r="CB1134" s="20"/>
    </row>
    <row r="1135">
      <c r="A1135" s="19" t="s">
        <v>2777</v>
      </c>
      <c r="B1135" s="19"/>
      <c r="C1135" s="19"/>
      <c r="D1135" s="19"/>
      <c r="E1135" s="19"/>
      <c r="F1135" s="19"/>
      <c r="G1135" s="19"/>
      <c r="H1135" s="19"/>
      <c r="I1135" s="19" t="s">
        <v>2778</v>
      </c>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c r="BC1135" s="19"/>
      <c r="BD1135" s="19"/>
      <c r="BE1135" s="19"/>
      <c r="BF1135" s="19"/>
      <c r="BG1135" s="19"/>
      <c r="BH1135" s="19"/>
      <c r="BI1135" s="19"/>
      <c r="BJ1135" s="19"/>
      <c r="BK1135" s="19"/>
      <c r="BL1135" s="19"/>
      <c r="BM1135" s="19"/>
      <c r="BN1135" s="19"/>
      <c r="BO1135" s="19"/>
      <c r="BP1135" s="19"/>
      <c r="BQ1135" s="19"/>
      <c r="BR1135" s="19"/>
      <c r="BS1135" s="19"/>
      <c r="BT1135" s="19"/>
      <c r="BU1135" s="19"/>
      <c r="BV1135" s="19"/>
      <c r="BW1135" s="19"/>
      <c r="BX1135" s="19"/>
      <c r="BY1135" s="19"/>
      <c r="BZ1135" s="19"/>
      <c r="CA1135" s="19"/>
      <c r="CB1135" s="20"/>
    </row>
    <row r="1136">
      <c r="A1136" s="19" t="s">
        <v>2779</v>
      </c>
      <c r="B1136" s="19"/>
      <c r="C1136" s="19"/>
      <c r="D1136" s="19"/>
      <c r="E1136" s="19"/>
      <c r="F1136" s="19"/>
      <c r="G1136" s="19"/>
      <c r="H1136" s="19"/>
      <c r="I1136" s="19" t="s">
        <v>2780</v>
      </c>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c r="BC1136" s="19"/>
      <c r="BD1136" s="19"/>
      <c r="BE1136" s="19"/>
      <c r="BF1136" s="19"/>
      <c r="BG1136" s="19"/>
      <c r="BH1136" s="19"/>
      <c r="BI1136" s="19"/>
      <c r="BJ1136" s="19"/>
      <c r="BK1136" s="19"/>
      <c r="BL1136" s="19"/>
      <c r="BM1136" s="19"/>
      <c r="BN1136" s="19"/>
      <c r="BO1136" s="19"/>
      <c r="BP1136" s="19"/>
      <c r="BQ1136" s="19"/>
      <c r="BR1136" s="19"/>
      <c r="BS1136" s="19"/>
      <c r="BT1136" s="19"/>
      <c r="BU1136" s="19"/>
      <c r="BV1136" s="19"/>
      <c r="BW1136" s="19"/>
      <c r="BX1136" s="19"/>
      <c r="BY1136" s="19"/>
      <c r="BZ1136" s="19"/>
      <c r="CA1136" s="19"/>
      <c r="CB1136" s="20"/>
    </row>
    <row r="1137">
      <c r="A1137" s="19" t="s">
        <v>2781</v>
      </c>
      <c r="B1137" s="19"/>
      <c r="C1137" s="19"/>
      <c r="D1137" s="19"/>
      <c r="E1137" s="19"/>
      <c r="F1137" s="19"/>
      <c r="G1137" s="19"/>
      <c r="H1137" s="19"/>
      <c r="I1137" s="19" t="s">
        <v>2782</v>
      </c>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c r="BC1137" s="19"/>
      <c r="BD1137" s="19"/>
      <c r="BE1137" s="19"/>
      <c r="BF1137" s="19"/>
      <c r="BG1137" s="19"/>
      <c r="BH1137" s="19"/>
      <c r="BI1137" s="19"/>
      <c r="BJ1137" s="19"/>
      <c r="BK1137" s="19"/>
      <c r="BL1137" s="19"/>
      <c r="BM1137" s="19"/>
      <c r="BN1137" s="19"/>
      <c r="BO1137" s="19"/>
      <c r="BP1137" s="19"/>
      <c r="BQ1137" s="19"/>
      <c r="BR1137" s="19"/>
      <c r="BS1137" s="19"/>
      <c r="BT1137" s="19"/>
      <c r="BU1137" s="19"/>
      <c r="BV1137" s="19"/>
      <c r="BW1137" s="19"/>
      <c r="BX1137" s="19"/>
      <c r="BY1137" s="19"/>
      <c r="BZ1137" s="19"/>
      <c r="CA1137" s="19"/>
      <c r="CB1137" s="20"/>
    </row>
    <row r="1138">
      <c r="A1138" s="19" t="s">
        <v>2783</v>
      </c>
      <c r="B1138" s="19"/>
      <c r="C1138" s="19"/>
      <c r="D1138" s="19"/>
      <c r="E1138" s="19"/>
      <c r="F1138" s="19"/>
      <c r="G1138" s="19"/>
      <c r="H1138" s="19"/>
      <c r="I1138" s="19" t="s">
        <v>2784</v>
      </c>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c r="BC1138" s="19"/>
      <c r="BD1138" s="19"/>
      <c r="BE1138" s="19"/>
      <c r="BF1138" s="19"/>
      <c r="BG1138" s="19"/>
      <c r="BH1138" s="19"/>
      <c r="BI1138" s="19"/>
      <c r="BJ1138" s="19"/>
      <c r="BK1138" s="19"/>
      <c r="BL1138" s="19"/>
      <c r="BM1138" s="19"/>
      <c r="BN1138" s="19"/>
      <c r="BO1138" s="19"/>
      <c r="BP1138" s="19"/>
      <c r="BQ1138" s="19"/>
      <c r="BR1138" s="19"/>
      <c r="BS1138" s="19"/>
      <c r="BT1138" s="19"/>
      <c r="BU1138" s="19"/>
      <c r="BV1138" s="19"/>
      <c r="BW1138" s="19"/>
      <c r="BX1138" s="19"/>
      <c r="BY1138" s="19"/>
      <c r="BZ1138" s="19"/>
      <c r="CA1138" s="19"/>
      <c r="CB1138" s="20"/>
    </row>
    <row r="1139">
      <c r="A1139" s="19" t="s">
        <v>2785</v>
      </c>
      <c r="B1139" s="19"/>
      <c r="C1139" s="19"/>
      <c r="D1139" s="19"/>
      <c r="E1139" s="19"/>
      <c r="F1139" s="19"/>
      <c r="G1139" s="19"/>
      <c r="H1139" s="19"/>
      <c r="I1139" s="19" t="s">
        <v>2786</v>
      </c>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c r="BC1139" s="19"/>
      <c r="BD1139" s="19"/>
      <c r="BE1139" s="19"/>
      <c r="BF1139" s="19"/>
      <c r="BG1139" s="19"/>
      <c r="BH1139" s="19"/>
      <c r="BI1139" s="19"/>
      <c r="BJ1139" s="19"/>
      <c r="BK1139" s="19"/>
      <c r="BL1139" s="19"/>
      <c r="BM1139" s="19"/>
      <c r="BN1139" s="19"/>
      <c r="BO1139" s="19"/>
      <c r="BP1139" s="19"/>
      <c r="BQ1139" s="19"/>
      <c r="BR1139" s="19"/>
      <c r="BS1139" s="19"/>
      <c r="BT1139" s="19"/>
      <c r="BU1139" s="19"/>
      <c r="BV1139" s="19"/>
      <c r="BW1139" s="19"/>
      <c r="BX1139" s="19"/>
      <c r="BY1139" s="19"/>
      <c r="BZ1139" s="19"/>
      <c r="CA1139" s="19"/>
      <c r="CB1139" s="20"/>
    </row>
    <row r="1140">
      <c r="A1140" s="19" t="s">
        <v>2787</v>
      </c>
      <c r="B1140" s="19"/>
      <c r="C1140" s="19"/>
      <c r="D1140" s="19"/>
      <c r="E1140" s="19"/>
      <c r="F1140" s="19"/>
      <c r="G1140" s="19"/>
      <c r="H1140" s="19"/>
      <c r="I1140" s="19" t="s">
        <v>2788</v>
      </c>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c r="BC1140" s="19"/>
      <c r="BD1140" s="19"/>
      <c r="BE1140" s="19"/>
      <c r="BF1140" s="19"/>
      <c r="BG1140" s="19"/>
      <c r="BH1140" s="19"/>
      <c r="BI1140" s="19"/>
      <c r="BJ1140" s="19"/>
      <c r="BK1140" s="19"/>
      <c r="BL1140" s="19"/>
      <c r="BM1140" s="19"/>
      <c r="BN1140" s="19"/>
      <c r="BO1140" s="19"/>
      <c r="BP1140" s="19"/>
      <c r="BQ1140" s="19"/>
      <c r="BR1140" s="19"/>
      <c r="BS1140" s="19"/>
      <c r="BT1140" s="19"/>
      <c r="BU1140" s="19"/>
      <c r="BV1140" s="19"/>
      <c r="BW1140" s="19"/>
      <c r="BX1140" s="19"/>
      <c r="BY1140" s="19"/>
      <c r="BZ1140" s="19"/>
      <c r="CA1140" s="19"/>
      <c r="CB1140" s="20"/>
    </row>
    <row r="1141">
      <c r="A1141" s="19" t="s">
        <v>2789</v>
      </c>
      <c r="B1141" s="19"/>
      <c r="C1141" s="19"/>
      <c r="D1141" s="19"/>
      <c r="E1141" s="19"/>
      <c r="F1141" s="19"/>
      <c r="G1141" s="19"/>
      <c r="H1141" s="19"/>
      <c r="I1141" s="19" t="s">
        <v>2790</v>
      </c>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c r="BC1141" s="19"/>
      <c r="BD1141" s="19"/>
      <c r="BE1141" s="19"/>
      <c r="BF1141" s="19"/>
      <c r="BG1141" s="19"/>
      <c r="BH1141" s="19"/>
      <c r="BI1141" s="19"/>
      <c r="BJ1141" s="19"/>
      <c r="BK1141" s="19"/>
      <c r="BL1141" s="19"/>
      <c r="BM1141" s="19"/>
      <c r="BN1141" s="19"/>
      <c r="BO1141" s="19"/>
      <c r="BP1141" s="19"/>
      <c r="BQ1141" s="19"/>
      <c r="BR1141" s="19"/>
      <c r="BS1141" s="19"/>
      <c r="BT1141" s="19"/>
      <c r="BU1141" s="19"/>
      <c r="BV1141" s="19"/>
      <c r="BW1141" s="19"/>
      <c r="BX1141" s="19"/>
      <c r="BY1141" s="19"/>
      <c r="BZ1141" s="19"/>
      <c r="CA1141" s="19"/>
      <c r="CB1141" s="20"/>
    </row>
    <row r="1142">
      <c r="A1142" s="19" t="s">
        <v>2791</v>
      </c>
      <c r="B1142" s="19"/>
      <c r="C1142" s="19"/>
      <c r="D1142" s="19"/>
      <c r="E1142" s="19"/>
      <c r="F1142" s="19"/>
      <c r="G1142" s="19"/>
      <c r="H1142" s="19"/>
      <c r="I1142" s="19" t="s">
        <v>2792</v>
      </c>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c r="BC1142" s="19"/>
      <c r="BD1142" s="19"/>
      <c r="BE1142" s="19"/>
      <c r="BF1142" s="19"/>
      <c r="BG1142" s="19"/>
      <c r="BH1142" s="19"/>
      <c r="BI1142" s="19"/>
      <c r="BJ1142" s="19"/>
      <c r="BK1142" s="19"/>
      <c r="BL1142" s="19"/>
      <c r="BM1142" s="19"/>
      <c r="BN1142" s="19"/>
      <c r="BO1142" s="19"/>
      <c r="BP1142" s="19"/>
      <c r="BQ1142" s="19"/>
      <c r="BR1142" s="19"/>
      <c r="BS1142" s="19"/>
      <c r="BT1142" s="19"/>
      <c r="BU1142" s="19"/>
      <c r="BV1142" s="19"/>
      <c r="BW1142" s="19"/>
      <c r="BX1142" s="19"/>
      <c r="BY1142" s="19"/>
      <c r="BZ1142" s="19"/>
      <c r="CA1142" s="19"/>
      <c r="CB1142" s="20"/>
    </row>
    <row r="1143">
      <c r="A1143" s="19" t="s">
        <v>2793</v>
      </c>
      <c r="B1143" s="19"/>
      <c r="C1143" s="19"/>
      <c r="D1143" s="19"/>
      <c r="E1143" s="19"/>
      <c r="F1143" s="19"/>
      <c r="G1143" s="19"/>
      <c r="H1143" s="19"/>
      <c r="I1143" s="19" t="s">
        <v>2794</v>
      </c>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c r="BC1143" s="19"/>
      <c r="BD1143" s="19"/>
      <c r="BE1143" s="19"/>
      <c r="BF1143" s="19"/>
      <c r="BG1143" s="19"/>
      <c r="BH1143" s="19"/>
      <c r="BI1143" s="19"/>
      <c r="BJ1143" s="19"/>
      <c r="BK1143" s="19"/>
      <c r="BL1143" s="19"/>
      <c r="BM1143" s="19"/>
      <c r="BN1143" s="19"/>
      <c r="BO1143" s="19"/>
      <c r="BP1143" s="19"/>
      <c r="BQ1143" s="19"/>
      <c r="BR1143" s="19"/>
      <c r="BS1143" s="19"/>
      <c r="BT1143" s="19"/>
      <c r="BU1143" s="19"/>
      <c r="BV1143" s="19"/>
      <c r="BW1143" s="19"/>
      <c r="BX1143" s="19"/>
      <c r="BY1143" s="19"/>
      <c r="BZ1143" s="19"/>
      <c r="CA1143" s="19"/>
      <c r="CB1143" s="20"/>
    </row>
    <row r="1144">
      <c r="A1144" s="19" t="s">
        <v>2795</v>
      </c>
      <c r="B1144" s="19"/>
      <c r="C1144" s="19"/>
      <c r="D1144" s="19"/>
      <c r="E1144" s="19"/>
      <c r="F1144" s="19"/>
      <c r="G1144" s="19"/>
      <c r="H1144" s="19"/>
      <c r="I1144" s="19" t="s">
        <v>2796</v>
      </c>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c r="BC1144" s="19"/>
      <c r="BD1144" s="19"/>
      <c r="BE1144" s="19"/>
      <c r="BF1144" s="19"/>
      <c r="BG1144" s="19"/>
      <c r="BH1144" s="19"/>
      <c r="BI1144" s="19"/>
      <c r="BJ1144" s="19"/>
      <c r="BK1144" s="19"/>
      <c r="BL1144" s="19"/>
      <c r="BM1144" s="19"/>
      <c r="BN1144" s="19"/>
      <c r="BO1144" s="19"/>
      <c r="BP1144" s="19"/>
      <c r="BQ1144" s="19"/>
      <c r="BR1144" s="19"/>
      <c r="BS1144" s="19"/>
      <c r="BT1144" s="19"/>
      <c r="BU1144" s="19"/>
      <c r="BV1144" s="19"/>
      <c r="BW1144" s="19"/>
      <c r="BX1144" s="19"/>
      <c r="BY1144" s="19"/>
      <c r="BZ1144" s="19"/>
      <c r="CA1144" s="19"/>
      <c r="CB1144" s="20"/>
    </row>
    <row r="1145">
      <c r="A1145" s="19" t="s">
        <v>2797</v>
      </c>
      <c r="B1145" s="19"/>
      <c r="C1145" s="19"/>
      <c r="D1145" s="19"/>
      <c r="E1145" s="19"/>
      <c r="F1145" s="19"/>
      <c r="G1145" s="19"/>
      <c r="H1145" s="19"/>
      <c r="I1145" s="19" t="s">
        <v>2798</v>
      </c>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c r="BC1145" s="19"/>
      <c r="BD1145" s="19"/>
      <c r="BE1145" s="19"/>
      <c r="BF1145" s="19"/>
      <c r="BG1145" s="19"/>
      <c r="BH1145" s="19"/>
      <c r="BI1145" s="19"/>
      <c r="BJ1145" s="19"/>
      <c r="BK1145" s="19"/>
      <c r="BL1145" s="19"/>
      <c r="BM1145" s="19"/>
      <c r="BN1145" s="19"/>
      <c r="BO1145" s="19"/>
      <c r="BP1145" s="19"/>
      <c r="BQ1145" s="19"/>
      <c r="BR1145" s="19"/>
      <c r="BS1145" s="19"/>
      <c r="BT1145" s="19"/>
      <c r="BU1145" s="19"/>
      <c r="BV1145" s="19"/>
      <c r="BW1145" s="19"/>
      <c r="BX1145" s="19"/>
      <c r="BY1145" s="19"/>
      <c r="BZ1145" s="19"/>
      <c r="CA1145" s="19"/>
      <c r="CB1145" s="20"/>
    </row>
    <row r="1146">
      <c r="A1146" s="19" t="s">
        <v>2799</v>
      </c>
      <c r="B1146" s="19"/>
      <c r="C1146" s="19"/>
      <c r="D1146" s="19"/>
      <c r="E1146" s="19"/>
      <c r="F1146" s="19"/>
      <c r="G1146" s="19"/>
      <c r="H1146" s="19"/>
      <c r="I1146" s="19" t="s">
        <v>2800</v>
      </c>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c r="BC1146" s="19"/>
      <c r="BD1146" s="19"/>
      <c r="BE1146" s="19"/>
      <c r="BF1146" s="19"/>
      <c r="BG1146" s="19"/>
      <c r="BH1146" s="19"/>
      <c r="BI1146" s="19"/>
      <c r="BJ1146" s="19"/>
      <c r="BK1146" s="19"/>
      <c r="BL1146" s="19"/>
      <c r="BM1146" s="19"/>
      <c r="BN1146" s="19"/>
      <c r="BO1146" s="19"/>
      <c r="BP1146" s="19"/>
      <c r="BQ1146" s="19"/>
      <c r="BR1146" s="19"/>
      <c r="BS1146" s="19"/>
      <c r="BT1146" s="19"/>
      <c r="BU1146" s="19"/>
      <c r="BV1146" s="19"/>
      <c r="BW1146" s="19"/>
      <c r="BX1146" s="19"/>
      <c r="BY1146" s="19"/>
      <c r="BZ1146" s="19"/>
      <c r="CA1146" s="19"/>
      <c r="CB1146" s="20"/>
    </row>
    <row r="1147">
      <c r="A1147" s="19" t="s">
        <v>2801</v>
      </c>
      <c r="B1147" s="19"/>
      <c r="C1147" s="19"/>
      <c r="D1147" s="19"/>
      <c r="E1147" s="19"/>
      <c r="F1147" s="19"/>
      <c r="G1147" s="19"/>
      <c r="H1147" s="19"/>
      <c r="I1147" s="19" t="s">
        <v>2802</v>
      </c>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c r="BC1147" s="19"/>
      <c r="BD1147" s="19"/>
      <c r="BE1147" s="19"/>
      <c r="BF1147" s="19"/>
      <c r="BG1147" s="19"/>
      <c r="BH1147" s="19"/>
      <c r="BI1147" s="19"/>
      <c r="BJ1147" s="19"/>
      <c r="BK1147" s="19"/>
      <c r="BL1147" s="19"/>
      <c r="BM1147" s="19"/>
      <c r="BN1147" s="19"/>
      <c r="BO1147" s="19"/>
      <c r="BP1147" s="19"/>
      <c r="BQ1147" s="19"/>
      <c r="BR1147" s="19"/>
      <c r="BS1147" s="19"/>
      <c r="BT1147" s="19"/>
      <c r="BU1147" s="19"/>
      <c r="BV1147" s="19"/>
      <c r="BW1147" s="19"/>
      <c r="BX1147" s="19"/>
      <c r="BY1147" s="19"/>
      <c r="BZ1147" s="19"/>
      <c r="CA1147" s="19"/>
      <c r="CB1147" s="20"/>
    </row>
    <row r="1148">
      <c r="A1148" s="19" t="s">
        <v>2803</v>
      </c>
      <c r="B1148" s="19"/>
      <c r="C1148" s="19"/>
      <c r="D1148" s="19"/>
      <c r="E1148" s="19"/>
      <c r="F1148" s="19"/>
      <c r="G1148" s="19"/>
      <c r="H1148" s="19"/>
      <c r="I1148" s="19" t="s">
        <v>2804</v>
      </c>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c r="BC1148" s="19"/>
      <c r="BD1148" s="19"/>
      <c r="BE1148" s="19"/>
      <c r="BF1148" s="19"/>
      <c r="BG1148" s="19"/>
      <c r="BH1148" s="19"/>
      <c r="BI1148" s="19"/>
      <c r="BJ1148" s="19"/>
      <c r="BK1148" s="19"/>
      <c r="BL1148" s="19"/>
      <c r="BM1148" s="19"/>
      <c r="BN1148" s="19"/>
      <c r="BO1148" s="19"/>
      <c r="BP1148" s="19"/>
      <c r="BQ1148" s="19"/>
      <c r="BR1148" s="19"/>
      <c r="BS1148" s="19"/>
      <c r="BT1148" s="19"/>
      <c r="BU1148" s="19"/>
      <c r="BV1148" s="19"/>
      <c r="BW1148" s="19"/>
      <c r="BX1148" s="19"/>
      <c r="BY1148" s="19"/>
      <c r="BZ1148" s="19"/>
      <c r="CA1148" s="19"/>
      <c r="CB1148" s="20"/>
    </row>
    <row r="1149">
      <c r="A1149" s="19" t="s">
        <v>2805</v>
      </c>
      <c r="B1149" s="19"/>
      <c r="C1149" s="19"/>
      <c r="D1149" s="19"/>
      <c r="E1149" s="19"/>
      <c r="F1149" s="19"/>
      <c r="G1149" s="19"/>
      <c r="H1149" s="19"/>
      <c r="I1149" s="19" t="s">
        <v>2806</v>
      </c>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c r="BC1149" s="19"/>
      <c r="BD1149" s="19"/>
      <c r="BE1149" s="19"/>
      <c r="BF1149" s="19"/>
      <c r="BG1149" s="19"/>
      <c r="BH1149" s="19"/>
      <c r="BI1149" s="19"/>
      <c r="BJ1149" s="19"/>
      <c r="BK1149" s="19"/>
      <c r="BL1149" s="19"/>
      <c r="BM1149" s="19"/>
      <c r="BN1149" s="19"/>
      <c r="BO1149" s="19"/>
      <c r="BP1149" s="19"/>
      <c r="BQ1149" s="19"/>
      <c r="BR1149" s="19"/>
      <c r="BS1149" s="19"/>
      <c r="BT1149" s="19"/>
      <c r="BU1149" s="19"/>
      <c r="BV1149" s="19"/>
      <c r="BW1149" s="19"/>
      <c r="BX1149" s="19"/>
      <c r="BY1149" s="19"/>
      <c r="BZ1149" s="19"/>
      <c r="CA1149" s="19"/>
      <c r="CB1149" s="20"/>
    </row>
    <row r="1150">
      <c r="A1150" s="19" t="s">
        <v>2807</v>
      </c>
      <c r="B1150" s="19"/>
      <c r="C1150" s="19"/>
      <c r="D1150" s="19"/>
      <c r="E1150" s="19"/>
      <c r="F1150" s="19"/>
      <c r="G1150" s="19"/>
      <c r="H1150" s="19"/>
      <c r="I1150" s="19" t="s">
        <v>2808</v>
      </c>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c r="BC1150" s="19"/>
      <c r="BD1150" s="19"/>
      <c r="BE1150" s="19"/>
      <c r="BF1150" s="19"/>
      <c r="BG1150" s="19"/>
      <c r="BH1150" s="19"/>
      <c r="BI1150" s="19"/>
      <c r="BJ1150" s="19"/>
      <c r="BK1150" s="19"/>
      <c r="BL1150" s="19"/>
      <c r="BM1150" s="19"/>
      <c r="BN1150" s="19"/>
      <c r="BO1150" s="19"/>
      <c r="BP1150" s="19"/>
      <c r="BQ1150" s="19"/>
      <c r="BR1150" s="19"/>
      <c r="BS1150" s="19"/>
      <c r="BT1150" s="19"/>
      <c r="BU1150" s="19"/>
      <c r="BV1150" s="19"/>
      <c r="BW1150" s="19"/>
      <c r="BX1150" s="19"/>
      <c r="BY1150" s="19"/>
      <c r="BZ1150" s="19"/>
      <c r="CA1150" s="19"/>
      <c r="CB1150" s="20"/>
    </row>
    <row r="1151">
      <c r="A1151" s="19" t="s">
        <v>2809</v>
      </c>
      <c r="B1151" s="19"/>
      <c r="C1151" s="19"/>
      <c r="D1151" s="19"/>
      <c r="E1151" s="19"/>
      <c r="F1151" s="19"/>
      <c r="G1151" s="19"/>
      <c r="H1151" s="19"/>
      <c r="I1151" s="19" t="s">
        <v>2810</v>
      </c>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c r="BC1151" s="19"/>
      <c r="BD1151" s="19"/>
      <c r="BE1151" s="19"/>
      <c r="BF1151" s="19"/>
      <c r="BG1151" s="19"/>
      <c r="BH1151" s="19"/>
      <c r="BI1151" s="19"/>
      <c r="BJ1151" s="19"/>
      <c r="BK1151" s="19"/>
      <c r="BL1151" s="19"/>
      <c r="BM1151" s="19"/>
      <c r="BN1151" s="19"/>
      <c r="BO1151" s="19"/>
      <c r="BP1151" s="19"/>
      <c r="BQ1151" s="19"/>
      <c r="BR1151" s="19"/>
      <c r="BS1151" s="19"/>
      <c r="BT1151" s="19"/>
      <c r="BU1151" s="19"/>
      <c r="BV1151" s="19"/>
      <c r="BW1151" s="19"/>
      <c r="BX1151" s="19"/>
      <c r="BY1151" s="19"/>
      <c r="BZ1151" s="19"/>
      <c r="CA1151" s="19"/>
      <c r="CB1151" s="20"/>
    </row>
    <row r="1152">
      <c r="A1152" s="19" t="s">
        <v>2811</v>
      </c>
      <c r="B1152" s="19"/>
      <c r="C1152" s="19"/>
      <c r="D1152" s="19"/>
      <c r="E1152" s="19"/>
      <c r="F1152" s="19"/>
      <c r="G1152" s="19"/>
      <c r="H1152" s="19"/>
      <c r="I1152" s="19" t="s">
        <v>2812</v>
      </c>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c r="BC1152" s="19"/>
      <c r="BD1152" s="19"/>
      <c r="BE1152" s="19"/>
      <c r="BF1152" s="19"/>
      <c r="BG1152" s="19"/>
      <c r="BH1152" s="19"/>
      <c r="BI1152" s="19"/>
      <c r="BJ1152" s="19"/>
      <c r="BK1152" s="19"/>
      <c r="BL1152" s="19"/>
      <c r="BM1152" s="19"/>
      <c r="BN1152" s="19"/>
      <c r="BO1152" s="19"/>
      <c r="BP1152" s="19"/>
      <c r="BQ1152" s="19"/>
      <c r="BR1152" s="19"/>
      <c r="BS1152" s="19"/>
      <c r="BT1152" s="19"/>
      <c r="BU1152" s="19"/>
      <c r="BV1152" s="19"/>
      <c r="BW1152" s="19"/>
      <c r="BX1152" s="19"/>
      <c r="BY1152" s="19"/>
      <c r="BZ1152" s="19"/>
      <c r="CA1152" s="19"/>
      <c r="CB1152" s="20"/>
    </row>
    <row r="1153">
      <c r="A1153" s="19" t="s">
        <v>2813</v>
      </c>
      <c r="B1153" s="19"/>
      <c r="C1153" s="19"/>
      <c r="D1153" s="19"/>
      <c r="E1153" s="19"/>
      <c r="F1153" s="19"/>
      <c r="G1153" s="19"/>
      <c r="H1153" s="19"/>
      <c r="I1153" s="19" t="s">
        <v>2814</v>
      </c>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c r="BC1153" s="19"/>
      <c r="BD1153" s="19"/>
      <c r="BE1153" s="19"/>
      <c r="BF1153" s="19"/>
      <c r="BG1153" s="19"/>
      <c r="BH1153" s="19"/>
      <c r="BI1153" s="19"/>
      <c r="BJ1153" s="19"/>
      <c r="BK1153" s="19"/>
      <c r="BL1153" s="19"/>
      <c r="BM1153" s="19"/>
      <c r="BN1153" s="19"/>
      <c r="BO1153" s="19"/>
      <c r="BP1153" s="19"/>
      <c r="BQ1153" s="19"/>
      <c r="BR1153" s="19"/>
      <c r="BS1153" s="19"/>
      <c r="BT1153" s="19"/>
      <c r="BU1153" s="19"/>
      <c r="BV1153" s="19"/>
      <c r="BW1153" s="19"/>
      <c r="BX1153" s="19"/>
      <c r="BY1153" s="19"/>
      <c r="BZ1153" s="19"/>
      <c r="CA1153" s="19"/>
      <c r="CB1153" s="20"/>
    </row>
    <row r="1154">
      <c r="A1154" s="19" t="s">
        <v>2815</v>
      </c>
      <c r="B1154" s="19"/>
      <c r="C1154" s="19"/>
      <c r="D1154" s="19"/>
      <c r="E1154" s="19"/>
      <c r="F1154" s="19"/>
      <c r="G1154" s="19"/>
      <c r="H1154" s="19"/>
      <c r="I1154" s="19" t="s">
        <v>2816</v>
      </c>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c r="BC1154" s="19"/>
      <c r="BD1154" s="19"/>
      <c r="BE1154" s="19"/>
      <c r="BF1154" s="19"/>
      <c r="BG1154" s="19"/>
      <c r="BH1154" s="19"/>
      <c r="BI1154" s="19"/>
      <c r="BJ1154" s="19"/>
      <c r="BK1154" s="19"/>
      <c r="BL1154" s="19"/>
      <c r="BM1154" s="19"/>
      <c r="BN1154" s="19"/>
      <c r="BO1154" s="19"/>
      <c r="BP1154" s="19"/>
      <c r="BQ1154" s="19"/>
      <c r="BR1154" s="19"/>
      <c r="BS1154" s="19"/>
      <c r="BT1154" s="19"/>
      <c r="BU1154" s="19"/>
      <c r="BV1154" s="19"/>
      <c r="BW1154" s="19"/>
      <c r="BX1154" s="19"/>
      <c r="BY1154" s="19"/>
      <c r="BZ1154" s="19"/>
      <c r="CA1154" s="19"/>
      <c r="CB1154" s="20"/>
    </row>
    <row r="1155">
      <c r="A1155" s="19" t="s">
        <v>2817</v>
      </c>
      <c r="B1155" s="19"/>
      <c r="C1155" s="19"/>
      <c r="D1155" s="19"/>
      <c r="E1155" s="19"/>
      <c r="F1155" s="19"/>
      <c r="G1155" s="19"/>
      <c r="H1155" s="19"/>
      <c r="I1155" s="19" t="s">
        <v>2818</v>
      </c>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c r="BC1155" s="19"/>
      <c r="BD1155" s="19"/>
      <c r="BE1155" s="19"/>
      <c r="BF1155" s="19"/>
      <c r="BG1155" s="19"/>
      <c r="BH1155" s="19"/>
      <c r="BI1155" s="19"/>
      <c r="BJ1155" s="19"/>
      <c r="BK1155" s="19"/>
      <c r="BL1155" s="19"/>
      <c r="BM1155" s="19"/>
      <c r="BN1155" s="19"/>
      <c r="BO1155" s="19"/>
      <c r="BP1155" s="19"/>
      <c r="BQ1155" s="19"/>
      <c r="BR1155" s="19"/>
      <c r="BS1155" s="19"/>
      <c r="BT1155" s="19"/>
      <c r="BU1155" s="19"/>
      <c r="BV1155" s="19"/>
      <c r="BW1155" s="19"/>
      <c r="BX1155" s="19"/>
      <c r="BY1155" s="19"/>
      <c r="BZ1155" s="19"/>
      <c r="CA1155" s="19"/>
      <c r="CB1155" s="20"/>
    </row>
    <row r="1156">
      <c r="A1156" s="19" t="s">
        <v>2819</v>
      </c>
      <c r="B1156" s="19"/>
      <c r="C1156" s="19"/>
      <c r="D1156" s="19"/>
      <c r="E1156" s="19"/>
      <c r="F1156" s="19"/>
      <c r="G1156" s="19"/>
      <c r="H1156" s="19"/>
      <c r="I1156" s="19" t="s">
        <v>2820</v>
      </c>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c r="BC1156" s="19"/>
      <c r="BD1156" s="19"/>
      <c r="BE1156" s="19"/>
      <c r="BF1156" s="19"/>
      <c r="BG1156" s="19"/>
      <c r="BH1156" s="19"/>
      <c r="BI1156" s="19"/>
      <c r="BJ1156" s="19"/>
      <c r="BK1156" s="19"/>
      <c r="BL1156" s="19"/>
      <c r="BM1156" s="19"/>
      <c r="BN1156" s="19"/>
      <c r="BO1156" s="19"/>
      <c r="BP1156" s="19"/>
      <c r="BQ1156" s="19"/>
      <c r="BR1156" s="19"/>
      <c r="BS1156" s="19"/>
      <c r="BT1156" s="19"/>
      <c r="BU1156" s="19"/>
      <c r="BV1156" s="19"/>
      <c r="BW1156" s="19"/>
      <c r="BX1156" s="19"/>
      <c r="BY1156" s="19"/>
      <c r="BZ1156" s="19"/>
      <c r="CA1156" s="19"/>
      <c r="CB1156" s="20"/>
    </row>
    <row r="1157">
      <c r="A1157" s="19" t="s">
        <v>2821</v>
      </c>
      <c r="B1157" s="19"/>
      <c r="C1157" s="19"/>
      <c r="D1157" s="19"/>
      <c r="E1157" s="19"/>
      <c r="F1157" s="19"/>
      <c r="G1157" s="19"/>
      <c r="H1157" s="19"/>
      <c r="I1157" s="19" t="s">
        <v>2822</v>
      </c>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c r="BC1157" s="19"/>
      <c r="BD1157" s="19"/>
      <c r="BE1157" s="19"/>
      <c r="BF1157" s="19"/>
      <c r="BG1157" s="19"/>
      <c r="BH1157" s="19"/>
      <c r="BI1157" s="19"/>
      <c r="BJ1157" s="19"/>
      <c r="BK1157" s="19"/>
      <c r="BL1157" s="19"/>
      <c r="BM1157" s="19"/>
      <c r="BN1157" s="19"/>
      <c r="BO1157" s="19"/>
      <c r="BP1157" s="19"/>
      <c r="BQ1157" s="19"/>
      <c r="BR1157" s="19"/>
      <c r="BS1157" s="19"/>
      <c r="BT1157" s="19"/>
      <c r="BU1157" s="19"/>
      <c r="BV1157" s="19"/>
      <c r="BW1157" s="19"/>
      <c r="BX1157" s="19"/>
      <c r="BY1157" s="19"/>
      <c r="BZ1157" s="19"/>
      <c r="CA1157" s="19"/>
      <c r="CB1157" s="20"/>
    </row>
    <row r="1158">
      <c r="A1158" s="19" t="s">
        <v>2823</v>
      </c>
      <c r="B1158" s="19"/>
      <c r="C1158" s="19"/>
      <c r="D1158" s="19"/>
      <c r="E1158" s="19"/>
      <c r="F1158" s="19"/>
      <c r="G1158" s="19"/>
      <c r="H1158" s="19"/>
      <c r="I1158" s="19" t="s">
        <v>2824</v>
      </c>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c r="BC1158" s="19"/>
      <c r="BD1158" s="19"/>
      <c r="BE1158" s="19"/>
      <c r="BF1158" s="19"/>
      <c r="BG1158" s="19"/>
      <c r="BH1158" s="19"/>
      <c r="BI1158" s="19"/>
      <c r="BJ1158" s="19"/>
      <c r="BK1158" s="19"/>
      <c r="BL1158" s="19"/>
      <c r="BM1158" s="19"/>
      <c r="BN1158" s="19"/>
      <c r="BO1158" s="19"/>
      <c r="BP1158" s="19"/>
      <c r="BQ1158" s="19"/>
      <c r="BR1158" s="19"/>
      <c r="BS1158" s="19"/>
      <c r="BT1158" s="19"/>
      <c r="BU1158" s="19"/>
      <c r="BV1158" s="19"/>
      <c r="BW1158" s="19"/>
      <c r="BX1158" s="19"/>
      <c r="BY1158" s="19"/>
      <c r="BZ1158" s="19"/>
      <c r="CA1158" s="19"/>
      <c r="CB1158" s="20"/>
    </row>
    <row r="1159">
      <c r="A1159" s="19" t="s">
        <v>2825</v>
      </c>
      <c r="B1159" s="19"/>
      <c r="C1159" s="19"/>
      <c r="D1159" s="19"/>
      <c r="E1159" s="19"/>
      <c r="F1159" s="19"/>
      <c r="G1159" s="19"/>
      <c r="H1159" s="19"/>
      <c r="I1159" s="19" t="s">
        <v>2826</v>
      </c>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c r="BC1159" s="19"/>
      <c r="BD1159" s="19"/>
      <c r="BE1159" s="19"/>
      <c r="BF1159" s="19"/>
      <c r="BG1159" s="19"/>
      <c r="BH1159" s="19"/>
      <c r="BI1159" s="19"/>
      <c r="BJ1159" s="19"/>
      <c r="BK1159" s="19"/>
      <c r="BL1159" s="19"/>
      <c r="BM1159" s="19"/>
      <c r="BN1159" s="19"/>
      <c r="BO1159" s="19"/>
      <c r="BP1159" s="19"/>
      <c r="BQ1159" s="19"/>
      <c r="BR1159" s="19"/>
      <c r="BS1159" s="19"/>
      <c r="BT1159" s="19"/>
      <c r="BU1159" s="19"/>
      <c r="BV1159" s="19"/>
      <c r="BW1159" s="19"/>
      <c r="BX1159" s="19"/>
      <c r="BY1159" s="19"/>
      <c r="BZ1159" s="19"/>
      <c r="CA1159" s="19"/>
      <c r="CB1159" s="20"/>
    </row>
    <row r="1160">
      <c r="A1160" s="19" t="s">
        <v>2827</v>
      </c>
      <c r="B1160" s="19"/>
      <c r="C1160" s="19"/>
      <c r="D1160" s="19"/>
      <c r="E1160" s="19"/>
      <c r="F1160" s="19"/>
      <c r="G1160" s="19"/>
      <c r="H1160" s="19"/>
      <c r="I1160" s="19" t="s">
        <v>2828</v>
      </c>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c r="BC1160" s="19"/>
      <c r="BD1160" s="19"/>
      <c r="BE1160" s="19"/>
      <c r="BF1160" s="19"/>
      <c r="BG1160" s="19"/>
      <c r="BH1160" s="19"/>
      <c r="BI1160" s="19"/>
      <c r="BJ1160" s="19"/>
      <c r="BK1160" s="19"/>
      <c r="BL1160" s="19"/>
      <c r="BM1160" s="19"/>
      <c r="BN1160" s="19"/>
      <c r="BO1160" s="19"/>
      <c r="BP1160" s="19"/>
      <c r="BQ1160" s="19"/>
      <c r="BR1160" s="19"/>
      <c r="BS1160" s="19"/>
      <c r="BT1160" s="19"/>
      <c r="BU1160" s="19"/>
      <c r="BV1160" s="19"/>
      <c r="BW1160" s="19"/>
      <c r="BX1160" s="19"/>
      <c r="BY1160" s="19"/>
      <c r="BZ1160" s="19"/>
      <c r="CA1160" s="19"/>
      <c r="CB1160" s="20"/>
    </row>
    <row r="1161">
      <c r="A1161" s="19" t="s">
        <v>2829</v>
      </c>
      <c r="B1161" s="19"/>
      <c r="C1161" s="19"/>
      <c r="D1161" s="19"/>
      <c r="E1161" s="19"/>
      <c r="F1161" s="19"/>
      <c r="G1161" s="19"/>
      <c r="H1161" s="19"/>
      <c r="I1161" s="19" t="s">
        <v>2830</v>
      </c>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c r="BC1161" s="19"/>
      <c r="BD1161" s="19"/>
      <c r="BE1161" s="19"/>
      <c r="BF1161" s="19"/>
      <c r="BG1161" s="19"/>
      <c r="BH1161" s="19"/>
      <c r="BI1161" s="19"/>
      <c r="BJ1161" s="19"/>
      <c r="BK1161" s="19"/>
      <c r="BL1161" s="19"/>
      <c r="BM1161" s="19"/>
      <c r="BN1161" s="19"/>
      <c r="BO1161" s="19"/>
      <c r="BP1161" s="19"/>
      <c r="BQ1161" s="19"/>
      <c r="BR1161" s="19"/>
      <c r="BS1161" s="19"/>
      <c r="BT1161" s="19"/>
      <c r="BU1161" s="19"/>
      <c r="BV1161" s="19"/>
      <c r="BW1161" s="19"/>
      <c r="BX1161" s="19"/>
      <c r="BY1161" s="19"/>
      <c r="BZ1161" s="19"/>
      <c r="CA1161" s="19"/>
      <c r="CB1161" s="20"/>
    </row>
    <row r="1162">
      <c r="A1162" s="19" t="s">
        <v>2831</v>
      </c>
      <c r="B1162" s="19"/>
      <c r="C1162" s="19"/>
      <c r="D1162" s="19"/>
      <c r="E1162" s="19"/>
      <c r="F1162" s="19"/>
      <c r="G1162" s="19"/>
      <c r="H1162" s="19"/>
      <c r="I1162" s="19" t="s">
        <v>2832</v>
      </c>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c r="BC1162" s="19"/>
      <c r="BD1162" s="19"/>
      <c r="BE1162" s="19"/>
      <c r="BF1162" s="19"/>
      <c r="BG1162" s="19"/>
      <c r="BH1162" s="19"/>
      <c r="BI1162" s="19"/>
      <c r="BJ1162" s="19"/>
      <c r="BK1162" s="19"/>
      <c r="BL1162" s="19"/>
      <c r="BM1162" s="19"/>
      <c r="BN1162" s="19"/>
      <c r="BO1162" s="19"/>
      <c r="BP1162" s="19"/>
      <c r="BQ1162" s="19"/>
      <c r="BR1162" s="19"/>
      <c r="BS1162" s="19"/>
      <c r="BT1162" s="19"/>
      <c r="BU1162" s="19"/>
      <c r="BV1162" s="19"/>
      <c r="BW1162" s="19"/>
      <c r="BX1162" s="19"/>
      <c r="BY1162" s="19"/>
      <c r="BZ1162" s="19"/>
      <c r="CA1162" s="19"/>
      <c r="CB1162" s="20"/>
    </row>
    <row r="1163">
      <c r="A1163" s="19" t="s">
        <v>2833</v>
      </c>
      <c r="B1163" s="19"/>
      <c r="C1163" s="19"/>
      <c r="D1163" s="19"/>
      <c r="E1163" s="19"/>
      <c r="F1163" s="19"/>
      <c r="G1163" s="19"/>
      <c r="H1163" s="19"/>
      <c r="I1163" s="19" t="s">
        <v>2834</v>
      </c>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19"/>
      <c r="BS1163" s="19"/>
      <c r="BT1163" s="19"/>
      <c r="BU1163" s="19"/>
      <c r="BV1163" s="19"/>
      <c r="BW1163" s="19"/>
      <c r="BX1163" s="19"/>
      <c r="BY1163" s="19"/>
      <c r="BZ1163" s="19"/>
      <c r="CA1163" s="19"/>
      <c r="CB1163" s="20"/>
    </row>
    <row r="1164">
      <c r="A1164" s="19" t="s">
        <v>2835</v>
      </c>
      <c r="B1164" s="19"/>
      <c r="C1164" s="19"/>
      <c r="D1164" s="19"/>
      <c r="E1164" s="19"/>
      <c r="F1164" s="19"/>
      <c r="G1164" s="19"/>
      <c r="H1164" s="19"/>
      <c r="I1164" s="19" t="s">
        <v>2836</v>
      </c>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AY1164" s="19"/>
      <c r="AZ1164" s="19"/>
      <c r="BA1164" s="19"/>
      <c r="BB1164" s="19"/>
      <c r="BC1164" s="19"/>
      <c r="BD1164" s="19"/>
      <c r="BE1164" s="19"/>
      <c r="BF1164" s="19"/>
      <c r="BG1164" s="19"/>
      <c r="BH1164" s="19"/>
      <c r="BI1164" s="19"/>
      <c r="BJ1164" s="19"/>
      <c r="BK1164" s="19"/>
      <c r="BL1164" s="19"/>
      <c r="BM1164" s="19"/>
      <c r="BN1164" s="19"/>
      <c r="BO1164" s="19"/>
      <c r="BP1164" s="19"/>
      <c r="BQ1164" s="19"/>
      <c r="BR1164" s="19"/>
      <c r="BS1164" s="19"/>
      <c r="BT1164" s="19"/>
      <c r="BU1164" s="19"/>
      <c r="BV1164" s="19"/>
      <c r="BW1164" s="19"/>
      <c r="BX1164" s="19"/>
      <c r="BY1164" s="19"/>
      <c r="BZ1164" s="19"/>
      <c r="CA1164" s="19"/>
      <c r="CB1164" s="20"/>
    </row>
    <row r="1165">
      <c r="A1165" s="19" t="s">
        <v>2837</v>
      </c>
      <c r="B1165" s="19"/>
      <c r="C1165" s="19"/>
      <c r="D1165" s="19"/>
      <c r="E1165" s="19"/>
      <c r="F1165" s="19"/>
      <c r="G1165" s="19"/>
      <c r="H1165" s="19"/>
      <c r="I1165" s="19" t="s">
        <v>2838</v>
      </c>
      <c r="J1165" s="19"/>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c r="AX1165" s="19"/>
      <c r="AY1165" s="19"/>
      <c r="AZ1165" s="19"/>
      <c r="BA1165" s="19"/>
      <c r="BB1165" s="19"/>
      <c r="BC1165" s="19"/>
      <c r="BD1165" s="19"/>
      <c r="BE1165" s="19"/>
      <c r="BF1165" s="19"/>
      <c r="BG1165" s="19"/>
      <c r="BH1165" s="19"/>
      <c r="BI1165" s="19"/>
      <c r="BJ1165" s="19"/>
      <c r="BK1165" s="19"/>
      <c r="BL1165" s="19"/>
      <c r="BM1165" s="19"/>
      <c r="BN1165" s="19"/>
      <c r="BO1165" s="19"/>
      <c r="BP1165" s="19"/>
      <c r="BQ1165" s="19"/>
      <c r="BR1165" s="19"/>
      <c r="BS1165" s="19"/>
      <c r="BT1165" s="19"/>
      <c r="BU1165" s="19"/>
      <c r="BV1165" s="19"/>
      <c r="BW1165" s="19"/>
      <c r="BX1165" s="19"/>
      <c r="BY1165" s="19"/>
      <c r="BZ1165" s="19"/>
      <c r="CA1165" s="19"/>
      <c r="CB1165" s="20"/>
    </row>
    <row r="1166">
      <c r="A1166" s="19" t="s">
        <v>2839</v>
      </c>
      <c r="B1166" s="19"/>
      <c r="C1166" s="19"/>
      <c r="D1166" s="19"/>
      <c r="E1166" s="19"/>
      <c r="F1166" s="19"/>
      <c r="G1166" s="19"/>
      <c r="H1166" s="19"/>
      <c r="I1166" s="19" t="s">
        <v>2840</v>
      </c>
      <c r="J1166" s="19"/>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AY1166" s="19"/>
      <c r="AZ1166" s="19"/>
      <c r="BA1166" s="19"/>
      <c r="BB1166" s="19"/>
      <c r="BC1166" s="19"/>
      <c r="BD1166" s="19"/>
      <c r="BE1166" s="19"/>
      <c r="BF1166" s="19"/>
      <c r="BG1166" s="19"/>
      <c r="BH1166" s="19"/>
      <c r="BI1166" s="19"/>
      <c r="BJ1166" s="19"/>
      <c r="BK1166" s="19"/>
      <c r="BL1166" s="19"/>
      <c r="BM1166" s="19"/>
      <c r="BN1166" s="19"/>
      <c r="BO1166" s="19"/>
      <c r="BP1166" s="19"/>
      <c r="BQ1166" s="19"/>
      <c r="BR1166" s="19"/>
      <c r="BS1166" s="19"/>
      <c r="BT1166" s="19"/>
      <c r="BU1166" s="19"/>
      <c r="BV1166" s="19"/>
      <c r="BW1166" s="19"/>
      <c r="BX1166" s="19"/>
      <c r="BY1166" s="19"/>
      <c r="BZ1166" s="19"/>
      <c r="CA1166" s="19"/>
      <c r="CB1166" s="20"/>
    </row>
    <row r="1167">
      <c r="A1167" s="19" t="s">
        <v>2841</v>
      </c>
      <c r="B1167" s="19"/>
      <c r="C1167" s="19"/>
      <c r="D1167" s="19"/>
      <c r="E1167" s="19"/>
      <c r="F1167" s="19"/>
      <c r="G1167" s="19"/>
      <c r="H1167" s="19"/>
      <c r="I1167" s="19" t="s">
        <v>2842</v>
      </c>
      <c r="J1167" s="19"/>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AY1167" s="19"/>
      <c r="AZ1167" s="19"/>
      <c r="BA1167" s="19"/>
      <c r="BB1167" s="19"/>
      <c r="BC1167" s="19"/>
      <c r="BD1167" s="19"/>
      <c r="BE1167" s="19"/>
      <c r="BF1167" s="19"/>
      <c r="BG1167" s="19"/>
      <c r="BH1167" s="19"/>
      <c r="BI1167" s="19"/>
      <c r="BJ1167" s="19"/>
      <c r="BK1167" s="19"/>
      <c r="BL1167" s="19"/>
      <c r="BM1167" s="19"/>
      <c r="BN1167" s="19"/>
      <c r="BO1167" s="19"/>
      <c r="BP1167" s="19"/>
      <c r="BQ1167" s="19"/>
      <c r="BR1167" s="19"/>
      <c r="BS1167" s="19"/>
      <c r="BT1167" s="19"/>
      <c r="BU1167" s="19"/>
      <c r="BV1167" s="19"/>
      <c r="BW1167" s="19"/>
      <c r="BX1167" s="19"/>
      <c r="BY1167" s="19"/>
      <c r="BZ1167" s="19"/>
      <c r="CA1167" s="19"/>
      <c r="CB1167" s="20"/>
    </row>
    <row r="1168">
      <c r="A1168" s="19" t="s">
        <v>2843</v>
      </c>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c r="AX1168" s="19"/>
      <c r="AY1168" s="19"/>
      <c r="AZ1168" s="19"/>
      <c r="BA1168" s="19"/>
      <c r="BB1168" s="19"/>
      <c r="BC1168" s="19"/>
      <c r="BD1168" s="19"/>
      <c r="BE1168" s="19"/>
      <c r="BF1168" s="19"/>
      <c r="BG1168" s="19"/>
      <c r="BH1168" s="19"/>
      <c r="BI1168" s="19"/>
      <c r="BJ1168" s="19"/>
      <c r="BK1168" s="19"/>
      <c r="BL1168" s="19"/>
      <c r="BM1168" s="19"/>
      <c r="BN1168" s="19"/>
      <c r="BO1168" s="19"/>
      <c r="BP1168" s="19"/>
      <c r="BQ1168" s="19"/>
      <c r="BR1168" s="19"/>
      <c r="BS1168" s="19"/>
      <c r="BT1168" s="19"/>
      <c r="BU1168" s="19"/>
      <c r="BV1168" s="19"/>
      <c r="BW1168" s="19"/>
      <c r="BX1168" s="19"/>
      <c r="BY1168" s="19"/>
      <c r="BZ1168" s="19"/>
      <c r="CA1168" s="19"/>
      <c r="CB116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
    <mergeCell ref="A2:E2"/>
    <mergeCell ref="A3:A3"/>
    <mergeCell ref="B3:P3"/>
    <mergeCell ref="Q3:AB3"/>
    <mergeCell ref="AC3:AL3"/>
    <mergeCell ref="AM3:AW3"/>
    <mergeCell ref="AX3:BH3"/>
    <mergeCell ref="BI3:BR3"/>
    <mergeCell ref="BS3:CA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2844</v>
      </c>
      <c r="B7" s="21" t="s">
        <v>418</v>
      </c>
    </row>
    <row r="8">
      <c r="A8" s="21" t="s">
        <v>2844</v>
      </c>
      <c r="B8" s="21" t="s">
        <v>437</v>
      </c>
    </row>
    <row r="9">
      <c r="A9" s="21" t="s">
        <v>2845</v>
      </c>
      <c r="B9" s="21" t="s">
        <v>411</v>
      </c>
    </row>
    <row r="10">
      <c r="A10" s="21" t="s">
        <v>2845</v>
      </c>
      <c r="B10" s="21" t="s">
        <v>431</v>
      </c>
    </row>
    <row r="11">
      <c r="A11" s="21" t="s">
        <v>2846</v>
      </c>
      <c r="B11" s="21" t="s">
        <v>411</v>
      </c>
    </row>
    <row r="12">
      <c r="A12" s="21" t="s">
        <v>2847</v>
      </c>
      <c r="B12" s="21" t="s">
        <v>411</v>
      </c>
    </row>
    <row r="13">
      <c r="A13" s="21" t="s">
        <v>2847</v>
      </c>
      <c r="B13" s="21" t="s">
        <v>431</v>
      </c>
    </row>
    <row r="14">
      <c r="A14" s="21" t="s">
        <v>2848</v>
      </c>
      <c r="B14" s="21" t="s">
        <v>411</v>
      </c>
    </row>
    <row r="15">
      <c r="A15" s="21" t="s">
        <v>2849</v>
      </c>
      <c r="B15" s="21" t="s">
        <v>411</v>
      </c>
    </row>
    <row r="16">
      <c r="A16" s="21" t="s">
        <v>2849</v>
      </c>
      <c r="B16" s="21" t="s">
        <v>431</v>
      </c>
    </row>
    <row r="17">
      <c r="A17" s="21" t="s">
        <v>2850</v>
      </c>
      <c r="B17" s="21" t="s">
        <v>412</v>
      </c>
    </row>
    <row r="18">
      <c r="A18" s="21" t="s">
        <v>2850</v>
      </c>
      <c r="B18" s="21" t="s">
        <v>432</v>
      </c>
    </row>
    <row r="19">
      <c r="A19" s="21" t="s">
        <v>2851</v>
      </c>
      <c r="B19" s="21" t="s">
        <v>411</v>
      </c>
    </row>
    <row r="20">
      <c r="A20" s="21" t="s">
        <v>2852</v>
      </c>
      <c r="B20" s="21" t="s">
        <v>418</v>
      </c>
    </row>
    <row r="21">
      <c r="A21" s="21" t="s">
        <v>2852</v>
      </c>
      <c r="B21" s="21" t="s">
        <v>437</v>
      </c>
    </row>
    <row r="22">
      <c r="A22" s="21" t="s">
        <v>2853</v>
      </c>
      <c r="B22" s="21" t="s">
        <v>411</v>
      </c>
    </row>
    <row r="23">
      <c r="A23" s="21" t="s">
        <v>2853</v>
      </c>
      <c r="B23" s="21" t="s">
        <v>431</v>
      </c>
    </row>
    <row r="24">
      <c r="A24" s="21" t="s">
        <v>2854</v>
      </c>
      <c r="B24" s="21" t="s">
        <v>411</v>
      </c>
    </row>
    <row r="25">
      <c r="A25" s="21" t="s">
        <v>2855</v>
      </c>
      <c r="B25" s="21" t="s">
        <v>423</v>
      </c>
    </row>
    <row r="26">
      <c r="A26" s="21" t="s">
        <v>2855</v>
      </c>
      <c r="B26" s="21" t="s">
        <v>442</v>
      </c>
    </row>
    <row r="27">
      <c r="A27" s="21" t="s">
        <v>2856</v>
      </c>
      <c r="B27" s="21" t="s">
        <v>418</v>
      </c>
    </row>
    <row r="28">
      <c r="A28" s="21" t="s">
        <v>2856</v>
      </c>
      <c r="B28" s="21" t="s">
        <v>437</v>
      </c>
    </row>
    <row r="29">
      <c r="A29" s="21" t="s">
        <v>2857</v>
      </c>
      <c r="B29" s="21" t="s">
        <v>411</v>
      </c>
    </row>
    <row r="30">
      <c r="A30" s="21" t="s">
        <v>2857</v>
      </c>
      <c r="B30" s="21" t="s">
        <v>431</v>
      </c>
    </row>
    <row r="31">
      <c r="A31" s="21" t="s">
        <v>2858</v>
      </c>
      <c r="B31" s="21" t="s">
        <v>411</v>
      </c>
    </row>
    <row r="32">
      <c r="A32" s="21" t="s">
        <v>2859</v>
      </c>
      <c r="B32" s="21" t="s">
        <v>418</v>
      </c>
    </row>
    <row r="33">
      <c r="A33" s="21" t="s">
        <v>2859</v>
      </c>
      <c r="B33" s="21" t="s">
        <v>437</v>
      </c>
    </row>
    <row r="34">
      <c r="A34" s="21" t="s">
        <v>2860</v>
      </c>
      <c r="B34" s="21" t="s">
        <v>411</v>
      </c>
    </row>
    <row r="35">
      <c r="A35" s="21" t="s">
        <v>2860</v>
      </c>
      <c r="B35" s="21" t="s">
        <v>431</v>
      </c>
    </row>
    <row r="36">
      <c r="A36" s="21" t="s">
        <v>2861</v>
      </c>
      <c r="B36" s="21" t="s">
        <v>411</v>
      </c>
    </row>
    <row r="37">
      <c r="A37" s="21" t="s">
        <v>2862</v>
      </c>
      <c r="B37" s="21" t="s">
        <v>418</v>
      </c>
    </row>
    <row r="38">
      <c r="A38" s="21" t="s">
        <v>2862</v>
      </c>
      <c r="B38" s="21" t="s">
        <v>437</v>
      </c>
    </row>
    <row r="39">
      <c r="A39" s="21" t="s">
        <v>2863</v>
      </c>
      <c r="B39" s="21" t="s">
        <v>411</v>
      </c>
    </row>
    <row r="40">
      <c r="A40" s="21" t="s">
        <v>2863</v>
      </c>
      <c r="B40" s="21" t="s">
        <v>431</v>
      </c>
    </row>
    <row r="41">
      <c r="A41" s="21" t="s">
        <v>2864</v>
      </c>
      <c r="B41" s="21" t="s">
        <v>411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2865</v>
      </c>
      <c r="AF7" s="23" t="s">
        <v>2866</v>
      </c>
      <c r="AG7" s="23" t="s">
        <v>2865</v>
      </c>
      <c r="AH7" s="23" t="s">
        <v>2865</v>
      </c>
      <c r="AI7" s="23" t="s">
        <v>2865</v>
      </c>
      <c r="AJ7" s="23" t="s">
        <v>2866</v>
      </c>
      <c r="AK7" s="23" t="s">
        <v>2866</v>
      </c>
      <c r="AL7" s="23" t="s">
        <v>2865</v>
      </c>
      <c r="AM7" s="23" t="s">
        <v>2866</v>
      </c>
      <c r="AN7" s="23" t="s">
        <v>2865</v>
      </c>
      <c r="AO7" s="23" t="s">
        <v>2865</v>
      </c>
      <c r="AP7" s="23" t="s">
        <v>2865</v>
      </c>
      <c r="AQ7" s="23" t="s">
        <v>2866</v>
      </c>
      <c r="AR7" s="23" t="s">
        <v>2866</v>
      </c>
      <c r="AS7" s="23" t="s">
        <v>2866</v>
      </c>
      <c r="AT7" s="23" t="s">
        <v>2866</v>
      </c>
      <c r="AU7" s="23" t="s">
        <v>2866</v>
      </c>
      <c r="AV7" s="23" t="s">
        <v>2866</v>
      </c>
      <c r="AW7" s="23" t="s">
        <v>2866</v>
      </c>
      <c r="AX7" s="23" t="s">
        <v>2866</v>
      </c>
      <c r="AY7" s="23" t="s">
        <v>2866</v>
      </c>
      <c r="AZ7" s="23" t="s">
        <v>2866</v>
      </c>
      <c r="BA7" s="23" t="s">
        <v>2866</v>
      </c>
      <c r="BB7" s="23" t="s">
        <v>2866</v>
      </c>
      <c r="BC7" s="23" t="s">
        <v>2866</v>
      </c>
      <c r="BD7" s="23" t="s">
        <v>2866</v>
      </c>
      <c r="BE7" s="23" t="s">
        <v>2865</v>
      </c>
      <c r="BF7" s="23" t="s">
        <v>2866</v>
      </c>
      <c r="BG7" s="23" t="s">
        <v>2865</v>
      </c>
      <c r="BH7" s="23" t="s">
        <v>2865</v>
      </c>
      <c r="BI7" s="23" t="s">
        <v>2865</v>
      </c>
      <c r="BJ7" s="23" t="s">
        <v>2866</v>
      </c>
      <c r="BK7" s="23" t="s">
        <v>2865</v>
      </c>
      <c r="BL7" s="23" t="s">
        <v>2866</v>
      </c>
      <c r="BM7" s="23" t="s">
        <v>2866</v>
      </c>
      <c r="BN7" s="23" t="s">
        <v>2866</v>
      </c>
      <c r="BO7" s="23" t="s">
        <v>2866</v>
      </c>
      <c r="BP7" s="23" t="s">
        <v>2866</v>
      </c>
      <c r="BQ7" s="23" t="s">
        <v>2865</v>
      </c>
      <c r="BR7" s="23" t="s">
        <v>2865</v>
      </c>
      <c r="BS7" s="23" t="s">
        <v>2866</v>
      </c>
      <c r="BT7" s="23" t="s">
        <v>2866</v>
      </c>
      <c r="BU7" s="23" t="s">
        <v>2865</v>
      </c>
      <c r="BV7" s="25"/>
    </row>
    <row r="8">
      <c r="A8" s="22" t="s">
        <v>357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2866</v>
      </c>
      <c r="AF8" s="23" t="s">
        <v>2865</v>
      </c>
      <c r="AG8" s="23" t="s">
        <v>2866</v>
      </c>
      <c r="AH8" s="23" t="s">
        <v>2866</v>
      </c>
      <c r="AI8" s="23" t="s">
        <v>2866</v>
      </c>
      <c r="AJ8" s="23" t="s">
        <v>2865</v>
      </c>
      <c r="AK8" s="23" t="s">
        <v>2866</v>
      </c>
      <c r="AL8" s="23" t="s">
        <v>2865</v>
      </c>
      <c r="AM8" s="23" t="s">
        <v>2865</v>
      </c>
      <c r="AN8" s="23" t="s">
        <v>2866</v>
      </c>
      <c r="AO8" s="23" t="s">
        <v>2865</v>
      </c>
      <c r="AP8" s="23" t="s">
        <v>2865</v>
      </c>
      <c r="AQ8" s="23" t="s">
        <v>2865</v>
      </c>
      <c r="AR8" s="23" t="s">
        <v>2865</v>
      </c>
      <c r="AS8" s="23" t="s">
        <v>2866</v>
      </c>
      <c r="AT8" s="23" t="s">
        <v>2866</v>
      </c>
      <c r="AU8" s="23" t="s">
        <v>2865</v>
      </c>
      <c r="AV8" s="23" t="s">
        <v>2866</v>
      </c>
      <c r="AW8" s="23" t="s">
        <v>2866</v>
      </c>
      <c r="AX8" s="23" t="s">
        <v>2865</v>
      </c>
      <c r="AY8" s="23" t="s">
        <v>2866</v>
      </c>
      <c r="AZ8" s="23" t="s">
        <v>2865</v>
      </c>
      <c r="BA8" s="23" t="s">
        <v>2865</v>
      </c>
      <c r="BB8" s="23" t="s">
        <v>2865</v>
      </c>
      <c r="BC8" s="23" t="s">
        <v>2866</v>
      </c>
      <c r="BD8" s="23" t="s">
        <v>2866</v>
      </c>
      <c r="BE8" s="23" t="s">
        <v>2865</v>
      </c>
      <c r="BF8" s="23" t="s">
        <v>2865</v>
      </c>
      <c r="BG8" s="23" t="s">
        <v>2865</v>
      </c>
      <c r="BH8" s="23" t="s">
        <v>2865</v>
      </c>
      <c r="BI8" s="23" t="s">
        <v>2866</v>
      </c>
      <c r="BJ8" s="23" t="s">
        <v>2865</v>
      </c>
      <c r="BK8" s="23" t="s">
        <v>2866</v>
      </c>
      <c r="BL8" s="23" t="s">
        <v>2865</v>
      </c>
      <c r="BM8" s="23" t="s">
        <v>2865</v>
      </c>
      <c r="BN8" s="23" t="s">
        <v>2865</v>
      </c>
      <c r="BO8" s="23" t="s">
        <v>2865</v>
      </c>
      <c r="BP8" s="23" t="s">
        <v>2865</v>
      </c>
      <c r="BQ8" s="23" t="s">
        <v>2866</v>
      </c>
      <c r="BR8" s="23" t="s">
        <v>2866</v>
      </c>
      <c r="BS8" s="23" t="s">
        <v>2865</v>
      </c>
      <c r="BT8" s="23" t="s">
        <v>2865</v>
      </c>
      <c r="BU8" s="23" t="s">
        <v>2865</v>
      </c>
      <c r="BV8" s="25"/>
    </row>
    <row r="9">
      <c r="A9" s="22" t="s">
        <v>359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2866</v>
      </c>
      <c r="AF9" s="23" t="s">
        <v>2865</v>
      </c>
      <c r="AG9" s="23" t="s">
        <v>2866</v>
      </c>
      <c r="AH9" s="23" t="s">
        <v>2865</v>
      </c>
      <c r="AI9" s="23" t="s">
        <v>2865</v>
      </c>
      <c r="AJ9" s="23" t="s">
        <v>2865</v>
      </c>
      <c r="AK9" s="23" t="s">
        <v>2866</v>
      </c>
      <c r="AL9" s="23" t="s">
        <v>2865</v>
      </c>
      <c r="AM9" s="23" t="s">
        <v>2865</v>
      </c>
      <c r="AN9" s="23" t="s">
        <v>2867</v>
      </c>
      <c r="AO9" s="23" t="s">
        <v>2865</v>
      </c>
      <c r="AP9" s="23" t="s">
        <v>2865</v>
      </c>
      <c r="AQ9" s="23" t="s">
        <v>2866</v>
      </c>
      <c r="AR9" s="23" t="s">
        <v>2865</v>
      </c>
      <c r="AS9" s="23" t="s">
        <v>2866</v>
      </c>
      <c r="AT9" s="23" t="s">
        <v>2866</v>
      </c>
      <c r="AU9" s="23" t="s">
        <v>2865</v>
      </c>
      <c r="AV9" s="23" t="s">
        <v>2866</v>
      </c>
      <c r="AW9" s="23" t="s">
        <v>2866</v>
      </c>
      <c r="AX9" s="23" t="s">
        <v>2865</v>
      </c>
      <c r="AY9" s="23" t="s">
        <v>2866</v>
      </c>
      <c r="AZ9" s="23" t="s">
        <v>2865</v>
      </c>
      <c r="BA9" s="23" t="s">
        <v>2865</v>
      </c>
      <c r="BB9" s="23" t="s">
        <v>2865</v>
      </c>
      <c r="BC9" s="23" t="s">
        <v>2866</v>
      </c>
      <c r="BD9" s="23" t="s">
        <v>2866</v>
      </c>
      <c r="BE9" s="23" t="s">
        <v>2866</v>
      </c>
      <c r="BF9" s="23" t="s">
        <v>2865</v>
      </c>
      <c r="BG9" s="23" t="s">
        <v>2865</v>
      </c>
      <c r="BH9" s="23" t="s">
        <v>2865</v>
      </c>
      <c r="BI9" s="23" t="s">
        <v>2866</v>
      </c>
      <c r="BJ9" s="23" t="s">
        <v>2865</v>
      </c>
      <c r="BK9" s="23" t="s">
        <v>2865</v>
      </c>
      <c r="BL9" s="23" t="s">
        <v>2865</v>
      </c>
      <c r="BM9" s="23" t="s">
        <v>2865</v>
      </c>
      <c r="BN9" s="23" t="s">
        <v>2865</v>
      </c>
      <c r="BO9" s="23" t="s">
        <v>2865</v>
      </c>
      <c r="BP9" s="23" t="s">
        <v>2865</v>
      </c>
      <c r="BQ9" s="23" t="s">
        <v>2866</v>
      </c>
      <c r="BR9" s="23" t="s">
        <v>2866</v>
      </c>
      <c r="BS9" s="23" t="s">
        <v>2865</v>
      </c>
      <c r="BT9" s="23" t="s">
        <v>2865</v>
      </c>
      <c r="BU9" s="23" t="s">
        <v>2865</v>
      </c>
      <c r="BV9" s="25"/>
    </row>
    <row r="10">
      <c r="A10" s="22" t="s">
        <v>361</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2866</v>
      </c>
      <c r="AF10" s="23" t="s">
        <v>2865</v>
      </c>
      <c r="AG10" s="23" t="s">
        <v>2866</v>
      </c>
      <c r="AH10" s="23" t="s">
        <v>2865</v>
      </c>
      <c r="AI10" s="23" t="s">
        <v>2865</v>
      </c>
      <c r="AJ10" s="23" t="s">
        <v>2865</v>
      </c>
      <c r="AK10" s="23" t="s">
        <v>2865</v>
      </c>
      <c r="AL10" s="23" t="s">
        <v>2866</v>
      </c>
      <c r="AM10" s="23" t="s">
        <v>2865</v>
      </c>
      <c r="AN10" s="23" t="s">
        <v>2866</v>
      </c>
      <c r="AO10" s="23" t="s">
        <v>2865</v>
      </c>
      <c r="AP10" s="23" t="s">
        <v>2865</v>
      </c>
      <c r="AQ10" s="23" t="s">
        <v>2866</v>
      </c>
      <c r="AR10" s="23" t="s">
        <v>2865</v>
      </c>
      <c r="AS10" s="23" t="s">
        <v>2866</v>
      </c>
      <c r="AT10" s="23" t="s">
        <v>2866</v>
      </c>
      <c r="AU10" s="23" t="s">
        <v>2865</v>
      </c>
      <c r="AV10" s="23" t="s">
        <v>2866</v>
      </c>
      <c r="AW10" s="23" t="s">
        <v>2866</v>
      </c>
      <c r="AX10" s="23" t="s">
        <v>2865</v>
      </c>
      <c r="AY10" s="23" t="s">
        <v>2866</v>
      </c>
      <c r="AZ10" s="23" t="s">
        <v>2865</v>
      </c>
      <c r="BA10" s="23" t="s">
        <v>2865</v>
      </c>
      <c r="BB10" s="23" t="s">
        <v>2865</v>
      </c>
      <c r="BC10" s="23" t="s">
        <v>2866</v>
      </c>
      <c r="BD10" s="23" t="s">
        <v>2866</v>
      </c>
      <c r="BE10" s="23" t="s">
        <v>2865</v>
      </c>
      <c r="BF10" s="23" t="s">
        <v>2865</v>
      </c>
      <c r="BG10" s="23" t="s">
        <v>2866</v>
      </c>
      <c r="BH10" s="23" t="s">
        <v>2865</v>
      </c>
      <c r="BI10" s="23" t="s">
        <v>2866</v>
      </c>
      <c r="BJ10" s="23" t="s">
        <v>2865</v>
      </c>
      <c r="BK10" s="23" t="s">
        <v>2865</v>
      </c>
      <c r="BL10" s="23" t="s">
        <v>2865</v>
      </c>
      <c r="BM10" s="23" t="s">
        <v>2865</v>
      </c>
      <c r="BN10" s="23" t="s">
        <v>2865</v>
      </c>
      <c r="BO10" s="23" t="s">
        <v>2865</v>
      </c>
      <c r="BP10" s="23" t="s">
        <v>2865</v>
      </c>
      <c r="BQ10" s="23" t="s">
        <v>2866</v>
      </c>
      <c r="BR10" s="23" t="s">
        <v>2866</v>
      </c>
      <c r="BS10" s="23" t="s">
        <v>2865</v>
      </c>
      <c r="BT10" s="23" t="s">
        <v>2865</v>
      </c>
      <c r="BU10" s="23" t="s">
        <v>2866</v>
      </c>
      <c r="BV10" s="25"/>
    </row>
    <row r="11">
      <c r="A11" s="22" t="s">
        <v>363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2866</v>
      </c>
      <c r="AF11" s="23" t="s">
        <v>2865</v>
      </c>
      <c r="AG11" s="23" t="s">
        <v>2866</v>
      </c>
      <c r="AH11" s="23" t="s">
        <v>2865</v>
      </c>
      <c r="AI11" s="23" t="s">
        <v>2865</v>
      </c>
      <c r="AJ11" s="23" t="s">
        <v>2865</v>
      </c>
      <c r="AK11" s="23" t="s">
        <v>2865</v>
      </c>
      <c r="AL11" s="23" t="s">
        <v>2865</v>
      </c>
      <c r="AM11" s="23" t="s">
        <v>2865</v>
      </c>
      <c r="AN11" s="23" t="s">
        <v>2867</v>
      </c>
      <c r="AO11" s="23" t="s">
        <v>2865</v>
      </c>
      <c r="AP11" s="23" t="s">
        <v>2865</v>
      </c>
      <c r="AQ11" s="23" t="s">
        <v>2866</v>
      </c>
      <c r="AR11" s="23" t="s">
        <v>2865</v>
      </c>
      <c r="AS11" s="23" t="s">
        <v>2866</v>
      </c>
      <c r="AT11" s="23" t="s">
        <v>2866</v>
      </c>
      <c r="AU11" s="23" t="s">
        <v>2865</v>
      </c>
      <c r="AV11" s="23" t="s">
        <v>2866</v>
      </c>
      <c r="AW11" s="23" t="s">
        <v>2866</v>
      </c>
      <c r="AX11" s="23" t="s">
        <v>2865</v>
      </c>
      <c r="AY11" s="23" t="s">
        <v>2866</v>
      </c>
      <c r="AZ11" s="23" t="s">
        <v>2865</v>
      </c>
      <c r="BA11" s="23" t="s">
        <v>2865</v>
      </c>
      <c r="BB11" s="23" t="s">
        <v>2865</v>
      </c>
      <c r="BC11" s="23" t="s">
        <v>2866</v>
      </c>
      <c r="BD11" s="23" t="s">
        <v>2866</v>
      </c>
      <c r="BE11" s="23" t="s">
        <v>2866</v>
      </c>
      <c r="BF11" s="23" t="s">
        <v>2865</v>
      </c>
      <c r="BG11" s="23" t="s">
        <v>2865</v>
      </c>
      <c r="BH11" s="23" t="s">
        <v>2865</v>
      </c>
      <c r="BI11" s="23" t="s">
        <v>2866</v>
      </c>
      <c r="BJ11" s="23" t="s">
        <v>2865</v>
      </c>
      <c r="BK11" s="23" t="s">
        <v>2865</v>
      </c>
      <c r="BL11" s="23" t="s">
        <v>2865</v>
      </c>
      <c r="BM11" s="23" t="s">
        <v>2865</v>
      </c>
      <c r="BN11" s="23" t="s">
        <v>2866</v>
      </c>
      <c r="BO11" s="23" t="s">
        <v>2865</v>
      </c>
      <c r="BP11" s="23" t="s">
        <v>2865</v>
      </c>
      <c r="BQ11" s="23" t="s">
        <v>2866</v>
      </c>
      <c r="BR11" s="23" t="s">
        <v>2866</v>
      </c>
      <c r="BS11" s="23" t="s">
        <v>2865</v>
      </c>
      <c r="BT11" s="23" t="s">
        <v>2865</v>
      </c>
      <c r="BU11" s="23" t="s">
        <v>2866</v>
      </c>
      <c r="BV11" s="25"/>
    </row>
    <row r="12">
      <c r="A12" s="22" t="s">
        <v>365</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2866</v>
      </c>
      <c r="AF12" s="23" t="s">
        <v>2865</v>
      </c>
      <c r="AG12" s="23" t="s">
        <v>2866</v>
      </c>
      <c r="AH12" s="23" t="s">
        <v>2865</v>
      </c>
      <c r="AI12" s="23" t="s">
        <v>2865</v>
      </c>
      <c r="AJ12" s="23" t="s">
        <v>2865</v>
      </c>
      <c r="AK12" s="23" t="s">
        <v>2865</v>
      </c>
      <c r="AL12" s="23" t="s">
        <v>2865</v>
      </c>
      <c r="AM12" s="23" t="s">
        <v>2865</v>
      </c>
      <c r="AN12" s="23" t="s">
        <v>2866</v>
      </c>
      <c r="AO12" s="23" t="s">
        <v>2865</v>
      </c>
      <c r="AP12" s="23" t="s">
        <v>2865</v>
      </c>
      <c r="AQ12" s="23" t="s">
        <v>2865</v>
      </c>
      <c r="AR12" s="23" t="s">
        <v>2866</v>
      </c>
      <c r="AS12" s="23" t="s">
        <v>2866</v>
      </c>
      <c r="AT12" s="23" t="s">
        <v>2866</v>
      </c>
      <c r="AU12" s="23" t="s">
        <v>2865</v>
      </c>
      <c r="AV12" s="23" t="s">
        <v>2866</v>
      </c>
      <c r="AW12" s="23" t="s">
        <v>2866</v>
      </c>
      <c r="AX12" s="23" t="s">
        <v>2865</v>
      </c>
      <c r="AY12" s="23" t="s">
        <v>2866</v>
      </c>
      <c r="AZ12" s="23" t="s">
        <v>2865</v>
      </c>
      <c r="BA12" s="23" t="s">
        <v>2865</v>
      </c>
      <c r="BB12" s="23" t="s">
        <v>2865</v>
      </c>
      <c r="BC12" s="23" t="s">
        <v>2866</v>
      </c>
      <c r="BD12" s="23" t="s">
        <v>2866</v>
      </c>
      <c r="BE12" s="23" t="s">
        <v>2865</v>
      </c>
      <c r="BF12" s="23" t="s">
        <v>2865</v>
      </c>
      <c r="BG12" s="23" t="s">
        <v>2865</v>
      </c>
      <c r="BH12" s="23" t="s">
        <v>2866</v>
      </c>
      <c r="BI12" s="23" t="s">
        <v>2866</v>
      </c>
      <c r="BJ12" s="23" t="s">
        <v>2865</v>
      </c>
      <c r="BK12" s="23" t="s">
        <v>2865</v>
      </c>
      <c r="BL12" s="23" t="s">
        <v>2865</v>
      </c>
      <c r="BM12" s="23" t="s">
        <v>2865</v>
      </c>
      <c r="BN12" s="23" t="s">
        <v>2865</v>
      </c>
      <c r="BO12" s="23" t="s">
        <v>2865</v>
      </c>
      <c r="BP12" s="23" t="s">
        <v>2865</v>
      </c>
      <c r="BQ12" s="23" t="s">
        <v>2866</v>
      </c>
      <c r="BR12" s="23" t="s">
        <v>2866</v>
      </c>
      <c r="BS12" s="23" t="s">
        <v>2865</v>
      </c>
      <c r="BT12" s="23" t="s">
        <v>2865</v>
      </c>
      <c r="BU12" s="23" t="s">
        <v>2865</v>
      </c>
      <c r="BV12" s="25"/>
    </row>
    <row r="13">
      <c r="A13" s="22" t="s">
        <v>367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2865</v>
      </c>
      <c r="AF13" s="23" t="s">
        <v>2865</v>
      </c>
      <c r="AG13" s="23" t="s">
        <v>2866</v>
      </c>
      <c r="AH13" s="23" t="s">
        <v>2865</v>
      </c>
      <c r="AI13" s="23" t="s">
        <v>2865</v>
      </c>
      <c r="AJ13" s="23" t="s">
        <v>2865</v>
      </c>
      <c r="AK13" s="23" t="s">
        <v>2865</v>
      </c>
      <c r="AL13" s="23" t="s">
        <v>2866</v>
      </c>
      <c r="AM13" s="23" t="s">
        <v>2865</v>
      </c>
      <c r="AN13" s="23" t="s">
        <v>2866</v>
      </c>
      <c r="AO13" s="23" t="s">
        <v>2866</v>
      </c>
      <c r="AP13" s="23" t="s">
        <v>2866</v>
      </c>
      <c r="AQ13" s="23" t="s">
        <v>2866</v>
      </c>
      <c r="AR13" s="23" t="s">
        <v>2866</v>
      </c>
      <c r="AS13" s="23" t="s">
        <v>2866</v>
      </c>
      <c r="AT13" s="23" t="s">
        <v>2866</v>
      </c>
      <c r="AU13" s="23" t="s">
        <v>2865</v>
      </c>
      <c r="AV13" s="23" t="s">
        <v>2866</v>
      </c>
      <c r="AW13" s="23" t="s">
        <v>2866</v>
      </c>
      <c r="AX13" s="23" t="s">
        <v>2865</v>
      </c>
      <c r="AY13" s="23" t="s">
        <v>2866</v>
      </c>
      <c r="AZ13" s="23" t="s">
        <v>2865</v>
      </c>
      <c r="BA13" s="23" t="s">
        <v>2865</v>
      </c>
      <c r="BB13" s="23" t="s">
        <v>2865</v>
      </c>
      <c r="BC13" s="23" t="s">
        <v>2866</v>
      </c>
      <c r="BD13" s="23" t="s">
        <v>2866</v>
      </c>
      <c r="BE13" s="23" t="s">
        <v>2865</v>
      </c>
      <c r="BF13" s="23" t="s">
        <v>2865</v>
      </c>
      <c r="BG13" s="23" t="s">
        <v>2865</v>
      </c>
      <c r="BH13" s="23" t="s">
        <v>2865</v>
      </c>
      <c r="BI13" s="23" t="s">
        <v>2866</v>
      </c>
      <c r="BJ13" s="23" t="s">
        <v>2865</v>
      </c>
      <c r="BK13" s="23" t="s">
        <v>2865</v>
      </c>
      <c r="BL13" s="23" t="s">
        <v>2865</v>
      </c>
      <c r="BM13" s="23" t="s">
        <v>2865</v>
      </c>
      <c r="BN13" s="23" t="s">
        <v>2865</v>
      </c>
      <c r="BO13" s="23" t="s">
        <v>2865</v>
      </c>
      <c r="BP13" s="23" t="s">
        <v>2865</v>
      </c>
      <c r="BQ13" s="23" t="s">
        <v>2866</v>
      </c>
      <c r="BR13" s="23" t="s">
        <v>2866</v>
      </c>
      <c r="BS13" s="23" t="s">
        <v>2865</v>
      </c>
      <c r="BT13" s="23" t="s">
        <v>2865</v>
      </c>
      <c r="BU13" s="23" t="s">
        <v>2865</v>
      </c>
      <c r="BV1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