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<sst xmlns="http://schemas.openxmlformats.org/spreadsheetml/2006/main" count="664" uniqueCount="664">
  <si>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</si>
  <si>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</si>
  <si>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</si>
  <si>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</si>
  <si>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</si>
  <si>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</si>
  <si>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</si>
  <si>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</si>
  <si>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</si>
  <si>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</si>
  <si>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</si>
  <si>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</si>
  <si>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</si>
  <si>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</si>
  <si>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</si>
  <si>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</si>
  <si>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</si>
  <si>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</si>
  <si>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</si>
  <si>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</si>
  <si>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</si>
  <si>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</si>
  <si>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</si>
  <si>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</si>
  <si>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</si>
  <si>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</si>
  <si>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</si>
  <si>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</si>
  <si>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</si>
  <si>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</si>
  <si>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</si>
  <si>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</si>
  <si>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</si>
  <si>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</si>
  <si>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</si>
  <si>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</si>
  <si>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</si>
  <si>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</si>
  <si>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</si>
  <si>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</si>
  <si>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</si>
  <si>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</si>
  <si>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</si>
  <si>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</si>
  <si>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</si>
  <si>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</si>
  <si>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</si>
  <si>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</si>
  <si>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</si>
  <si>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</si>
  <si>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</si>
  <si>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</si>
  <si>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</si>
  <si>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</si>
  <si>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</si>
  <si>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</si>
  <si>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</si>
  <si>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</si>
  <si>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</si>
  <si>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</si>
  <si>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</si>
  <si>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</si>
  <si>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</si>
  <si>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</si>
  <si>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</si>
  <si>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</si>
  <si>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</si>
  <si>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</si>
  <si>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</si>
  <si>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</si>
  <si>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</si>
  <si>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</si>
  <si>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</si>
  <si>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</si>
  <si>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</si>
  <si>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</si>
  <si>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</si>
  <si>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</si>
  <si>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</si>
  <si>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</si>
  <si>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</si>
  <si>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</si>
  <si>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</si>
  <si>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</si>
  <si>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</si>
  <si>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</si>
  <si>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</si>
  <si>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</si>
  <si>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</si>
  <si>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</si>
  <si>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</si>
  <si>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</si>
  <si>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</si>
  <si>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</si>
  <si>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</si>
  <si>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</si>
  <si>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</si>
  <si>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</si>
  <si>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</si>
  <si>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</si>
  <si>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</si>
  <si>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</si>
  <si>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</si>
  <si>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</si>
  <si>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</si>
  <si>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</si>
  <si>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</si>
  <si>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</si>
  <si>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</si>
  <si>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</si>
  <si>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</si>
  <si>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</si>
  <si>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</si>
  <si>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</si>
  <si>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</si>
  <si>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</si>
  <si>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</si>
  <si>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</si>
  <si>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</si>
  <si>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</si>
  <si>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</si>
  <si>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</si>
  <si>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</si>
  <si>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</si>
  <si>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</si>
  <si>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</si>
  <si>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</si>
  <si>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</si>
  <si>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</si>
  <si>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</si>
  <si>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</si>
  <si>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</si>
  <si>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</si>
  <si>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</si>
  <si>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</si>
  <si>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</si>
  <si>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</si>
  <si>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</si>
  <si>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</si>
  <si>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</si>
  <si>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</si>
  <si>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</si>
  <si>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</si>
  <si>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</si>
  <si>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</si>
  <si>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</si>
  <si>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</si>
  <si>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</si>
  <si>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</si>
  <si>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</si>
  <si>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</si>
  <si>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</si>
  <si>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</si>
  <si>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ps_product_global_attribute.100112|0|0</t>
  </si>
  <si>
    <t>Baby Skin Type</t>
  </si>
  <si>
    <t>ps_product_global_attribute.100126|0|0</t>
  </si>
  <si>
    <t>Baby Organic</t>
  </si>
  <si>
    <t>ps_product_global_attribute.100130|0|0</t>
  </si>
  <si>
    <t>Feature</t>
  </si>
  <si>
    <t>ps_product_global_attribute.100133|0|0</t>
  </si>
  <si>
    <t>Specialty Type</t>
  </si>
  <si>
    <t>ps_product_global_attribute.100134|0|0</t>
  </si>
  <si>
    <t>Material</t>
  </si>
  <si>
    <t>ps_product_global_attribute.100135|0|0</t>
  </si>
  <si>
    <t>Recommended Age</t>
  </si>
  <si>
    <t>ps_product_global_attribute.100162|0|0</t>
  </si>
  <si>
    <t>Pattern</t>
  </si>
  <si>
    <t>ps_product_global_attribute.100232|0|0</t>
  </si>
  <si>
    <t>Graphic Pattern Themes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</si>
  <si>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</si>
  <si>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</si>
  <si>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</si>
  <si>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ps_product_global_attribute.100413|0|0</t>
  </si>
  <si>
    <t>Condition</t>
  </si>
  <si>
    <t>ps_product_global_attribute.100839|0|0</t>
  </si>
  <si>
    <t>Towel &amp; Robe Fabric</t>
  </si>
  <si>
    <t>ps_product_global_attribute.100942|0|0</t>
  </si>
  <si>
    <t>[Input Type]Input customize value
[Input Validation]String
</t>
  </si>
  <si>
    <t>Dimension (L x W x H)</t>
  </si>
  <si>
    <t>ps_product_global_attribute.100949|0|0</t>
  </si>
  <si>
    <t>[Input Type]Input suggest value or customize value
[Input Validation]Input suggest value or Integer
[Suggest Value]Please look up valid value in sheet"Attribute value mapping". Please look up the category and attribute to confirm valid value
</t>
  </si>
  <si>
    <t>Number of Sheets</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</si>
  <si>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</si>
  <si>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</si>
  <si>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</si>
  <si>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</si>
  <si>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</si>
  <si>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</si>
  <si>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</si>
  <si>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</si>
  <si>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</si>
  <si>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</si>
  <si>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</si>
  <si>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</si>
  <si>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</si>
  <si>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</si>
  <si>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</si>
  <si>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</si>
  <si>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</si>
  <si>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</si>
  <si>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</si>
  <si>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</si>
  <si>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</si>
  <si>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</si>
  <si>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</si>
  <si>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</si>
  <si>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</si>
  <si>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</si>
  <si>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</si>
  <si>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</si>
  <si>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</si>
  <si>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ps_product_global_attribute.101198|0|0</t>
  </si>
  <si>
    <t>SIRIM Certified</t>
  </si>
  <si>
    <t>ps_product_global_attribute.101219|0|0</t>
  </si>
  <si>
    <t>Custom Product</t>
  </si>
  <si>
    <t>ps_product_global_attribute.101225|0|0</t>
  </si>
  <si>
    <t>HSA Notification No.</t>
  </si>
  <si>
    <t>ps_product_global_attribute.101256|0|0</t>
  </si>
  <si>
    <t>Certificate No. (SNI, K3L, UTTP)</t>
  </si>
  <si>
    <t>ps_product_global_attribute.101257|0|0</t>
  </si>
  <si>
    <t>Drug Classification</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</si>
  <si>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</si>
  <si>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</si>
  <si>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</si>
  <si>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</si>
  <si>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</si>
  <si>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</si>
  <si>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</si>
  <si>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</si>
  <si>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</si>
  <si>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</si>
  <si>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</si>
  <si>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</si>
  <si>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</si>
  <si>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</si>
  <si>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</si>
  <si>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</si>
  <si>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ps_product_global_attribute.101363|0|0</t>
  </si>
  <si>
    <t>[Input Type]Input suggest value or customize value
[Suggest Value]Please look up valid value in sheet"Attribute value mapping". Please look up the category and attribute to confirm valid value
[Input Sample]Red;Green;Yellow
</t>
  </si>
  <si>
    <t>Baby Tub Feature</t>
  </si>
  <si>
    <t>ps_product_global_attribute.101366|0|0</t>
  </si>
  <si>
    <t>Bath Accessory Type</t>
  </si>
  <si>
    <t>ps_product_global_attribute.101368|0|0</t>
  </si>
  <si>
    <t>Body Part</t>
  </si>
  <si>
    <t>ps_product_global_attribute.101386|0|0</t>
  </si>
  <si>
    <t>Ingredient Feature</t>
  </si>
  <si>
    <t>ps_product_global_attribute.101394|0|0</t>
  </si>
  <si>
    <t>Material Feature</t>
  </si>
  <si>
    <t>ps_product_global_attribute.101396|0|0</t>
  </si>
  <si>
    <t>MCMC Approved</t>
  </si>
  <si>
    <t>ps_product_global_attribute.101415|0|0</t>
  </si>
  <si>
    <t>Power Amplifier Source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</si>
  <si>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</si>
  <si>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</si>
  <si>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</si>
  <si>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</si>
  <si>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</si>
  <si>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</si>
  <si>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</si>
  <si>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</si>
  <si>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ps_product_global_attribute.102370|0|0</t>
  </si>
  <si>
    <t>Certification/License</t>
  </si>
  <si>
    <t>ps_product_global_attribute.102371|0|0</t>
  </si>
  <si>
    <t>Certificate/Registration No.</t>
  </si>
  <si>
    <t>ps_product_global_attribute.102388|0|0</t>
  </si>
  <si>
    <t>NPRA Notification No.</t>
  </si>
  <si>
    <t>ps_product_global_attribute.102395|0|0</t>
  </si>
  <si>
    <t>MCMC Registration No.</t>
  </si>
  <si>
    <t>ps_product_global_attribute.102396|0|0</t>
  </si>
  <si>
    <t>SIRIM Certified No.</t>
  </si>
  <si>
    <t>ps_product_global_attribute.102403|0|0</t>
  </si>
  <si>
    <t>Baby Grooming Tools Type</t>
  </si>
  <si>
    <t>ps_product_global_attribute.102412|0|0</t>
  </si>
  <si>
    <t>Bundle</t>
  </si>
  <si>
    <t>ps_product_global_attribute.102530|0|0</t>
  </si>
  <si>
    <t>Size</t>
  </si>
  <si>
    <t>et_title_reason|0|0</t>
  </si>
  <si>
    <t/>
  </si>
  <si>
    <t>Fail Reason</t>
  </si>
  <si>
    <t>mtsku_advanced</t>
  </si>
  <si>
    <t>23c3e2c15327546b7ba21f6011a6f8d0</t>
  </si>
  <si>
    <t>100678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</si>
  <si>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</si>
  <si>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</si>
  <si>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</si>
  <si>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</si>
  <si>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</si>
  <si>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</si>
  <si>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</si>
  <si>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</si>
  <si>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</si>
  <si>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</si>
  <si>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</si>
  <si>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</si>
  <si>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</si>
  <si>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</si>
  <si>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</si>
  <si>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</si>
  <si>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</si>
  <si>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</si>
  <si>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</si>
  <si>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</si>
  <si>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</si>
  <si>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</si>
  <si>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</si>
  <si>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</si>
  <si>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</si>
  <si>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</si>
  <si>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</si>
  <si>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</si>
  <si>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</si>
  <si>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</si>
  <si>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</si>
  <si>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</si>
  <si>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</si>
  <si>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</si>
  <si>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</si>
  <si>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</si>
  <si>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</si>
  <si>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</si>
  <si>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</si>
  <si>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</si>
  <si>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</si>
  <si>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</si>
  <si>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</si>
  <si>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</si>
  <si>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</si>
  <si>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</si>
  <si>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</si>
  <si>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</si>
  <si>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</si>
  <si>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</si>
  <si>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</si>
  <si>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</si>
  <si>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</si>
  <si>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</si>
  <si>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</si>
  <si>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</si>
  <si>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</si>
  <si>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</si>
  <si>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</si>
  <si>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</si>
  <si>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</si>
  <si>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</si>
  <si>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</si>
  <si>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</si>
  <si>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</si>
  <si>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</si>
  <si>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</si>
  <si>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</si>
  <si>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</si>
  <si>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</si>
  <si>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</si>
  <si>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</si>
  <si>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</si>
  <si>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</si>
  <si>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</si>
  <si>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</si>
  <si>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</si>
  <si>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</si>
  <si>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</si>
  <si>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</si>
  <si>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</si>
  <si>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</si>
  <si>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</si>
  <si>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</si>
  <si>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</si>
  <si>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</si>
  <si>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</si>
  <si>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</si>
  <si>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</si>
  <si>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</si>
  <si>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</si>
  <si>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</si>
  <si>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</si>
  <si>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</si>
  <si>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</si>
  <si>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</si>
  <si>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</si>
  <si>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</si>
  <si>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</si>
  <si>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</si>
  <si>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</si>
  <si>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</si>
  <si>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</si>
  <si>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</si>
  <si>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</si>
  <si>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</si>
  <si>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</si>
  <si>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</si>
  <si>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</si>
  <si>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</si>
  <si>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</si>
  <si>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</si>
  <si>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</si>
  <si>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</si>
  <si>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</si>
  <si>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</si>
  <si>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</si>
  <si>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</si>
  <si>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</si>
  <si>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100968-Mom &amp; Baby/Bath &amp; Body Care/Bathing Tubs &amp; Seats</t>
  </si>
  <si>
    <t>100968</t>
  </si>
  <si>
    <t>(1, 1), (4, 10)</t>
  </si>
  <si>
    <t>100969-Mom &amp; Baby/Bath &amp; Body Care/Bath Robes, Towels &amp; Wash Cloths</t>
  </si>
  <si>
    <t>100969</t>
  </si>
  <si>
    <t>100970-Mom &amp; Baby/Bath &amp; Body Care/Shower Caps</t>
  </si>
  <si>
    <t>100970</t>
  </si>
  <si>
    <t>100971-Mom &amp; Baby/Bath &amp; Body Care/Bathing Tools &amp; Accessories</t>
  </si>
  <si>
    <t>100971</t>
  </si>
  <si>
    <t>100972-Mom &amp; Baby/Bath &amp; Body Care/Hair Care &amp; Body Wash</t>
  </si>
  <si>
    <t>100972</t>
  </si>
  <si>
    <t>100973-Mom &amp; Baby/Bath &amp; Body Care/Baby Colognes &amp; Fragrances</t>
  </si>
  <si>
    <t>100973</t>
  </si>
  <si>
    <t>100974-Mom &amp; Baby/Bath &amp; Body Care/Baby Grooming Tools</t>
  </si>
  <si>
    <t>100974</t>
  </si>
  <si>
    <t>100975-Mom &amp; Baby/Bath &amp; Body Care/Wipes</t>
  </si>
  <si>
    <t>100975</t>
  </si>
  <si>
    <t>100976-Mom &amp; Baby/Bath &amp; Body Care/Baby Laundry Detergent</t>
  </si>
  <si>
    <t>100976</t>
  </si>
  <si>
    <t>100977-Mom &amp; Baby/Bath &amp; Body Care/Others</t>
  </si>
  <si>
    <t>100977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</si>
  <si>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</si>
  <si>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</si>
  <si>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</si>
  <si>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ps_product_global_attribute.101067</t>
  </si>
  <si>
    <t>Mom &amp; Baby/Bath &amp; Body Care/Bathing Tubs &amp; Seats</t>
  </si>
  <si>
    <t>ps_product_global_attribute.101068</t>
  </si>
  <si>
    <t>ps_product_global_attribute.101219</t>
  </si>
  <si>
    <t>ps_product_global_attribute.101291</t>
  </si>
  <si>
    <t>ps_product_global_attribute.101306</t>
  </si>
  <si>
    <t>ps_product_global_attribute.101363</t>
  </si>
  <si>
    <t>ps_product_global_attribute.102370</t>
  </si>
  <si>
    <t>ps_product_global_attribute.100016</t>
  </si>
  <si>
    <t>Mom &amp; Baby/Bath &amp; Body Care/Bath Robes, Towels &amp; Wash Cloths</t>
  </si>
  <si>
    <t>ps_product_global_attribute.100130</t>
  </si>
  <si>
    <t>ps_product_global_attribute.100134</t>
  </si>
  <si>
    <t>ps_product_global_attribute.100162</t>
  </si>
  <si>
    <t>ps_product_global_attribute.100232</t>
  </si>
  <si>
    <t>ps_product_global_attribute.100839</t>
  </si>
  <si>
    <t>Mom &amp; Baby/Bath &amp; Body Care/Shower Caps</t>
  </si>
  <si>
    <t>Mom &amp; Baby/Bath &amp; Body Care/Bathing Tools &amp; Accessories</t>
  </si>
  <si>
    <t>ps_product_global_attribute.101050</t>
  </si>
  <si>
    <t>ps_product_global_attribute.101366</t>
  </si>
  <si>
    <t>ps_product_global_attribute.101368</t>
  </si>
  <si>
    <t>Mom &amp; Baby/Bath &amp; Body Care/Hair Care &amp; Body Wash</t>
  </si>
  <si>
    <t>ps_product_global_attribute.100025</t>
  </si>
  <si>
    <t>ps_product_global_attribute.100036</t>
  </si>
  <si>
    <t>ps_product_global_attribute.100112</t>
  </si>
  <si>
    <t>ps_product_global_attribute.100126</t>
  </si>
  <si>
    <t>ps_product_global_attribute.100133</t>
  </si>
  <si>
    <t>ps_product_global_attribute.101386</t>
  </si>
  <si>
    <t>ps_product_global_attribute.102364</t>
  </si>
  <si>
    <t>ps_product_global_attribute.100010</t>
  </si>
  <si>
    <t>Mom &amp; Baby/Bath &amp; Body Care/Baby Colognes &amp; Fragrances</t>
  </si>
  <si>
    <t>Mom &amp; Baby/Bath &amp; Body Care/Baby Grooming Tools</t>
  </si>
  <si>
    <t>Mom &amp; Baby/Bath &amp; Body Care/Wipes</t>
  </si>
  <si>
    <t>Mom &amp; Baby/Bath &amp; Body Care/Baby Laundry Detergent</t>
  </si>
  <si>
    <t>Mom &amp; Baby/Bath &amp; Body Care/Others</t>
  </si>
  <si>
    <t>ps_product_global_attribute.101198</t>
  </si>
  <si>
    <t>ps_product_global_attribute.101394</t>
  </si>
  <si>
    <t>ps_product_global_attribute.101396</t>
  </si>
  <si>
    <t>ps_product_global_attribute.101415</t>
  </si>
  <si>
    <t>et_title_reason</t>
  </si>
  <si>
    <t>Attribute Value 1</t>
  </si>
  <si>
    <t>Updating</t>
  </si>
  <si>
    <t>Yes</t>
  </si>
  <si>
    <t>1</t>
  </si>
  <si>
    <t>Collapsible</t>
  </si>
  <si>
    <t>Disposable</t>
  </si>
  <si>
    <t>Bamboo</t>
  </si>
  <si>
    <t>Floral</t>
  </si>
  <si>
    <t>Animals</t>
  </si>
  <si>
    <t>Cotton</t>
  </si>
  <si>
    <t>Absorbent</t>
  </si>
  <si>
    <t>Normal</t>
  </si>
  <si>
    <t>Bath Sponge</t>
  </si>
  <si>
    <t>Head</t>
  </si>
  <si>
    <t>Citrus</t>
  </si>
  <si>
    <t>Mousse</t>
  </si>
  <si>
    <t>Dry Skin</t>
  </si>
  <si>
    <t>No</t>
  </si>
  <si>
    <t>Alcohol-Free</t>
  </si>
  <si>
    <t>Alcohol Free</t>
  </si>
  <si>
    <t>1 Month</t>
  </si>
  <si>
    <t>Removable</t>
  </si>
  <si>
    <t>Nitrosamine Free</t>
  </si>
  <si>
    <t>Plug-In</t>
  </si>
  <si>
    <t>Attribute Value 2</t>
  </si>
  <si>
    <t>2</t>
  </si>
  <si>
    <t>Detachable</t>
  </si>
  <si>
    <t>Value Size</t>
  </si>
  <si>
    <t>Breathable</t>
  </si>
  <si>
    <t>Broadcloth</t>
  </si>
  <si>
    <t>Plain</t>
  </si>
  <si>
    <t>Dinosaurs</t>
  </si>
  <si>
    <t>Microfiber</t>
  </si>
  <si>
    <t>Adjustable</t>
  </si>
  <si>
    <t>Tencel</t>
  </si>
  <si>
    <t>Air Conditioned</t>
  </si>
  <si>
    <t>Bath Gloves</t>
  </si>
  <si>
    <t>Back</t>
  </si>
  <si>
    <t>Oil</t>
  </si>
  <si>
    <t>Eczema Prone</t>
  </si>
  <si>
    <t>Skin-Friendly</t>
  </si>
  <si>
    <t>Anti-Bacterial</t>
  </si>
  <si>
    <t>2 Months</t>
  </si>
  <si>
    <t>Automatic Power Off</t>
  </si>
  <si>
    <t>PVC Free</t>
  </si>
  <si>
    <t>Battery-Powered</t>
  </si>
  <si>
    <t>Attribute Value 3</t>
  </si>
  <si>
    <t>Canvas</t>
  </si>
  <si>
    <t>Striped</t>
  </si>
  <si>
    <t>Food</t>
  </si>
  <si>
    <t>Others</t>
  </si>
  <si>
    <t>Chilled</t>
  </si>
  <si>
    <t>Bath Brush</t>
  </si>
  <si>
    <t>Arms</t>
  </si>
  <si>
    <t>Fruity</t>
  </si>
  <si>
    <t>Cream</t>
  </si>
  <si>
    <t>Normal Skin</t>
  </si>
  <si>
    <t>Comfortable</t>
  </si>
  <si>
    <t>Antiseptic</t>
  </si>
  <si>
    <t>3 Months</t>
  </si>
  <si>
    <t>Not applicable</t>
  </si>
  <si>
    <t>Latex Free</t>
  </si>
  <si>
    <t>Solar Motion</t>
  </si>
  <si>
    <t>Attribute Value 4</t>
  </si>
  <si>
    <t>4</t>
  </si>
  <si>
    <t>Cashmere</t>
  </si>
  <si>
    <t>Camouflage</t>
  </si>
  <si>
    <t>Nature</t>
  </si>
  <si>
    <t>Waterproof</t>
  </si>
  <si>
    <t>Pure Cotton</t>
  </si>
  <si>
    <t>Frozen</t>
  </si>
  <si>
    <t>Body Scrubber</t>
  </si>
  <si>
    <t>Foot</t>
  </si>
  <si>
    <t>Lavender</t>
  </si>
  <si>
    <t>Liquid</t>
  </si>
  <si>
    <t>Sensitive skin</t>
  </si>
  <si>
    <t>Fragrance-Free</t>
  </si>
  <si>
    <t>6 Months</t>
  </si>
  <si>
    <t>Phthalate Free</t>
  </si>
  <si>
    <t>Usb Rechargable</t>
  </si>
  <si>
    <t>Attribute Value 5</t>
  </si>
  <si>
    <t>5</t>
  </si>
  <si>
    <t>Highly Absorbent</t>
  </si>
  <si>
    <t>Graphic</t>
  </si>
  <si>
    <t>Ocean</t>
  </si>
  <si>
    <t>Terry Cloth</t>
  </si>
  <si>
    <t>Durable</t>
  </si>
  <si>
    <t>Gauze</t>
  </si>
  <si>
    <t>Deep Frozen</t>
  </si>
  <si>
    <t>Whole Body</t>
  </si>
  <si>
    <t>Rose</t>
  </si>
  <si>
    <t>Powder</t>
  </si>
  <si>
    <t>No Tears</t>
  </si>
  <si>
    <t>Hypoallergenic</t>
  </si>
  <si>
    <t>12 Months</t>
  </si>
  <si>
    <t>BPA Free</t>
  </si>
  <si>
    <t>Attribute Value 6</t>
  </si>
  <si>
    <t>6</t>
  </si>
  <si>
    <t>Fleece</t>
  </si>
  <si>
    <t>Polka Dot</t>
  </si>
  <si>
    <t>Shapes</t>
  </si>
  <si>
    <t>Eco-Friendly</t>
  </si>
  <si>
    <t>Unscented</t>
  </si>
  <si>
    <t>Solid</t>
  </si>
  <si>
    <t>No-Rinse</t>
  </si>
  <si>
    <t>24 Months</t>
  </si>
  <si>
    <t>Attribute Value 7</t>
  </si>
  <si>
    <t>7</t>
  </si>
  <si>
    <t>Muslin</t>
  </si>
  <si>
    <t>Plants</t>
  </si>
  <si>
    <t>Space</t>
  </si>
  <si>
    <t>Foldable</t>
  </si>
  <si>
    <t>Spray</t>
  </si>
  <si>
    <t>Non-Chemical</t>
  </si>
  <si>
    <t>No Rinse</t>
  </si>
  <si>
    <t>Attribute Value 8</t>
  </si>
  <si>
    <t>Nylon</t>
  </si>
  <si>
    <t>Checked/Plaid</t>
  </si>
  <si>
    <t>Sports &amp; Hobbies</t>
  </si>
  <si>
    <t>Lightweight</t>
  </si>
  <si>
    <t>Stick</t>
  </si>
  <si>
    <t>Paraben-Free</t>
  </si>
  <si>
    <t>Attribute Value 9</t>
  </si>
  <si>
    <t>9</t>
  </si>
  <si>
    <t>Polyester</t>
  </si>
  <si>
    <t>Cartoon Characters</t>
  </si>
  <si>
    <t>Unicorns &amp; Rainbows</t>
  </si>
  <si>
    <t>Recyclable</t>
  </si>
  <si>
    <t>Safe to Swallow</t>
  </si>
  <si>
    <t>Paraben-free</t>
  </si>
  <si>
    <t>Attribute Value 10</t>
  </si>
  <si>
    <t>10</t>
  </si>
  <si>
    <t>Rayon</t>
  </si>
  <si>
    <t>Travel</t>
  </si>
  <si>
    <t>Tear Resistant</t>
  </si>
  <si>
    <t>Soap-Free</t>
  </si>
  <si>
    <t>Attribute Value 11</t>
  </si>
  <si>
    <t>11</t>
  </si>
  <si>
    <t>PVC</t>
  </si>
  <si>
    <t>Stripe</t>
  </si>
  <si>
    <t>Vehicles</t>
  </si>
  <si>
    <t>Rotatable</t>
  </si>
  <si>
    <t>Soap Free</t>
  </si>
  <si>
    <t>Attribute Value 12</t>
  </si>
  <si>
    <t>12</t>
  </si>
  <si>
    <t>Rubber</t>
  </si>
  <si>
    <t>Holidays</t>
  </si>
  <si>
    <t>Non-Slip</t>
  </si>
  <si>
    <t>Organic</t>
  </si>
  <si>
    <t>Attribute Value 13</t>
  </si>
  <si>
    <t>Gel</t>
  </si>
  <si>
    <t>Oil Absorbent</t>
  </si>
  <si>
    <t>Attribute Value 14</t>
  </si>
  <si>
    <t>Silicone</t>
  </si>
  <si>
    <t>Heat Resistant</t>
  </si>
  <si>
    <t>Attribute Value 15</t>
  </si>
  <si>
    <t>Spandex</t>
  </si>
  <si>
    <t>High-Tenacity</t>
  </si>
  <si>
    <t>Attribute Value 16</t>
  </si>
  <si>
    <t>Velvet</t>
  </si>
  <si>
    <t>Attribute Value 17</t>
  </si>
  <si>
    <t>Voile</t>
  </si>
  <si>
    <t>Attribute Value 18</t>
  </si>
  <si>
    <t>ps_product_global_attribute.100016100971-Mom &amp; Baby/Bath &amp; Body Care/Bathing Tools &amp; Accessories</t>
  </si>
  <si>
    <t>ps_product_global_attribute.101050100971-Mom &amp; Baby/Bath &amp; Body Care/Bathing Tools &amp; Accessories</t>
  </si>
  <si>
    <t>ps_product_global_attribute.101219100971-Mom &amp; Baby/Bath &amp; Body Care/Bathing Tools &amp; Accessories</t>
  </si>
  <si>
    <t>ps_product_global_attribute.101291100971-Mom &amp; Baby/Bath &amp; Body Care/Bathing Tools &amp; Accessories</t>
  </si>
  <si>
    <t>ps_product_global_attribute.100016100974-Mom &amp; Baby/Bath &amp; Body Care/Baby Grooming Tools</t>
  </si>
  <si>
    <t>ps_product_global_attribute.101219100974-Mom &amp; Baby/Bath &amp; Body Care/Baby Grooming Tools</t>
  </si>
  <si>
    <t>ps_product_global_attribute.101291100974-Mom &amp; Baby/Bath &amp; Body Care/Baby Grooming Tools</t>
  </si>
  <si>
    <t>ps_product_global_attribute.100016100976-Mom &amp; Baby/Bath &amp; Body Care/Baby Laundry Detergent</t>
  </si>
  <si>
    <t>ps_product_global_attribute.101219100976-Mom &amp; Baby/Bath &amp; Body Care/Baby Laundry Detergent</t>
  </si>
  <si>
    <t>ps_product_global_attribute.101291100976-Mom &amp; Baby/Bath &amp; Body Care/Baby Laundry Detergent</t>
  </si>
  <si>
    <t>ps_product_global_attribute.101198100977-Mom &amp; Baby/Bath &amp; Body Care/Others</t>
  </si>
  <si>
    <t>ps_product_global_attribute.101219100977-Mom &amp; Baby/Bath &amp; Body Care/Others</t>
  </si>
  <si>
    <t>ps_product_global_attribute.101291100977-Mom &amp; Baby/Bath &amp; Body Care/Others</t>
  </si>
  <si>
    <t>ps_product_global_attribute.101396100977-Mom &amp; Baby/Bath &amp; Body Care/Others</t>
  </si>
  <si>
    <t>ps_product_global_attribute.100016100975-Mom &amp; Baby/Bath &amp; Body Care/Wipes</t>
  </si>
  <si>
    <t>ps_product_global_attribute.101219100975-Mom &amp; Baby/Bath &amp; Body Care/Wipes</t>
  </si>
  <si>
    <t>ps_product_global_attribute.101291100975-Mom &amp; Baby/Bath &amp; Body Care/Wipes</t>
  </si>
  <si>
    <t>ps_product_global_attribute.101219100968-Mom &amp; Baby/Bath &amp; Body Care/Bathing Tubs &amp; Seats</t>
  </si>
  <si>
    <t>ps_product_global_attribute.101291100968-Mom &amp; Baby/Bath &amp; Body Care/Bathing Tubs &amp; Seats</t>
  </si>
  <si>
    <t>ps_product_global_attribute.100016100969-Mom &amp; Baby/Bath &amp; Body Care/Bath Robes, Towels &amp; Wash Cloths</t>
  </si>
  <si>
    <t>ps_product_global_attribute.101219100969-Mom &amp; Baby/Bath &amp; Body Care/Bath Robes, Towels &amp; Wash Cloths</t>
  </si>
  <si>
    <t>ps_product_global_attribute.101291100969-Mom &amp; Baby/Bath &amp; Body Care/Bath Robes, Towels &amp; Wash Cloths</t>
  </si>
  <si>
    <t>ps_product_global_attribute.100016100970-Mom &amp; Baby/Bath &amp; Body Care/Shower Caps</t>
  </si>
  <si>
    <t>ps_product_global_attribute.101219100970-Mom &amp; Baby/Bath &amp; Body Care/Shower Caps</t>
  </si>
  <si>
    <t>ps_product_global_attribute.101291100970-Mom &amp; Baby/Bath &amp; Body Care/Shower Caps</t>
  </si>
  <si>
    <t>ps_product_global_attribute.100016100972-Mom &amp; Baby/Bath &amp; Body Care/Hair Care &amp; Body Wash</t>
  </si>
  <si>
    <t>ps_product_global_attribute.100126100972-Mom &amp; Baby/Bath &amp; Body Care/Hair Care &amp; Body Wash</t>
  </si>
  <si>
    <t>ps_product_global_attribute.101050100972-Mom &amp; Baby/Bath &amp; Body Care/Hair Care &amp; Body Wash</t>
  </si>
  <si>
    <t>ps_product_global_attribute.101219100972-Mom &amp; Baby/Bath &amp; Body Care/Hair Care &amp; Body Wash</t>
  </si>
  <si>
    <t>ps_product_global_attribute.101291100972-Mom &amp; Baby/Bath &amp; Body Care/Hair Care &amp; Body Wash</t>
  </si>
  <si>
    <t>ps_product_global_attribute.100016100973-Mom &amp; Baby/Bath &amp; Body Care/Baby Colognes &amp; Fragrances</t>
  </si>
  <si>
    <t>ps_product_global_attribute.100126100973-Mom &amp; Baby/Bath &amp; Body Care/Baby Colognes &amp; Fragrances</t>
  </si>
  <si>
    <t>ps_product_global_attribute.101219100973-Mom &amp; Baby/Bath &amp; Body Care/Baby Colognes &amp; Fragrances</t>
  </si>
  <si>
    <t>ps_product_global_attribute.101291100973-Mom &amp; Baby/Bath &amp; Body Care/Baby Colognes &amp; Fragrances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</si>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</sst>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6" min="96" style="8"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151</v>
      </c>
      <c r="AL1" s="6" t="s">
        <v>153</v>
      </c>
      <c r="AM1" s="6" t="s">
        <v>155</v>
      </c>
      <c r="AN1" s="6" t="s">
        <v>157</v>
      </c>
      <c r="AO1" s="6" t="s">
        <v>159</v>
      </c>
      <c r="AP1" s="6" t="s">
        <v>161</v>
      </c>
      <c r="AQ1" s="6" t="s">
        <v>163</v>
      </c>
      <c r="AR1" s="6" t="s">
        <v>165</v>
      </c>
      <c r="AS1" s="6" t="s">
        <v>167</v>
      </c>
      <c r="AT1" s="6" t="s">
        <v>169</v>
      </c>
      <c r="AU1" s="6" t="s">
        <v>172</v>
      </c>
      <c r="AV1" s="6" t="s">
        <v>174</v>
      </c>
      <c r="AW1" s="6" t="s">
        <v>176</v>
      </c>
      <c r="AX1" s="6" t="s">
        <v>179</v>
      </c>
      <c r="AY1" s="6" t="s">
        <v>182</v>
      </c>
      <c r="AZ1" s="6" t="s">
        <v>184</v>
      </c>
      <c r="BA1" s="6" t="s">
        <v>186</v>
      </c>
      <c r="BB1" s="6" t="s">
        <v>188</v>
      </c>
      <c r="BC1" s="6" t="s">
        <v>190</v>
      </c>
      <c r="BD1" s="6" t="s">
        <v>192</v>
      </c>
      <c r="BE1" s="6" t="s">
        <v>194</v>
      </c>
      <c r="BF1" s="6" t="s">
        <v>196</v>
      </c>
      <c r="BG1" s="6" t="s">
        <v>199</v>
      </c>
      <c r="BH1" s="6" t="s">
        <v>201</v>
      </c>
      <c r="BI1" s="6" t="s">
        <v>203</v>
      </c>
      <c r="BJ1" s="6" t="s">
        <v>205</v>
      </c>
      <c r="BK1" s="6" t="s">
        <v>207</v>
      </c>
      <c r="BL1" s="6" t="s">
        <v>209</v>
      </c>
      <c r="BM1" s="6" t="s">
        <v>211</v>
      </c>
      <c r="BN1" s="6" t="s">
        <v>213</v>
      </c>
      <c r="BO1" s="6" t="s">
        <v>215</v>
      </c>
      <c r="BP1" s="6" t="s">
        <v>217</v>
      </c>
      <c r="BQ1" s="6" t="s">
        <v>219</v>
      </c>
      <c r="BR1" s="6" t="s">
        <v>221</v>
      </c>
      <c r="BS1" s="6" t="s">
        <v>223</v>
      </c>
      <c r="BT1" s="6" t="s">
        <v>226</v>
      </c>
      <c r="BU1" s="6" t="s">
        <v>228</v>
      </c>
      <c r="BV1" s="6" t="s">
        <v>230</v>
      </c>
      <c r="BW1" s="6" t="s">
        <v>232</v>
      </c>
      <c r="BX1" s="6" t="s">
        <v>234</v>
      </c>
      <c r="BY1" s="6" t="s">
        <v>237</v>
      </c>
      <c r="BZ1" s="6" t="s">
        <v>240</v>
      </c>
      <c r="CA1" s="6" t="s">
        <v>242</v>
      </c>
      <c r="CB1" s="6" t="s">
        <v>244</v>
      </c>
      <c r="CC1" s="6" t="s">
        <v>246</v>
      </c>
      <c r="CD1" s="6" t="s">
        <v>248</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8" t="s">
        <v>276</v>
      </c>
    </row>
    <row hidden="true" r="2">
      <c r="A2" s="5" t="s">
        <v>279</v>
      </c>
      <c r="B2" s="6" t="s">
        <v>280</v>
      </c>
      <c r="C2" s="6" t="s">
        <v>281</v>
      </c>
      <c r="D2" s="6" t="s">
        <v>282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150</v>
      </c>
      <c r="AK3" s="11" t="s">
        <v>13</v>
      </c>
      <c r="AL3" s="11" t="s">
        <v>154</v>
      </c>
      <c r="AM3" s="11" t="s">
        <v>156</v>
      </c>
      <c r="AN3" s="11" t="s">
        <v>158</v>
      </c>
      <c r="AO3" s="11" t="s">
        <v>160</v>
      </c>
      <c r="AP3" s="11" t="s">
        <v>162</v>
      </c>
      <c r="AQ3" s="11" t="s">
        <v>164</v>
      </c>
      <c r="AR3" s="11" t="s">
        <v>166</v>
      </c>
      <c r="AS3" s="11" t="s">
        <v>168</v>
      </c>
      <c r="AT3" s="11" t="s">
        <v>171</v>
      </c>
      <c r="AU3" s="11" t="s">
        <v>173</v>
      </c>
      <c r="AV3" s="11" t="s">
        <v>175</v>
      </c>
      <c r="AW3" s="11" t="s">
        <v>178</v>
      </c>
      <c r="AX3" s="11" t="s">
        <v>181</v>
      </c>
      <c r="AY3" s="11" t="s">
        <v>183</v>
      </c>
      <c r="AZ3" s="11" t="s">
        <v>185</v>
      </c>
      <c r="BA3" s="11" t="s">
        <v>187</v>
      </c>
      <c r="BB3" s="11" t="s">
        <v>189</v>
      </c>
      <c r="BC3" s="11" t="s">
        <v>191</v>
      </c>
      <c r="BD3" s="11" t="s">
        <v>193</v>
      </c>
      <c r="BE3" s="11" t="s">
        <v>195</v>
      </c>
      <c r="BF3" s="11" t="s">
        <v>198</v>
      </c>
      <c r="BG3" s="11" t="s">
        <v>200</v>
      </c>
      <c r="BH3" s="11" t="s">
        <v>202</v>
      </c>
      <c r="BI3" s="11" t="s">
        <v>204</v>
      </c>
      <c r="BJ3" s="11" t="s">
        <v>206</v>
      </c>
      <c r="BK3" s="11" t="s">
        <v>208</v>
      </c>
      <c r="BL3" s="11" t="s">
        <v>210</v>
      </c>
      <c r="BM3" s="11" t="s">
        <v>212</v>
      </c>
      <c r="BN3" s="11" t="s">
        <v>214</v>
      </c>
      <c r="BO3" s="11" t="s">
        <v>216</v>
      </c>
      <c r="BP3" s="11" t="s">
        <v>218</v>
      </c>
      <c r="BQ3" s="11" t="s">
        <v>220</v>
      </c>
      <c r="BR3" s="11" t="s">
        <v>222</v>
      </c>
      <c r="BS3" s="11" t="s">
        <v>225</v>
      </c>
      <c r="BT3" s="11" t="s">
        <v>227</v>
      </c>
      <c r="BU3" s="11" t="s">
        <v>229</v>
      </c>
      <c r="BV3" s="11" t="s">
        <v>231</v>
      </c>
      <c r="BW3" s="11" t="s">
        <v>233</v>
      </c>
      <c r="BX3" s="11" t="s">
        <v>236</v>
      </c>
      <c r="BY3" s="11" t="s">
        <v>239</v>
      </c>
      <c r="BZ3" s="11" t="s">
        <v>241</v>
      </c>
      <c r="CA3" s="11" t="s">
        <v>243</v>
      </c>
      <c r="CB3" s="11" t="s">
        <v>245</v>
      </c>
      <c r="CC3" s="11" t="s">
        <v>247</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3" t="s">
        <v>277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277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136</v>
      </c>
      <c r="AJ6" s="10" t="s">
        <v>149</v>
      </c>
      <c r="AK6" s="10" t="s">
        <v>152</v>
      </c>
      <c r="AL6" s="10" t="s">
        <v>136</v>
      </c>
      <c r="AM6" s="10" t="s">
        <v>139</v>
      </c>
      <c r="AN6" s="10" t="s">
        <v>144</v>
      </c>
      <c r="AO6" s="10" t="s">
        <v>144</v>
      </c>
      <c r="AP6" s="10" t="s">
        <v>144</v>
      </c>
      <c r="AQ6" s="10" t="s">
        <v>139</v>
      </c>
      <c r="AR6" s="10" t="s">
        <v>144</v>
      </c>
      <c r="AS6" s="10" t="s">
        <v>136</v>
      </c>
      <c r="AT6" s="10" t="s">
        <v>170</v>
      </c>
      <c r="AU6" s="10" t="s">
        <v>136</v>
      </c>
      <c r="AV6" s="10" t="s">
        <v>144</v>
      </c>
      <c r="AW6" s="10" t="s">
        <v>177</v>
      </c>
      <c r="AX6" s="10" t="s">
        <v>180</v>
      </c>
      <c r="AY6" s="10" t="s">
        <v>177</v>
      </c>
      <c r="AZ6" s="10" t="s">
        <v>177</v>
      </c>
      <c r="BA6" s="10" t="s">
        <v>177</v>
      </c>
      <c r="BB6" s="10" t="s">
        <v>177</v>
      </c>
      <c r="BC6" s="10" t="s">
        <v>177</v>
      </c>
      <c r="BD6" s="10" t="s">
        <v>177</v>
      </c>
      <c r="BE6" s="10" t="s">
        <v>177</v>
      </c>
      <c r="BF6" s="10" t="s">
        <v>197</v>
      </c>
      <c r="BG6" s="10" t="s">
        <v>139</v>
      </c>
      <c r="BH6" s="10" t="s">
        <v>149</v>
      </c>
      <c r="BI6" s="10" t="s">
        <v>177</v>
      </c>
      <c r="BJ6" s="10" t="s">
        <v>144</v>
      </c>
      <c r="BK6" s="10" t="s">
        <v>144</v>
      </c>
      <c r="BL6" s="10" t="s">
        <v>177</v>
      </c>
      <c r="BM6" s="10" t="s">
        <v>139</v>
      </c>
      <c r="BN6" s="10" t="s">
        <v>139</v>
      </c>
      <c r="BO6" s="10" t="s">
        <v>177</v>
      </c>
      <c r="BP6" s="10" t="s">
        <v>177</v>
      </c>
      <c r="BQ6" s="10" t="s">
        <v>177</v>
      </c>
      <c r="BR6" s="10" t="s">
        <v>139</v>
      </c>
      <c r="BS6" s="10" t="s">
        <v>224</v>
      </c>
      <c r="BT6" s="10" t="s">
        <v>177</v>
      </c>
      <c r="BU6" s="10" t="s">
        <v>177</v>
      </c>
      <c r="BV6" s="10" t="s">
        <v>177</v>
      </c>
      <c r="BW6" s="10" t="s">
        <v>177</v>
      </c>
      <c r="BX6" s="10" t="s">
        <v>235</v>
      </c>
      <c r="BY6" s="10" t="s">
        <v>238</v>
      </c>
      <c r="BZ6" s="10" t="s">
        <v>224</v>
      </c>
      <c r="CA6" s="10" t="s">
        <v>224</v>
      </c>
      <c r="CB6" s="10" t="s">
        <v>238</v>
      </c>
      <c r="CC6" s="10" t="s">
        <v>238</v>
      </c>
      <c r="CD6" s="10" t="s">
        <v>139</v>
      </c>
      <c r="CE6" s="10" t="s">
        <v>238</v>
      </c>
      <c r="CF6" s="10" t="s">
        <v>177</v>
      </c>
      <c r="CG6" s="10" t="s">
        <v>177</v>
      </c>
      <c r="CH6" s="10" t="s">
        <v>144</v>
      </c>
      <c r="CI6" s="10" t="s">
        <v>224</v>
      </c>
      <c r="CJ6" s="10" t="s">
        <v>224</v>
      </c>
      <c r="CK6" s="10" t="s">
        <v>235</v>
      </c>
      <c r="CL6" s="10" t="s">
        <v>235</v>
      </c>
      <c r="CM6" s="10" t="s">
        <v>235</v>
      </c>
      <c r="CN6" s="10" t="s">
        <v>235</v>
      </c>
      <c r="CO6" s="10" t="s">
        <v>235</v>
      </c>
      <c r="CP6" s="10" t="s">
        <v>235</v>
      </c>
      <c r="CQ6" s="10" t="s">
        <v>235</v>
      </c>
      <c r="CR6" s="10" t="s">
        <v>277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283</v>
      </c>
      <c r="B1" t="s">
        <v>288</v>
      </c>
      <c r="C1" t="s">
        <v>293</v>
      </c>
      <c r="D1" t="s">
        <v>298</v>
      </c>
      <c r="E1" t="s">
        <v>299</v>
      </c>
      <c r="F1" t="s">
        <v>302</v>
      </c>
      <c r="G1" t="s">
        <v>305</v>
      </c>
      <c r="H1" t="s">
        <v>311</v>
      </c>
      <c r="I1" t="s">
        <v>314</v>
      </c>
      <c r="J1" t="s">
        <v>316</v>
      </c>
      <c r="K1" t="s">
        <v>320</v>
      </c>
      <c r="L1" t="s">
        <v>325</v>
      </c>
      <c r="M1" t="s">
        <v>329</v>
      </c>
      <c r="N1" t="s">
        <v>333</v>
      </c>
      <c r="O1" t="s">
        <v>336</v>
      </c>
      <c r="P1" t="s">
        <v>338</v>
      </c>
      <c r="Q1" t="s">
        <v>339</v>
      </c>
      <c r="R1" t="s">
        <v>340</v>
      </c>
      <c r="S1" t="s">
        <v>341</v>
      </c>
      <c r="T1" t="s">
        <v>342</v>
      </c>
      <c r="U1" t="s">
        <v>343</v>
      </c>
      <c r="V1" t="s">
        <v>344</v>
      </c>
      <c r="W1" t="s">
        <v>345</v>
      </c>
      <c r="X1" t="s">
        <v>348</v>
      </c>
      <c r="Y1" t="s">
        <v>352</v>
      </c>
      <c r="Z1" t="s">
        <v>353</v>
      </c>
      <c r="AA1" t="s">
        <v>354</v>
      </c>
      <c r="AB1" t="s">
        <v>355</v>
      </c>
      <c r="AC1" t="s">
        <v>358</v>
      </c>
      <c r="AD1" t="s">
        <v>360</v>
      </c>
      <c r="AE1" t="s">
        <v>364</v>
      </c>
      <c r="AF1" t="s">
        <v>368</v>
      </c>
      <c r="AG1" t="s">
        <v>374</v>
      </c>
      <c r="AH1" t="s">
        <v>377</v>
      </c>
      <c r="AI1" t="s">
        <v>381</v>
      </c>
      <c r="AJ1" t="s">
        <v>384</v>
      </c>
      <c r="AK1" t="s">
        <v>388</v>
      </c>
      <c r="AL1" t="s">
        <v>392</v>
      </c>
    </row>
    <row hidden="true" r="2">
      <c r="A2" t="s">
        <v>284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336</v>
      </c>
      <c r="P3" s="11" t="s">
        <v>338</v>
      </c>
      <c r="Q3" s="11" t="s">
        <v>339</v>
      </c>
      <c r="R3" s="11" t="s">
        <v>340</v>
      </c>
      <c r="S3" s="11" t="s">
        <v>341</v>
      </c>
      <c r="T3" s="11" t="s">
        <v>342</v>
      </c>
      <c r="U3" s="11" t="s">
        <v>343</v>
      </c>
      <c r="V3" s="11" t="s">
        <v>344</v>
      </c>
      <c r="W3" s="11" t="s">
        <v>346</v>
      </c>
      <c r="X3" s="11" t="s">
        <v>13</v>
      </c>
      <c r="Y3" s="11" t="s">
        <v>117</v>
      </c>
      <c r="Z3" s="11" t="s">
        <v>121</v>
      </c>
      <c r="AA3" s="11" t="s">
        <v>125</v>
      </c>
      <c r="AB3" s="11" t="s">
        <v>129</v>
      </c>
      <c r="AC3" s="11" t="s">
        <v>133</v>
      </c>
      <c r="AD3" s="11" t="s">
        <v>361</v>
      </c>
      <c r="AE3" s="11" t="s">
        <v>365</v>
      </c>
      <c r="AF3" s="11" t="s">
        <v>369</v>
      </c>
      <c r="AG3" s="11" t="s">
        <v>375</v>
      </c>
      <c r="AH3" s="11" t="s">
        <v>378</v>
      </c>
      <c r="AI3" s="11" t="s">
        <v>382</v>
      </c>
      <c r="AJ3" s="11" t="s">
        <v>385</v>
      </c>
      <c r="AK3" s="11" t="s">
        <v>389</v>
      </c>
      <c r="AL3" s="11" t="s">
        <v>393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337</v>
      </c>
      <c r="P5" s="10" t="s">
        <v>337</v>
      </c>
      <c r="Q5" s="10" t="s">
        <v>337</v>
      </c>
      <c r="R5" s="10" t="s">
        <v>337</v>
      </c>
      <c r="S5" s="10" t="s">
        <v>337</v>
      </c>
      <c r="T5" s="10" t="s">
        <v>337</v>
      </c>
      <c r="U5" s="10" t="s">
        <v>337</v>
      </c>
      <c r="V5" s="10" t="s">
        <v>337</v>
      </c>
      <c r="W5" s="10" t="s">
        <v>347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289</v>
      </c>
      <c r="C6" s="10" t="s">
        <v>294</v>
      </c>
      <c r="D6" s="10" t="s">
        <v>48</v>
      </c>
      <c r="E6" s="10" t="s">
        <v>52</v>
      </c>
      <c r="F6" s="10" t="s">
        <v>303</v>
      </c>
      <c r="G6" s="10" t="s">
        <v>306</v>
      </c>
      <c r="H6" s="10" t="s">
        <v>64</v>
      </c>
      <c r="I6" s="10" t="s">
        <v>303</v>
      </c>
      <c r="J6" s="10" t="s">
        <v>306</v>
      </c>
      <c r="K6" s="10" t="s">
        <v>321</v>
      </c>
      <c r="L6" s="10" t="s">
        <v>326</v>
      </c>
      <c r="M6" s="10" t="s">
        <v>81</v>
      </c>
      <c r="N6" s="10" t="s">
        <v>334</v>
      </c>
      <c r="O6" s="10" t="s">
        <v>334</v>
      </c>
      <c r="P6" s="10" t="s">
        <v>334</v>
      </c>
      <c r="Q6" s="10" t="s">
        <v>334</v>
      </c>
      <c r="R6" s="10" t="s">
        <v>334</v>
      </c>
      <c r="S6" s="10" t="s">
        <v>334</v>
      </c>
      <c r="T6" s="10" t="s">
        <v>334</v>
      </c>
      <c r="U6" s="10" t="s">
        <v>334</v>
      </c>
      <c r="V6" s="10" t="s">
        <v>334</v>
      </c>
      <c r="W6" s="10" t="s">
        <v>277</v>
      </c>
      <c r="X6" s="10" t="s">
        <v>20</v>
      </c>
      <c r="Y6" s="10" t="s">
        <v>128</v>
      </c>
      <c r="Z6" s="10" t="s">
        <v>128</v>
      </c>
      <c r="AA6" s="10" t="s">
        <v>128</v>
      </c>
      <c r="AB6" s="10" t="s">
        <v>128</v>
      </c>
      <c r="AC6" s="10" t="s">
        <v>132</v>
      </c>
      <c r="AD6" s="10" t="s">
        <v>362</v>
      </c>
      <c r="AE6" s="10" t="s">
        <v>366</v>
      </c>
      <c r="AF6" s="10" t="s">
        <v>370</v>
      </c>
      <c r="AG6" s="10" t="s">
        <v>376</v>
      </c>
      <c r="AH6" s="10" t="s">
        <v>379</v>
      </c>
      <c r="AI6" s="10" t="s">
        <v>383</v>
      </c>
      <c r="AJ6" s="10" t="s">
        <v>386</v>
      </c>
      <c r="AK6" s="10" t="s">
        <v>390</v>
      </c>
      <c r="AL6" s="10" t="s">
        <v>394</v>
      </c>
    </row>
    <row customHeight="true" ht="40" r="7">
      <c r="A7" t="s">
        <v>285</v>
      </c>
      <c r="B7" t="s">
        <v>290</v>
      </c>
      <c r="C7" t="s">
        <v>295</v>
      </c>
      <c r="E7" t="s">
        <v>300</v>
      </c>
      <c r="F7" t="s">
        <v>304</v>
      </c>
      <c r="G7" t="s">
        <v>307</v>
      </c>
      <c r="H7" t="s">
        <v>312</v>
      </c>
      <c r="I7" t="s">
        <v>315</v>
      </c>
      <c r="J7" t="s">
        <v>317</v>
      </c>
      <c r="K7" t="s">
        <v>322</v>
      </c>
      <c r="L7" t="s">
        <v>327</v>
      </c>
      <c r="M7" t="s">
        <v>330</v>
      </c>
      <c r="N7" t="s">
        <v>312</v>
      </c>
      <c r="O7" t="s">
        <v>312</v>
      </c>
      <c r="P7" t="s">
        <v>312</v>
      </c>
      <c r="Q7" t="s">
        <v>312</v>
      </c>
      <c r="R7" t="s">
        <v>312</v>
      </c>
      <c r="S7" t="s">
        <v>312</v>
      </c>
      <c r="T7" t="s">
        <v>312</v>
      </c>
      <c r="U7" t="s">
        <v>312</v>
      </c>
      <c r="V7" t="s">
        <v>312</v>
      </c>
      <c r="W7" t="s">
        <v>312</v>
      </c>
      <c r="X7" t="s">
        <v>349</v>
      </c>
      <c r="AB7" t="s">
        <v>356</v>
      </c>
      <c r="AC7" t="s">
        <v>359</v>
      </c>
      <c r="AD7" s="14" t="s">
        <v>277</v>
      </c>
      <c r="AE7" s="14" t="s">
        <v>277</v>
      </c>
      <c r="AF7" t="s">
        <v>371</v>
      </c>
      <c r="AG7" s="14" t="s">
        <v>277</v>
      </c>
      <c r="AH7" s="14" t="s">
        <v>277</v>
      </c>
      <c r="AI7" t="s">
        <v>380</v>
      </c>
      <c r="AJ7" s="14" t="s">
        <v>277</v>
      </c>
      <c r="AK7" s="14" t="s">
        <v>277</v>
      </c>
      <c r="AL7" s="14" t="s">
        <v>277</v>
      </c>
    </row>
    <row customHeight="true" ht="40" r="8">
      <c r="A8" t="s">
        <v>285</v>
      </c>
      <c r="B8" t="s">
        <v>290</v>
      </c>
      <c r="C8" t="s">
        <v>295</v>
      </c>
      <c r="E8" t="s">
        <v>300</v>
      </c>
      <c r="F8" t="s">
        <v>304</v>
      </c>
      <c r="G8" t="s">
        <v>307</v>
      </c>
      <c r="H8" t="s">
        <v>313</v>
      </c>
      <c r="I8" t="s">
        <v>315</v>
      </c>
      <c r="J8" t="s">
        <v>318</v>
      </c>
      <c r="K8" t="s">
        <v>322</v>
      </c>
      <c r="L8" t="s">
        <v>327</v>
      </c>
      <c r="M8" t="s">
        <v>331</v>
      </c>
      <c r="N8" t="s">
        <v>313</v>
      </c>
      <c r="O8" t="s">
        <v>313</v>
      </c>
      <c r="P8" t="s">
        <v>313</v>
      </c>
      <c r="Q8" t="s">
        <v>313</v>
      </c>
      <c r="R8" t="s">
        <v>313</v>
      </c>
      <c r="S8" t="s">
        <v>313</v>
      </c>
      <c r="T8" t="s">
        <v>313</v>
      </c>
      <c r="U8" t="s">
        <v>313</v>
      </c>
      <c r="V8" t="s">
        <v>313</v>
      </c>
      <c r="W8" t="s">
        <v>313</v>
      </c>
      <c r="X8" t="s">
        <v>349</v>
      </c>
      <c r="AB8" t="s">
        <v>356</v>
      </c>
      <c r="AC8" t="s">
        <v>359</v>
      </c>
      <c r="AD8" s="14" t="s">
        <v>277</v>
      </c>
      <c r="AE8" s="14" t="s">
        <v>277</v>
      </c>
      <c r="AF8" t="s">
        <v>372</v>
      </c>
      <c r="AG8" s="14" t="s">
        <v>277</v>
      </c>
      <c r="AH8" s="14" t="s">
        <v>277</v>
      </c>
      <c r="AI8" t="s">
        <v>380</v>
      </c>
      <c r="AJ8" s="14" t="s">
        <v>277</v>
      </c>
      <c r="AK8" s="14" t="s">
        <v>277</v>
      </c>
      <c r="AL8" s="14" t="s">
        <v>277</v>
      </c>
    </row>
    <row customHeight="true" ht="40" r="9">
      <c r="A9" t="s">
        <v>285</v>
      </c>
      <c r="B9" t="s">
        <v>290</v>
      </c>
      <c r="C9" t="s">
        <v>295</v>
      </c>
      <c r="E9" t="s">
        <v>300</v>
      </c>
      <c r="F9" t="s">
        <v>304</v>
      </c>
      <c r="G9" t="s">
        <v>308</v>
      </c>
      <c r="H9" t="s">
        <v>312</v>
      </c>
      <c r="I9" t="s">
        <v>315</v>
      </c>
      <c r="J9" t="s">
        <v>319</v>
      </c>
      <c r="K9" t="s">
        <v>322</v>
      </c>
      <c r="L9" t="s">
        <v>327</v>
      </c>
      <c r="M9" t="s">
        <v>332</v>
      </c>
      <c r="N9" t="s">
        <v>313</v>
      </c>
      <c r="O9" t="s">
        <v>313</v>
      </c>
      <c r="P9" t="s">
        <v>313</v>
      </c>
      <c r="Q9" t="s">
        <v>313</v>
      </c>
      <c r="R9" t="s">
        <v>313</v>
      </c>
      <c r="S9" t="s">
        <v>313</v>
      </c>
      <c r="T9" t="s">
        <v>313</v>
      </c>
      <c r="U9" t="s">
        <v>313</v>
      </c>
      <c r="V9" t="s">
        <v>313</v>
      </c>
      <c r="W9" t="s">
        <v>313</v>
      </c>
      <c r="X9" t="s">
        <v>349</v>
      </c>
      <c r="AB9" t="s">
        <v>356</v>
      </c>
      <c r="AC9" t="s">
        <v>359</v>
      </c>
      <c r="AD9" s="14" t="s">
        <v>277</v>
      </c>
      <c r="AE9" s="14" t="s">
        <v>277</v>
      </c>
      <c r="AF9" t="s">
        <v>373</v>
      </c>
      <c r="AG9" s="14" t="s">
        <v>277</v>
      </c>
      <c r="AH9" s="14" t="s">
        <v>277</v>
      </c>
      <c r="AI9" t="s">
        <v>380</v>
      </c>
      <c r="AJ9" s="14" t="s">
        <v>277</v>
      </c>
      <c r="AK9" s="14" t="s">
        <v>277</v>
      </c>
      <c r="AL9" s="14" t="s">
        <v>277</v>
      </c>
    </row>
    <row customHeight="true" ht="40" r="10">
      <c r="A10" t="s">
        <v>286</v>
      </c>
      <c r="B10" t="s">
        <v>291</v>
      </c>
      <c r="C10" t="s">
        <v>296</v>
      </c>
      <c r="K10" t="s">
        <v>323</v>
      </c>
      <c r="L10" t="s">
        <v>324</v>
      </c>
      <c r="M10" t="s">
        <v>324</v>
      </c>
      <c r="N10" t="s">
        <v>312</v>
      </c>
      <c r="O10" t="s">
        <v>312</v>
      </c>
      <c r="P10" t="s">
        <v>312</v>
      </c>
      <c r="Q10" t="s">
        <v>312</v>
      </c>
      <c r="R10" t="s">
        <v>312</v>
      </c>
      <c r="S10" t="s">
        <v>312</v>
      </c>
      <c r="T10" t="s">
        <v>312</v>
      </c>
      <c r="U10" t="s">
        <v>312</v>
      </c>
      <c r="V10" t="s">
        <v>312</v>
      </c>
      <c r="W10" t="s">
        <v>312</v>
      </c>
      <c r="X10" t="s">
        <v>350</v>
      </c>
      <c r="AB10" t="s">
        <v>356</v>
      </c>
      <c r="AC10" t="s">
        <v>359</v>
      </c>
      <c r="AD10" t="s">
        <v>363</v>
      </c>
      <c r="AE10" t="s">
        <v>367</v>
      </c>
      <c r="AF10" s="14" t="s">
        <v>277</v>
      </c>
      <c r="AG10" t="s">
        <v>373</v>
      </c>
      <c r="AH10" t="s">
        <v>380</v>
      </c>
      <c r="AI10" s="14" t="s">
        <v>277</v>
      </c>
      <c r="AJ10" t="s">
        <v>387</v>
      </c>
      <c r="AK10" s="14" t="s">
        <v>277</v>
      </c>
      <c r="AL10" s="14" t="s">
        <v>277</v>
      </c>
    </row>
    <row customHeight="true" ht="40" r="11">
      <c r="A11" t="s">
        <v>287</v>
      </c>
      <c r="B11" t="s">
        <v>292</v>
      </c>
      <c r="C11" t="s">
        <v>297</v>
      </c>
      <c r="E11" t="s">
        <v>301</v>
      </c>
      <c r="F11" t="s">
        <v>304</v>
      </c>
      <c r="G11" t="s">
        <v>309</v>
      </c>
      <c r="H11" t="s">
        <v>312</v>
      </c>
      <c r="K11" t="s">
        <v>324</v>
      </c>
      <c r="L11" t="s">
        <v>328</v>
      </c>
      <c r="N11" t="s">
        <v>312</v>
      </c>
      <c r="O11" t="s">
        <v>312</v>
      </c>
      <c r="P11" t="s">
        <v>312</v>
      </c>
      <c r="Q11" t="s">
        <v>312</v>
      </c>
      <c r="R11" t="s">
        <v>312</v>
      </c>
      <c r="S11" t="s">
        <v>312</v>
      </c>
      <c r="T11" t="s">
        <v>312</v>
      </c>
      <c r="U11" t="s">
        <v>312</v>
      </c>
      <c r="V11" t="s">
        <v>312</v>
      </c>
      <c r="W11" t="s">
        <v>312</v>
      </c>
      <c r="X11" t="s">
        <v>351</v>
      </c>
      <c r="AB11" t="s">
        <v>357</v>
      </c>
      <c r="AC11" t="s">
        <v>359</v>
      </c>
      <c r="AD11" s="14" t="s">
        <v>277</v>
      </c>
      <c r="AE11" t="s">
        <v>367</v>
      </c>
      <c r="AF11" s="14" t="s">
        <v>277</v>
      </c>
      <c r="AG11" s="14" t="s">
        <v>277</v>
      </c>
      <c r="AH11" s="14" t="s">
        <v>277</v>
      </c>
      <c r="AI11" s="14" t="s">
        <v>277</v>
      </c>
      <c r="AJ11" s="14" t="s">
        <v>277</v>
      </c>
      <c r="AK11" t="s">
        <v>391</v>
      </c>
      <c r="AL11" t="s">
        <v>391</v>
      </c>
    </row>
    <row customHeight="true" ht="40" r="12">
      <c r="A12" t="s">
        <v>287</v>
      </c>
      <c r="B12" t="s">
        <v>292</v>
      </c>
      <c r="C12" t="s">
        <v>297</v>
      </c>
      <c r="E12" t="s">
        <v>301</v>
      </c>
      <c r="F12" t="s">
        <v>304</v>
      </c>
      <c r="G12" t="s">
        <v>310</v>
      </c>
      <c r="H12" t="s">
        <v>312</v>
      </c>
      <c r="K12" t="s">
        <v>324</v>
      </c>
      <c r="L12" t="s">
        <v>328</v>
      </c>
      <c r="N12" t="s">
        <v>335</v>
      </c>
      <c r="O12" t="s">
        <v>335</v>
      </c>
      <c r="P12" t="s">
        <v>335</v>
      </c>
      <c r="Q12" t="s">
        <v>335</v>
      </c>
      <c r="R12" t="s">
        <v>335</v>
      </c>
      <c r="S12" t="s">
        <v>335</v>
      </c>
      <c r="T12" t="s">
        <v>335</v>
      </c>
      <c r="U12" t="s">
        <v>335</v>
      </c>
      <c r="V12" t="s">
        <v>335</v>
      </c>
      <c r="W12" t="s">
        <v>335</v>
      </c>
      <c r="X12" t="s">
        <v>351</v>
      </c>
      <c r="AB12" t="s">
        <v>357</v>
      </c>
      <c r="AC12" t="s">
        <v>359</v>
      </c>
      <c r="AD12" s="14" t="s">
        <v>277</v>
      </c>
      <c r="AE12" t="s">
        <v>367</v>
      </c>
      <c r="AF12" s="14" t="s">
        <v>277</v>
      </c>
      <c r="AG12" s="14" t="s">
        <v>277</v>
      </c>
      <c r="AH12" s="14" t="s">
        <v>277</v>
      </c>
      <c r="AI12" s="14" t="s">
        <v>277</v>
      </c>
      <c r="AJ12" s="14" t="s">
        <v>277</v>
      </c>
      <c r="AK12" t="s">
        <v>391</v>
      </c>
      <c r="AL12" t="s">
        <v>391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395</v>
      </c>
      <c r="B1" t="s">
        <v>397</v>
      </c>
      <c r="C1" t="s">
        <v>399</v>
      </c>
    </row>
    <row hidden="true" r="2"/>
    <row customHeight="true" ht="30" r="3">
      <c r="A3" s="11" t="s">
        <v>396</v>
      </c>
      <c r="B3" s="11" t="s">
        <v>398</v>
      </c>
      <c r="C3" s="11" t="s">
        <v>400</v>
      </c>
    </row>
    <row hidden="true" r="4">
      <c r="A4" s="15" t="s">
        <v>277</v>
      </c>
      <c r="B4" s="15" t="s">
        <v>277</v>
      </c>
      <c r="C4" s="15" t="s">
        <v>277</v>
      </c>
    </row>
    <row hidden="true" r="5">
      <c r="A5" s="10" t="s">
        <v>277</v>
      </c>
      <c r="B5" s="10" t="s">
        <v>277</v>
      </c>
      <c r="C5" s="10" t="s">
        <v>277</v>
      </c>
    </row>
    <row hidden="true" r="6">
      <c r="A6" s="10" t="s">
        <v>277</v>
      </c>
      <c r="B6" s="10" t="s">
        <v>277</v>
      </c>
      <c r="C6" s="10" t="s">
        <v>277</v>
      </c>
    </row>
    <row r="7">
      <c r="A7" s="16" t="s">
        <v>401</v>
      </c>
      <c r="B7" s="17" t="s">
        <v>402</v>
      </c>
      <c r="C7" s="17" t="s">
        <v>403</v>
      </c>
    </row>
    <row r="8">
      <c r="A8" s="16" t="s">
        <v>404</v>
      </c>
      <c r="B8" s="17" t="s">
        <v>405</v>
      </c>
      <c r="C8" s="17" t="s">
        <v>403</v>
      </c>
    </row>
    <row r="9">
      <c r="A9" s="16" t="s">
        <v>406</v>
      </c>
      <c r="B9" s="17" t="s">
        <v>407</v>
      </c>
      <c r="C9" s="17" t="s">
        <v>403</v>
      </c>
    </row>
    <row r="10">
      <c r="A10" s="16" t="s">
        <v>408</v>
      </c>
      <c r="B10" s="17" t="s">
        <v>409</v>
      </c>
      <c r="C10" s="17" t="s">
        <v>403</v>
      </c>
    </row>
    <row r="11">
      <c r="A11" s="16" t="s">
        <v>410</v>
      </c>
      <c r="B11" s="17" t="s">
        <v>411</v>
      </c>
      <c r="C11" s="17" t="s">
        <v>403</v>
      </c>
    </row>
    <row r="12">
      <c r="A12" s="16" t="s">
        <v>412</v>
      </c>
      <c r="B12" s="17" t="s">
        <v>413</v>
      </c>
      <c r="C12" s="17" t="s">
        <v>403</v>
      </c>
    </row>
    <row r="13">
      <c r="A13" s="16" t="s">
        <v>414</v>
      </c>
      <c r="B13" s="17" t="s">
        <v>415</v>
      </c>
      <c r="C13" s="17" t="s">
        <v>403</v>
      </c>
    </row>
    <row r="14">
      <c r="A14" s="16" t="s">
        <v>416</v>
      </c>
      <c r="B14" s="17" t="s">
        <v>417</v>
      </c>
      <c r="C14" s="17" t="s">
        <v>403</v>
      </c>
    </row>
    <row r="15">
      <c r="A15" s="16" t="s">
        <v>418</v>
      </c>
      <c r="B15" s="17" t="s">
        <v>419</v>
      </c>
      <c r="C15" s="17" t="s">
        <v>403</v>
      </c>
    </row>
    <row r="16">
      <c r="A16" s="16" t="s">
        <v>420</v>
      </c>
      <c r="B16" s="17" t="s">
        <v>421</v>
      </c>
      <c r="C16" s="17" t="s">
        <v>403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5" min="11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423</v>
      </c>
      <c r="B1" t="s">
        <v>425</v>
      </c>
      <c r="C1" t="s">
        <v>427</v>
      </c>
      <c r="D1" t="s">
        <v>428</v>
      </c>
      <c r="E1" t="s">
        <v>429</v>
      </c>
      <c r="F1" t="s">
        <v>430</v>
      </c>
      <c r="G1" t="s">
        <v>431</v>
      </c>
      <c r="H1" t="s">
        <v>432</v>
      </c>
      <c r="I1" t="s">
        <v>433</v>
      </c>
      <c r="J1" t="s">
        <v>435</v>
      </c>
      <c r="K1" t="s">
        <v>436</v>
      </c>
      <c r="L1" t="s">
        <v>437</v>
      </c>
      <c r="M1" t="s">
        <v>438</v>
      </c>
      <c r="N1" t="s">
        <v>439</v>
      </c>
      <c r="O1" t="s">
        <v>425</v>
      </c>
      <c r="P1" t="s">
        <v>427</v>
      </c>
      <c r="Q1" t="s">
        <v>428</v>
      </c>
      <c r="R1" t="s">
        <v>429</v>
      </c>
      <c r="S1" t="s">
        <v>430</v>
      </c>
      <c r="T1" t="s">
        <v>432</v>
      </c>
      <c r="U1" t="s">
        <v>433</v>
      </c>
      <c r="V1" t="s">
        <v>435</v>
      </c>
      <c r="W1" t="s">
        <v>437</v>
      </c>
      <c r="X1" t="s">
        <v>438</v>
      </c>
      <c r="Y1" t="s">
        <v>425</v>
      </c>
      <c r="Z1" t="s">
        <v>427</v>
      </c>
      <c r="AA1" t="s">
        <v>428</v>
      </c>
      <c r="AB1" t="s">
        <v>429</v>
      </c>
      <c r="AC1" t="s">
        <v>430</v>
      </c>
      <c r="AD1" t="s">
        <v>432</v>
      </c>
      <c r="AE1" t="s">
        <v>433</v>
      </c>
      <c r="AF1" t="s">
        <v>435</v>
      </c>
      <c r="AG1" t="s">
        <v>436</v>
      </c>
      <c r="AH1" t="s">
        <v>438</v>
      </c>
      <c r="AI1" t="s">
        <v>439</v>
      </c>
      <c r="AJ1" t="s">
        <v>442</v>
      </c>
      <c r="AK1" t="s">
        <v>425</v>
      </c>
      <c r="AL1" t="s">
        <v>427</v>
      </c>
      <c r="AM1" t="s">
        <v>428</v>
      </c>
      <c r="AN1" t="s">
        <v>429</v>
      </c>
      <c r="AO1" t="s">
        <v>430</v>
      </c>
      <c r="AP1" t="s">
        <v>443</v>
      </c>
      <c r="AQ1" t="s">
        <v>444</v>
      </c>
      <c r="AR1" t="s">
        <v>432</v>
      </c>
      <c r="AS1" t="s">
        <v>433</v>
      </c>
      <c r="AT1" t="s">
        <v>446</v>
      </c>
      <c r="AU1" t="s">
        <v>447</v>
      </c>
      <c r="AV1" t="s">
        <v>448</v>
      </c>
      <c r="AW1" t="s">
        <v>449</v>
      </c>
      <c r="AX1" t="s">
        <v>435</v>
      </c>
      <c r="AY1" t="s">
        <v>450</v>
      </c>
      <c r="AZ1" t="s">
        <v>436</v>
      </c>
      <c r="BA1" t="s">
        <v>442</v>
      </c>
      <c r="BB1" t="s">
        <v>425</v>
      </c>
      <c r="BC1" t="s">
        <v>427</v>
      </c>
      <c r="BD1" t="s">
        <v>428</v>
      </c>
      <c r="BE1" t="s">
        <v>429</v>
      </c>
      <c r="BF1" t="s">
        <v>430</v>
      </c>
      <c r="BG1" t="s">
        <v>451</v>
      </c>
      <c r="BH1" t="s">
        <v>452</v>
      </c>
      <c r="BI1" t="s">
        <v>453</v>
      </c>
      <c r="BJ1" t="s">
        <v>433</v>
      </c>
      <c r="BK1" t="s">
        <v>446</v>
      </c>
      <c r="BL1" t="s">
        <v>447</v>
      </c>
      <c r="BM1" t="s">
        <v>449</v>
      </c>
      <c r="BN1" t="s">
        <v>450</v>
      </c>
      <c r="BO1" t="s">
        <v>425</v>
      </c>
      <c r="BP1" t="s">
        <v>427</v>
      </c>
      <c r="BQ1" t="s">
        <v>428</v>
      </c>
      <c r="BR1" t="s">
        <v>429</v>
      </c>
      <c r="BS1" t="s">
        <v>430</v>
      </c>
      <c r="BT1" t="s">
        <v>451</v>
      </c>
      <c r="BU1" t="s">
        <v>452</v>
      </c>
      <c r="BV1" t="s">
        <v>433</v>
      </c>
      <c r="BW1" t="s">
        <v>425</v>
      </c>
      <c r="BX1" t="s">
        <v>427</v>
      </c>
      <c r="BY1" t="s">
        <v>428</v>
      </c>
      <c r="BZ1" t="s">
        <v>429</v>
      </c>
      <c r="CA1" t="s">
        <v>430</v>
      </c>
      <c r="CB1" t="s">
        <v>432</v>
      </c>
      <c r="CC1" t="s">
        <v>433</v>
      </c>
      <c r="CD1" t="s">
        <v>446</v>
      </c>
      <c r="CE1" t="s">
        <v>448</v>
      </c>
      <c r="CF1" t="s">
        <v>450</v>
      </c>
      <c r="CG1" t="s">
        <v>425</v>
      </c>
      <c r="CH1" t="s">
        <v>427</v>
      </c>
      <c r="CI1" t="s">
        <v>428</v>
      </c>
      <c r="CJ1" t="s">
        <v>429</v>
      </c>
      <c r="CK1" t="s">
        <v>430</v>
      </c>
      <c r="CL1" t="s">
        <v>451</v>
      </c>
      <c r="CM1" t="s">
        <v>452</v>
      </c>
      <c r="CN1" t="s">
        <v>453</v>
      </c>
      <c r="CO1" t="s">
        <v>433</v>
      </c>
      <c r="CP1" t="s">
        <v>446</v>
      </c>
      <c r="CQ1" t="s">
        <v>447</v>
      </c>
      <c r="CR1" t="s">
        <v>450</v>
      </c>
      <c r="CS1" t="s">
        <v>425</v>
      </c>
      <c r="CT1" t="s">
        <v>427</v>
      </c>
      <c r="CU1" t="s">
        <v>428</v>
      </c>
      <c r="CV1" t="s">
        <v>429</v>
      </c>
      <c r="CW1" t="s">
        <v>430</v>
      </c>
      <c r="CX1" t="s">
        <v>451</v>
      </c>
      <c r="CY1" t="s">
        <v>452</v>
      </c>
      <c r="CZ1" t="s">
        <v>435</v>
      </c>
      <c r="DA1" t="s">
        <v>425</v>
      </c>
      <c r="DB1" t="s">
        <v>427</v>
      </c>
      <c r="DC1" t="s">
        <v>459</v>
      </c>
      <c r="DD1" t="s">
        <v>428</v>
      </c>
      <c r="DE1" t="s">
        <v>429</v>
      </c>
      <c r="DF1" t="s">
        <v>430</v>
      </c>
      <c r="DG1" t="s">
        <v>460</v>
      </c>
      <c r="DH1" t="s">
        <v>461</v>
      </c>
      <c r="DI1" t="s">
        <v>462</v>
      </c>
      <c r="DJ1" t="s">
        <v>432</v>
      </c>
      <c r="DK1" t="s">
        <v>463</v>
      </c>
    </row>
    <row customHeight="true" ht="70" r="2">
      <c r="A2" t="s">
        <v>422</v>
      </c>
    </row>
    <row customHeight="true" ht="70" r="3">
      <c r="A3" s="11" t="s">
        <v>36</v>
      </c>
      <c r="B3" s="11" t="s">
        <v>426</v>
      </c>
      <c r="C3" s="11"/>
      <c r="D3" s="11"/>
      <c r="E3" s="11"/>
      <c r="F3" s="11"/>
      <c r="G3" s="11"/>
      <c r="H3" s="11"/>
      <c r="I3" s="11" t="s">
        <v>434</v>
      </c>
      <c r="J3" s="11"/>
      <c r="K3" s="11"/>
      <c r="L3" s="11"/>
      <c r="M3" s="11"/>
      <c r="N3" s="11"/>
      <c r="O3" s="11"/>
      <c r="P3" s="11"/>
      <c r="Q3" s="11"/>
      <c r="R3" s="11"/>
      <c r="S3" s="11"/>
      <c r="T3" s="11"/>
      <c r="U3" s="11" t="s">
        <v>440</v>
      </c>
      <c r="V3" s="11"/>
      <c r="W3" s="11"/>
      <c r="X3" s="11"/>
      <c r="Y3" s="11"/>
      <c r="Z3" s="11"/>
      <c r="AA3" s="11"/>
      <c r="AB3" s="11"/>
      <c r="AC3" s="11"/>
      <c r="AD3" s="11"/>
      <c r="AE3" s="11" t="s">
        <v>441</v>
      </c>
      <c r="AF3" s="11"/>
      <c r="AG3" s="11"/>
      <c r="AH3" s="11"/>
      <c r="AI3" s="11"/>
      <c r="AJ3" s="11"/>
      <c r="AK3" s="11"/>
      <c r="AL3" s="11"/>
      <c r="AM3" s="11"/>
      <c r="AN3" s="11"/>
      <c r="AO3" s="11"/>
      <c r="AP3" s="11"/>
      <c r="AQ3" s="11"/>
      <c r="AR3" s="11"/>
      <c r="AS3" s="11" t="s">
        <v>445</v>
      </c>
      <c r="AT3" s="11"/>
      <c r="AU3" s="11"/>
      <c r="AV3" s="11"/>
      <c r="AW3" s="11"/>
      <c r="AX3" s="11"/>
      <c r="AY3" s="11"/>
      <c r="AZ3" s="11"/>
      <c r="BA3" s="11"/>
      <c r="BB3" s="11"/>
      <c r="BC3" s="11"/>
      <c r="BD3" s="11"/>
      <c r="BE3" s="11"/>
      <c r="BF3" s="11"/>
      <c r="BG3" s="11"/>
      <c r="BH3" s="11"/>
      <c r="BI3" s="11" t="s">
        <v>454</v>
      </c>
      <c r="BJ3" s="11"/>
      <c r="BK3" s="11"/>
      <c r="BL3" s="11"/>
      <c r="BM3" s="11"/>
      <c r="BN3" s="11"/>
      <c r="BO3" s="11"/>
      <c r="BP3" s="11"/>
      <c r="BQ3" s="11"/>
      <c r="BR3" s="11"/>
      <c r="BS3" s="11"/>
      <c r="BT3" s="11"/>
      <c r="BU3" s="11"/>
      <c r="BV3" s="11" t="s">
        <v>455</v>
      </c>
      <c r="BW3" s="11"/>
      <c r="BX3" s="11"/>
      <c r="BY3" s="11"/>
      <c r="BZ3" s="11"/>
      <c r="CA3" s="11"/>
      <c r="CB3" s="11"/>
      <c r="CC3" s="11" t="s">
        <v>456</v>
      </c>
      <c r="CD3" s="11"/>
      <c r="CE3" s="11"/>
      <c r="CF3" s="11"/>
      <c r="CG3" s="11"/>
      <c r="CH3" s="11"/>
      <c r="CI3" s="11"/>
      <c r="CJ3" s="11"/>
      <c r="CK3" s="11"/>
      <c r="CL3" s="11"/>
      <c r="CM3" s="11"/>
      <c r="CN3" s="11" t="s">
        <v>457</v>
      </c>
      <c r="CO3" s="11"/>
      <c r="CP3" s="11"/>
      <c r="CQ3" s="11"/>
      <c r="CR3" s="11"/>
      <c r="CS3" s="11"/>
      <c r="CT3" s="11"/>
      <c r="CU3" s="11"/>
      <c r="CV3" s="11"/>
      <c r="CW3" s="11"/>
      <c r="CX3" s="11"/>
      <c r="CY3" s="11"/>
      <c r="CZ3" s="11" t="s">
        <v>458</v>
      </c>
      <c r="DA3" s="11"/>
      <c r="DB3" s="11"/>
      <c r="DC3" s="11"/>
      <c r="DD3" s="11"/>
      <c r="DE3" s="11"/>
      <c r="DF3" s="11"/>
      <c r="DG3" s="11"/>
      <c r="DH3" s="11"/>
      <c r="DI3" s="11"/>
      <c r="DJ3" s="11"/>
      <c r="DK3" s="11"/>
    </row>
    <row customHeight="true" ht="70" r="4">
      <c r="A4" s="11" t="s">
        <v>424</v>
      </c>
      <c r="B4" s="11" t="s">
        <v>206</v>
      </c>
      <c r="C4" s="11" t="s">
        <v>208</v>
      </c>
      <c r="D4" s="11" t="s">
        <v>214</v>
      </c>
      <c r="E4" s="11" t="s">
        <v>222</v>
      </c>
      <c r="F4" s="11" t="s">
        <v>225</v>
      </c>
      <c r="G4" s="11" t="s">
        <v>239</v>
      </c>
      <c r="H4" s="11" t="s">
        <v>261</v>
      </c>
      <c r="I4" s="11" t="s">
        <v>140</v>
      </c>
      <c r="J4" s="11" t="s">
        <v>158</v>
      </c>
      <c r="K4" s="11" t="s">
        <v>162</v>
      </c>
      <c r="L4" s="11" t="s">
        <v>166</v>
      </c>
      <c r="M4" s="11" t="s">
        <v>168</v>
      </c>
      <c r="N4" s="11" t="s">
        <v>175</v>
      </c>
      <c r="O4" s="11" t="s">
        <v>206</v>
      </c>
      <c r="P4" s="11" t="s">
        <v>208</v>
      </c>
      <c r="Q4" s="11" t="s">
        <v>214</v>
      </c>
      <c r="R4" s="11" t="s">
        <v>222</v>
      </c>
      <c r="S4" s="11" t="s">
        <v>225</v>
      </c>
      <c r="T4" s="11" t="s">
        <v>261</v>
      </c>
      <c r="U4" s="11" t="s">
        <v>140</v>
      </c>
      <c r="V4" s="11" t="s">
        <v>158</v>
      </c>
      <c r="W4" s="11" t="s">
        <v>166</v>
      </c>
      <c r="X4" s="11" t="s">
        <v>168</v>
      </c>
      <c r="Y4" s="11" t="s">
        <v>206</v>
      </c>
      <c r="Z4" s="11" t="s">
        <v>208</v>
      </c>
      <c r="AA4" s="11" t="s">
        <v>214</v>
      </c>
      <c r="AB4" s="11" t="s">
        <v>222</v>
      </c>
      <c r="AC4" s="11" t="s">
        <v>225</v>
      </c>
      <c r="AD4" s="11" t="s">
        <v>261</v>
      </c>
      <c r="AE4" s="11" t="s">
        <v>140</v>
      </c>
      <c r="AF4" s="11" t="s">
        <v>158</v>
      </c>
      <c r="AG4" s="11" t="s">
        <v>162</v>
      </c>
      <c r="AH4" s="11" t="s">
        <v>168</v>
      </c>
      <c r="AI4" s="11" t="s">
        <v>175</v>
      </c>
      <c r="AJ4" s="11" t="s">
        <v>200</v>
      </c>
      <c r="AK4" s="11" t="s">
        <v>206</v>
      </c>
      <c r="AL4" s="11" t="s">
        <v>208</v>
      </c>
      <c r="AM4" s="11" t="s">
        <v>214</v>
      </c>
      <c r="AN4" s="11" t="s">
        <v>222</v>
      </c>
      <c r="AO4" s="11" t="s">
        <v>225</v>
      </c>
      <c r="AP4" s="11" t="s">
        <v>241</v>
      </c>
      <c r="AQ4" s="11" t="s">
        <v>243</v>
      </c>
      <c r="AR4" s="11" t="s">
        <v>261</v>
      </c>
      <c r="AS4" s="11" t="s">
        <v>140</v>
      </c>
      <c r="AT4" s="11" t="s">
        <v>145</v>
      </c>
      <c r="AU4" s="11" t="s">
        <v>147</v>
      </c>
      <c r="AV4" s="11" t="s">
        <v>154</v>
      </c>
      <c r="AW4" s="11" t="s">
        <v>156</v>
      </c>
      <c r="AX4" s="11" t="s">
        <v>158</v>
      </c>
      <c r="AY4" s="11" t="s">
        <v>160</v>
      </c>
      <c r="AZ4" s="11" t="s">
        <v>162</v>
      </c>
      <c r="BA4" s="11" t="s">
        <v>200</v>
      </c>
      <c r="BB4" s="11" t="s">
        <v>206</v>
      </c>
      <c r="BC4" s="11" t="s">
        <v>208</v>
      </c>
      <c r="BD4" s="11" t="s">
        <v>214</v>
      </c>
      <c r="BE4" s="11" t="s">
        <v>222</v>
      </c>
      <c r="BF4" s="11" t="s">
        <v>225</v>
      </c>
      <c r="BG4" s="11" t="s">
        <v>245</v>
      </c>
      <c r="BH4" s="11" t="s">
        <v>259</v>
      </c>
      <c r="BI4" s="11" t="s">
        <v>137</v>
      </c>
      <c r="BJ4" s="11" t="s">
        <v>140</v>
      </c>
      <c r="BK4" s="11" t="s">
        <v>145</v>
      </c>
      <c r="BL4" s="11" t="s">
        <v>147</v>
      </c>
      <c r="BM4" s="11" t="s">
        <v>156</v>
      </c>
      <c r="BN4" s="11" t="s">
        <v>160</v>
      </c>
      <c r="BO4" s="11" t="s">
        <v>206</v>
      </c>
      <c r="BP4" s="11" t="s">
        <v>208</v>
      </c>
      <c r="BQ4" s="11" t="s">
        <v>214</v>
      </c>
      <c r="BR4" s="11" t="s">
        <v>222</v>
      </c>
      <c r="BS4" s="11" t="s">
        <v>225</v>
      </c>
      <c r="BT4" s="11" t="s">
        <v>245</v>
      </c>
      <c r="BU4" s="11" t="s">
        <v>259</v>
      </c>
      <c r="BV4" s="11" t="s">
        <v>140</v>
      </c>
      <c r="BW4" s="11" t="s">
        <v>206</v>
      </c>
      <c r="BX4" s="11" t="s">
        <v>208</v>
      </c>
      <c r="BY4" s="11" t="s">
        <v>214</v>
      </c>
      <c r="BZ4" s="11" t="s">
        <v>222</v>
      </c>
      <c r="CA4" s="11" t="s">
        <v>225</v>
      </c>
      <c r="CB4" s="11" t="s">
        <v>261</v>
      </c>
      <c r="CC4" s="11" t="s">
        <v>140</v>
      </c>
      <c r="CD4" s="11" t="s">
        <v>145</v>
      </c>
      <c r="CE4" s="11" t="s">
        <v>154</v>
      </c>
      <c r="CF4" s="11" t="s">
        <v>160</v>
      </c>
      <c r="CG4" s="11" t="s">
        <v>206</v>
      </c>
      <c r="CH4" s="11" t="s">
        <v>208</v>
      </c>
      <c r="CI4" s="11" t="s">
        <v>214</v>
      </c>
      <c r="CJ4" s="11" t="s">
        <v>222</v>
      </c>
      <c r="CK4" s="11" t="s">
        <v>225</v>
      </c>
      <c r="CL4" s="11" t="s">
        <v>245</v>
      </c>
      <c r="CM4" s="11" t="s">
        <v>259</v>
      </c>
      <c r="CN4" s="11" t="s">
        <v>137</v>
      </c>
      <c r="CO4" s="11" t="s">
        <v>140</v>
      </c>
      <c r="CP4" s="11" t="s">
        <v>145</v>
      </c>
      <c r="CQ4" s="11" t="s">
        <v>147</v>
      </c>
      <c r="CR4" s="11" t="s">
        <v>160</v>
      </c>
      <c r="CS4" s="11" t="s">
        <v>206</v>
      </c>
      <c r="CT4" s="11" t="s">
        <v>208</v>
      </c>
      <c r="CU4" s="11" t="s">
        <v>214</v>
      </c>
      <c r="CV4" s="11" t="s">
        <v>222</v>
      </c>
      <c r="CW4" s="11" t="s">
        <v>225</v>
      </c>
      <c r="CX4" s="11" t="s">
        <v>245</v>
      </c>
      <c r="CY4" s="11" t="s">
        <v>259</v>
      </c>
      <c r="CZ4" s="11" t="s">
        <v>158</v>
      </c>
      <c r="DA4" s="11" t="s">
        <v>206</v>
      </c>
      <c r="DB4" s="11" t="s">
        <v>208</v>
      </c>
      <c r="DC4" s="11" t="s">
        <v>212</v>
      </c>
      <c r="DD4" s="11" t="s">
        <v>214</v>
      </c>
      <c r="DE4" s="11" t="s">
        <v>222</v>
      </c>
      <c r="DF4" s="11" t="s">
        <v>225</v>
      </c>
      <c r="DG4" s="11" t="s">
        <v>247</v>
      </c>
      <c r="DH4" s="11" t="s">
        <v>249</v>
      </c>
      <c r="DI4" s="11" t="s">
        <v>251</v>
      </c>
      <c r="DJ4" s="11" t="s">
        <v>261</v>
      </c>
      <c r="DK4" s="11" t="s">
        <v>278</v>
      </c>
    </row>
    <row customHeight="true" hidden="true" ht="70" r="5">
      <c r="A5" s="10" t="s">
        <v>277</v>
      </c>
      <c r="B5" s="10" t="s">
        <v>277</v>
      </c>
      <c r="C5" s="10" t="s">
        <v>277</v>
      </c>
      <c r="D5" s="10" t="s">
        <v>277</v>
      </c>
      <c r="E5" s="10" t="s">
        <v>277</v>
      </c>
      <c r="F5" s="10" t="s">
        <v>277</v>
      </c>
      <c r="G5" s="10" t="s">
        <v>277</v>
      </c>
      <c r="H5" s="10" t="s">
        <v>277</v>
      </c>
      <c r="I5" s="10" t="s">
        <v>277</v>
      </c>
      <c r="J5" s="10" t="s">
        <v>277</v>
      </c>
      <c r="K5" s="10" t="s">
        <v>277</v>
      </c>
      <c r="L5" s="10" t="s">
        <v>277</v>
      </c>
      <c r="M5" s="10" t="s">
        <v>277</v>
      </c>
      <c r="N5" s="10" t="s">
        <v>277</v>
      </c>
      <c r="O5" s="10" t="s">
        <v>277</v>
      </c>
      <c r="P5" s="10" t="s">
        <v>277</v>
      </c>
      <c r="Q5" s="10" t="s">
        <v>277</v>
      </c>
      <c r="R5" s="10" t="s">
        <v>277</v>
      </c>
      <c r="S5" s="10" t="s">
        <v>277</v>
      </c>
      <c r="T5" s="10" t="s">
        <v>277</v>
      </c>
      <c r="U5" s="10" t="s">
        <v>277</v>
      </c>
      <c r="V5" s="10" t="s">
        <v>277</v>
      </c>
      <c r="W5" s="10" t="s">
        <v>277</v>
      </c>
      <c r="X5" s="10" t="s">
        <v>277</v>
      </c>
      <c r="Y5" s="10" t="s">
        <v>277</v>
      </c>
      <c r="Z5" s="10" t="s">
        <v>277</v>
      </c>
      <c r="AA5" s="10" t="s">
        <v>277</v>
      </c>
      <c r="AB5" s="10" t="s">
        <v>277</v>
      </c>
      <c r="AC5" s="10" t="s">
        <v>277</v>
      </c>
      <c r="AD5" s="10" t="s">
        <v>277</v>
      </c>
      <c r="AE5" s="10" t="s">
        <v>277</v>
      </c>
      <c r="AF5" s="10" t="s">
        <v>277</v>
      </c>
      <c r="AG5" s="10" t="s">
        <v>277</v>
      </c>
      <c r="AH5" s="10" t="s">
        <v>277</v>
      </c>
      <c r="AI5" s="10" t="s">
        <v>277</v>
      </c>
      <c r="AJ5" s="10" t="s">
        <v>277</v>
      </c>
      <c r="AK5" s="10" t="s">
        <v>277</v>
      </c>
      <c r="AL5" s="10" t="s">
        <v>277</v>
      </c>
      <c r="AM5" s="10" t="s">
        <v>277</v>
      </c>
      <c r="AN5" s="10" t="s">
        <v>277</v>
      </c>
      <c r="AO5" s="10" t="s">
        <v>277</v>
      </c>
      <c r="AP5" s="10" t="s">
        <v>277</v>
      </c>
      <c r="AQ5" s="10" t="s">
        <v>277</v>
      </c>
      <c r="AR5" s="10" t="s">
        <v>277</v>
      </c>
      <c r="AS5" s="10" t="s">
        <v>277</v>
      </c>
      <c r="AT5" s="10" t="s">
        <v>277</v>
      </c>
      <c r="AU5" s="10" t="s">
        <v>277</v>
      </c>
      <c r="AV5" s="10" t="s">
        <v>277</v>
      </c>
      <c r="AW5" s="10" t="s">
        <v>277</v>
      </c>
      <c r="AX5" s="10" t="s">
        <v>277</v>
      </c>
      <c r="AY5" s="10" t="s">
        <v>277</v>
      </c>
      <c r="AZ5" s="10" t="s">
        <v>277</v>
      </c>
      <c r="BA5" s="10" t="s">
        <v>277</v>
      </c>
      <c r="BB5" s="10" t="s">
        <v>277</v>
      </c>
      <c r="BC5" s="10" t="s">
        <v>277</v>
      </c>
      <c r="BD5" s="10" t="s">
        <v>277</v>
      </c>
      <c r="BE5" s="10" t="s">
        <v>277</v>
      </c>
      <c r="BF5" s="10" t="s">
        <v>277</v>
      </c>
      <c r="BG5" s="10" t="s">
        <v>277</v>
      </c>
      <c r="BH5" s="10" t="s">
        <v>277</v>
      </c>
      <c r="BI5" s="10" t="s">
        <v>277</v>
      </c>
      <c r="BJ5" s="10" t="s">
        <v>277</v>
      </c>
      <c r="BK5" s="10" t="s">
        <v>277</v>
      </c>
      <c r="BL5" s="10" t="s">
        <v>277</v>
      </c>
      <c r="BM5" s="10" t="s">
        <v>277</v>
      </c>
      <c r="BN5" s="10" t="s">
        <v>277</v>
      </c>
      <c r="BO5" s="10" t="s">
        <v>277</v>
      </c>
      <c r="BP5" s="10" t="s">
        <v>277</v>
      </c>
      <c r="BQ5" s="10" t="s">
        <v>277</v>
      </c>
      <c r="BR5" s="10" t="s">
        <v>277</v>
      </c>
      <c r="BS5" s="10" t="s">
        <v>277</v>
      </c>
      <c r="BT5" s="10" t="s">
        <v>277</v>
      </c>
      <c r="BU5" s="10" t="s">
        <v>277</v>
      </c>
      <c r="BV5" s="10" t="s">
        <v>277</v>
      </c>
      <c r="BW5" s="10" t="s">
        <v>277</v>
      </c>
      <c r="BX5" s="10" t="s">
        <v>277</v>
      </c>
      <c r="BY5" s="10" t="s">
        <v>277</v>
      </c>
      <c r="BZ5" s="10" t="s">
        <v>277</v>
      </c>
      <c r="CA5" s="10" t="s">
        <v>277</v>
      </c>
      <c r="CB5" s="10" t="s">
        <v>277</v>
      </c>
      <c r="CC5" s="10" t="s">
        <v>277</v>
      </c>
      <c r="CD5" s="10" t="s">
        <v>277</v>
      </c>
      <c r="CE5" s="10" t="s">
        <v>277</v>
      </c>
      <c r="CF5" s="10" t="s">
        <v>277</v>
      </c>
      <c r="CG5" s="10" t="s">
        <v>277</v>
      </c>
      <c r="CH5" s="10" t="s">
        <v>277</v>
      </c>
      <c r="CI5" s="10" t="s">
        <v>277</v>
      </c>
      <c r="CJ5" s="10" t="s">
        <v>277</v>
      </c>
      <c r="CK5" s="10" t="s">
        <v>277</v>
      </c>
      <c r="CL5" s="10" t="s">
        <v>277</v>
      </c>
      <c r="CM5" s="10" t="s">
        <v>277</v>
      </c>
      <c r="CN5" s="10" t="s">
        <v>277</v>
      </c>
      <c r="CO5" s="10" t="s">
        <v>277</v>
      </c>
      <c r="CP5" s="10" t="s">
        <v>277</v>
      </c>
      <c r="CQ5" s="10" t="s">
        <v>277</v>
      </c>
      <c r="CR5" s="10" t="s">
        <v>277</v>
      </c>
      <c r="CS5" s="10" t="s">
        <v>277</v>
      </c>
      <c r="CT5" s="10" t="s">
        <v>277</v>
      </c>
      <c r="CU5" s="10" t="s">
        <v>277</v>
      </c>
      <c r="CV5" s="10" t="s">
        <v>277</v>
      </c>
      <c r="CW5" s="10" t="s">
        <v>277</v>
      </c>
      <c r="CX5" s="10" t="s">
        <v>277</v>
      </c>
      <c r="CY5" s="10" t="s">
        <v>277</v>
      </c>
      <c r="CZ5" s="10" t="s">
        <v>277</v>
      </c>
      <c r="DA5" s="10" t="s">
        <v>277</v>
      </c>
      <c r="DB5" s="10" t="s">
        <v>277</v>
      </c>
      <c r="DC5" s="10" t="s">
        <v>277</v>
      </c>
      <c r="DD5" s="10" t="s">
        <v>277</v>
      </c>
      <c r="DE5" s="10" t="s">
        <v>277</v>
      </c>
      <c r="DF5" s="10" t="s">
        <v>277</v>
      </c>
      <c r="DG5" s="10" t="s">
        <v>277</v>
      </c>
      <c r="DH5" s="10" t="s">
        <v>277</v>
      </c>
      <c r="DI5" s="10" t="s">
        <v>277</v>
      </c>
      <c r="DJ5" s="10" t="s">
        <v>277</v>
      </c>
      <c r="DK5" s="10" t="s">
        <v>277</v>
      </c>
    </row>
    <row customHeight="true" hidden="true" ht="70" r="6">
      <c r="A6" s="10" t="s">
        <v>277</v>
      </c>
      <c r="B6" s="10" t="s">
        <v>277</v>
      </c>
      <c r="C6" s="10" t="s">
        <v>277</v>
      </c>
      <c r="D6" s="10" t="s">
        <v>277</v>
      </c>
      <c r="E6" s="10" t="s">
        <v>277</v>
      </c>
      <c r="F6" s="10" t="s">
        <v>277</v>
      </c>
      <c r="G6" s="10" t="s">
        <v>277</v>
      </c>
      <c r="H6" s="10" t="s">
        <v>277</v>
      </c>
      <c r="I6" s="10" t="s">
        <v>277</v>
      </c>
      <c r="J6" s="10" t="s">
        <v>277</v>
      </c>
      <c r="K6" s="10" t="s">
        <v>277</v>
      </c>
      <c r="L6" s="10" t="s">
        <v>277</v>
      </c>
      <c r="M6" s="10" t="s">
        <v>277</v>
      </c>
      <c r="N6" s="10" t="s">
        <v>277</v>
      </c>
      <c r="O6" s="10" t="s">
        <v>277</v>
      </c>
      <c r="P6" s="10" t="s">
        <v>277</v>
      </c>
      <c r="Q6" s="10" t="s">
        <v>277</v>
      </c>
      <c r="R6" s="10" t="s">
        <v>277</v>
      </c>
      <c r="S6" s="10" t="s">
        <v>277</v>
      </c>
      <c r="T6" s="10" t="s">
        <v>277</v>
      </c>
      <c r="U6" s="10" t="s">
        <v>277</v>
      </c>
      <c r="V6" s="10" t="s">
        <v>277</v>
      </c>
      <c r="W6" s="10" t="s">
        <v>277</v>
      </c>
      <c r="X6" s="10" t="s">
        <v>277</v>
      </c>
      <c r="Y6" s="10" t="s">
        <v>277</v>
      </c>
      <c r="Z6" s="10" t="s">
        <v>277</v>
      </c>
      <c r="AA6" s="10" t="s">
        <v>277</v>
      </c>
      <c r="AB6" s="10" t="s">
        <v>277</v>
      </c>
      <c r="AC6" s="10" t="s">
        <v>277</v>
      </c>
      <c r="AD6" s="10" t="s">
        <v>277</v>
      </c>
      <c r="AE6" s="10" t="s">
        <v>277</v>
      </c>
      <c r="AF6" s="10" t="s">
        <v>277</v>
      </c>
      <c r="AG6" s="10" t="s">
        <v>277</v>
      </c>
      <c r="AH6" s="10" t="s">
        <v>277</v>
      </c>
      <c r="AI6" s="10" t="s">
        <v>277</v>
      </c>
      <c r="AJ6" s="10" t="s">
        <v>277</v>
      </c>
      <c r="AK6" s="10" t="s">
        <v>277</v>
      </c>
      <c r="AL6" s="10" t="s">
        <v>277</v>
      </c>
      <c r="AM6" s="10" t="s">
        <v>277</v>
      </c>
      <c r="AN6" s="10" t="s">
        <v>277</v>
      </c>
      <c r="AO6" s="10" t="s">
        <v>277</v>
      </c>
      <c r="AP6" s="10" t="s">
        <v>277</v>
      </c>
      <c r="AQ6" s="10" t="s">
        <v>277</v>
      </c>
      <c r="AR6" s="10" t="s">
        <v>277</v>
      </c>
      <c r="AS6" s="10" t="s">
        <v>277</v>
      </c>
      <c r="AT6" s="10" t="s">
        <v>277</v>
      </c>
      <c r="AU6" s="10" t="s">
        <v>277</v>
      </c>
      <c r="AV6" s="10" t="s">
        <v>277</v>
      </c>
      <c r="AW6" s="10" t="s">
        <v>277</v>
      </c>
      <c r="AX6" s="10" t="s">
        <v>277</v>
      </c>
      <c r="AY6" s="10" t="s">
        <v>277</v>
      </c>
      <c r="AZ6" s="10" t="s">
        <v>277</v>
      </c>
      <c r="BA6" s="10" t="s">
        <v>277</v>
      </c>
      <c r="BB6" s="10" t="s">
        <v>277</v>
      </c>
      <c r="BC6" s="10" t="s">
        <v>277</v>
      </c>
      <c r="BD6" s="10" t="s">
        <v>277</v>
      </c>
      <c r="BE6" s="10" t="s">
        <v>277</v>
      </c>
      <c r="BF6" s="10" t="s">
        <v>277</v>
      </c>
      <c r="BG6" s="10" t="s">
        <v>277</v>
      </c>
      <c r="BH6" s="10" t="s">
        <v>277</v>
      </c>
      <c r="BI6" s="10" t="s">
        <v>277</v>
      </c>
      <c r="BJ6" s="10" t="s">
        <v>277</v>
      </c>
      <c r="BK6" s="10" t="s">
        <v>277</v>
      </c>
      <c r="BL6" s="10" t="s">
        <v>277</v>
      </c>
      <c r="BM6" s="10" t="s">
        <v>277</v>
      </c>
      <c r="BN6" s="10" t="s">
        <v>277</v>
      </c>
      <c r="BO6" s="10" t="s">
        <v>277</v>
      </c>
      <c r="BP6" s="10" t="s">
        <v>277</v>
      </c>
      <c r="BQ6" s="10" t="s">
        <v>277</v>
      </c>
      <c r="BR6" s="10" t="s">
        <v>277</v>
      </c>
      <c r="BS6" s="10" t="s">
        <v>277</v>
      </c>
      <c r="BT6" s="10" t="s">
        <v>277</v>
      </c>
      <c r="BU6" s="10" t="s">
        <v>277</v>
      </c>
      <c r="BV6" s="10" t="s">
        <v>277</v>
      </c>
      <c r="BW6" s="10" t="s">
        <v>277</v>
      </c>
      <c r="BX6" s="10" t="s">
        <v>277</v>
      </c>
      <c r="BY6" s="10" t="s">
        <v>277</v>
      </c>
      <c r="BZ6" s="10" t="s">
        <v>277</v>
      </c>
      <c r="CA6" s="10" t="s">
        <v>277</v>
      </c>
      <c r="CB6" s="10" t="s">
        <v>277</v>
      </c>
      <c r="CC6" s="10" t="s">
        <v>277</v>
      </c>
      <c r="CD6" s="10" t="s">
        <v>277</v>
      </c>
      <c r="CE6" s="10" t="s">
        <v>277</v>
      </c>
      <c r="CF6" s="10" t="s">
        <v>277</v>
      </c>
      <c r="CG6" s="10" t="s">
        <v>277</v>
      </c>
      <c r="CH6" s="10" t="s">
        <v>277</v>
      </c>
      <c r="CI6" s="10" t="s">
        <v>277</v>
      </c>
      <c r="CJ6" s="10" t="s">
        <v>277</v>
      </c>
      <c r="CK6" s="10" t="s">
        <v>277</v>
      </c>
      <c r="CL6" s="10" t="s">
        <v>277</v>
      </c>
      <c r="CM6" s="10" t="s">
        <v>277</v>
      </c>
      <c r="CN6" s="10" t="s">
        <v>277</v>
      </c>
      <c r="CO6" s="10" t="s">
        <v>277</v>
      </c>
      <c r="CP6" s="10" t="s">
        <v>277</v>
      </c>
      <c r="CQ6" s="10" t="s">
        <v>277</v>
      </c>
      <c r="CR6" s="10" t="s">
        <v>277</v>
      </c>
      <c r="CS6" s="10" t="s">
        <v>277</v>
      </c>
      <c r="CT6" s="10" t="s">
        <v>277</v>
      </c>
      <c r="CU6" s="10" t="s">
        <v>277</v>
      </c>
      <c r="CV6" s="10" t="s">
        <v>277</v>
      </c>
      <c r="CW6" s="10" t="s">
        <v>277</v>
      </c>
      <c r="CX6" s="10" t="s">
        <v>277</v>
      </c>
      <c r="CY6" s="10" t="s">
        <v>277</v>
      </c>
      <c r="CZ6" s="10" t="s">
        <v>277</v>
      </c>
      <c r="DA6" s="10" t="s">
        <v>277</v>
      </c>
      <c r="DB6" s="10" t="s">
        <v>277</v>
      </c>
      <c r="DC6" s="10" t="s">
        <v>277</v>
      </c>
      <c r="DD6" s="10" t="s">
        <v>277</v>
      </c>
      <c r="DE6" s="10" t="s">
        <v>277</v>
      </c>
      <c r="DF6" s="10" t="s">
        <v>277</v>
      </c>
      <c r="DG6" s="10" t="s">
        <v>277</v>
      </c>
      <c r="DH6" s="10" t="s">
        <v>277</v>
      </c>
      <c r="DI6" s="10" t="s">
        <v>277</v>
      </c>
      <c r="DJ6" s="10" t="s">
        <v>277</v>
      </c>
      <c r="DK6" s="10" t="s">
        <v>277</v>
      </c>
    </row>
    <row r="7">
      <c r="A7" s="19" t="s">
        <v>464</v>
      </c>
      <c r="B7" s="19" t="s">
        <v>465</v>
      </c>
      <c r="C7" s="19" t="s">
        <v>465</v>
      </c>
      <c r="D7" s="19" t="s">
        <v>466</v>
      </c>
      <c r="E7" s="19" t="s">
        <v>466</v>
      </c>
      <c r="F7" s="19" t="s">
        <v>467</v>
      </c>
      <c r="G7" s="19" t="s">
        <v>468</v>
      </c>
      <c r="H7" s="19" t="s">
        <v>466</v>
      </c>
      <c r="I7" s="19" t="s">
        <v>273</v>
      </c>
      <c r="J7" s="19" t="s">
        <v>469</v>
      </c>
      <c r="K7" s="19" t="s">
        <v>470</v>
      </c>
      <c r="L7" s="19" t="s">
        <v>471</v>
      </c>
      <c r="M7" s="19" t="s">
        <v>472</v>
      </c>
      <c r="N7" s="19" t="s">
        <v>473</v>
      </c>
      <c r="O7" s="19" t="s">
        <v>465</v>
      </c>
      <c r="P7" s="19" t="s">
        <v>465</v>
      </c>
      <c r="Q7" s="19" t="s">
        <v>466</v>
      </c>
      <c r="R7" s="19" t="s">
        <v>466</v>
      </c>
      <c r="S7" s="19" t="s">
        <v>467</v>
      </c>
      <c r="T7" s="19" t="s">
        <v>466</v>
      </c>
      <c r="U7" s="19" t="s">
        <v>273</v>
      </c>
      <c r="V7" s="19" t="s">
        <v>469</v>
      </c>
      <c r="W7" s="19" t="s">
        <v>471</v>
      </c>
      <c r="X7" s="19" t="s">
        <v>472</v>
      </c>
      <c r="Y7" s="19" t="s">
        <v>465</v>
      </c>
      <c r="Z7" s="19" t="s">
        <v>465</v>
      </c>
      <c r="AA7" s="19" t="s">
        <v>466</v>
      </c>
      <c r="AB7" s="19" t="s">
        <v>466</v>
      </c>
      <c r="AC7" s="19" t="s">
        <v>467</v>
      </c>
      <c r="AD7" s="19" t="s">
        <v>466</v>
      </c>
      <c r="AE7" s="19" t="s">
        <v>273</v>
      </c>
      <c r="AF7" s="19" t="s">
        <v>474</v>
      </c>
      <c r="AG7" s="19" t="s">
        <v>473</v>
      </c>
      <c r="AH7" s="19" t="s">
        <v>472</v>
      </c>
      <c r="AI7" s="19" t="s">
        <v>473</v>
      </c>
      <c r="AJ7" s="19" t="s">
        <v>475</v>
      </c>
      <c r="AK7" s="19" t="s">
        <v>465</v>
      </c>
      <c r="AL7" s="19" t="s">
        <v>465</v>
      </c>
      <c r="AM7" s="19" t="s">
        <v>466</v>
      </c>
      <c r="AN7" s="19" t="s">
        <v>466</v>
      </c>
      <c r="AO7" s="19" t="s">
        <v>467</v>
      </c>
      <c r="AP7" s="19" t="s">
        <v>476</v>
      </c>
      <c r="AQ7" s="19" t="s">
        <v>477</v>
      </c>
      <c r="AR7" s="19" t="s">
        <v>466</v>
      </c>
      <c r="AS7" s="19" t="s">
        <v>273</v>
      </c>
      <c r="AT7" s="19" t="s">
        <v>478</v>
      </c>
      <c r="AU7" s="19" t="s">
        <v>479</v>
      </c>
      <c r="AV7" s="19" t="s">
        <v>480</v>
      </c>
      <c r="AW7" s="19" t="s">
        <v>481</v>
      </c>
      <c r="AX7" s="19" t="s">
        <v>469</v>
      </c>
      <c r="AY7" s="19" t="s">
        <v>482</v>
      </c>
      <c r="AZ7" s="19" t="s">
        <v>473</v>
      </c>
      <c r="BA7" s="19" t="s">
        <v>475</v>
      </c>
      <c r="BB7" s="19" t="s">
        <v>465</v>
      </c>
      <c r="BC7" s="19" t="s">
        <v>465</v>
      </c>
      <c r="BD7" s="19" t="s">
        <v>466</v>
      </c>
      <c r="BE7" s="19" t="s">
        <v>466</v>
      </c>
      <c r="BF7" s="19" t="s">
        <v>467</v>
      </c>
      <c r="BG7" s="19" t="s">
        <v>483</v>
      </c>
      <c r="BH7" s="19" t="s">
        <v>466</v>
      </c>
      <c r="BI7" s="19" t="s">
        <v>484</v>
      </c>
      <c r="BJ7" s="19" t="s">
        <v>273</v>
      </c>
      <c r="BK7" s="19" t="s">
        <v>478</v>
      </c>
      <c r="BL7" s="19" t="s">
        <v>479</v>
      </c>
      <c r="BM7" s="19" t="s">
        <v>481</v>
      </c>
      <c r="BN7" s="19" t="s">
        <v>482</v>
      </c>
      <c r="BO7" s="19" t="s">
        <v>465</v>
      </c>
      <c r="BP7" s="19" t="s">
        <v>465</v>
      </c>
      <c r="BQ7" s="19" t="s">
        <v>466</v>
      </c>
      <c r="BR7" s="19" t="s">
        <v>466</v>
      </c>
      <c r="BS7" s="19" t="s">
        <v>467</v>
      </c>
      <c r="BT7" s="19" t="s">
        <v>483</v>
      </c>
      <c r="BU7" s="19" t="s">
        <v>466</v>
      </c>
      <c r="BV7" s="19" t="s">
        <v>273</v>
      </c>
      <c r="BW7" s="19" t="s">
        <v>465</v>
      </c>
      <c r="BX7" s="19" t="s">
        <v>465</v>
      </c>
      <c r="BY7" s="19" t="s">
        <v>466</v>
      </c>
      <c r="BZ7" s="19" t="s">
        <v>466</v>
      </c>
      <c r="CA7" s="19" t="s">
        <v>467</v>
      </c>
      <c r="CB7" s="19" t="s">
        <v>466</v>
      </c>
      <c r="CC7" s="19" t="s">
        <v>273</v>
      </c>
      <c r="CD7" s="19" t="s">
        <v>478</v>
      </c>
      <c r="CE7" s="19" t="s">
        <v>480</v>
      </c>
      <c r="CF7" s="19" t="s">
        <v>482</v>
      </c>
      <c r="CG7" s="19" t="s">
        <v>465</v>
      </c>
      <c r="CH7" s="19" t="s">
        <v>465</v>
      </c>
      <c r="CI7" s="19" t="s">
        <v>466</v>
      </c>
      <c r="CJ7" s="19" t="s">
        <v>466</v>
      </c>
      <c r="CK7" s="19" t="s">
        <v>467</v>
      </c>
      <c r="CL7" s="19" t="s">
        <v>483</v>
      </c>
      <c r="CM7" s="19" t="s">
        <v>466</v>
      </c>
      <c r="CN7" s="19" t="s">
        <v>484</v>
      </c>
      <c r="CO7" s="19" t="s">
        <v>273</v>
      </c>
      <c r="CP7" s="19" t="s">
        <v>478</v>
      </c>
      <c r="CQ7" s="19" t="s">
        <v>479</v>
      </c>
      <c r="CR7" s="19" t="s">
        <v>482</v>
      </c>
      <c r="CS7" s="19" t="s">
        <v>465</v>
      </c>
      <c r="CT7" s="19" t="s">
        <v>465</v>
      </c>
      <c r="CU7" s="19" t="s">
        <v>466</v>
      </c>
      <c r="CV7" s="19" t="s">
        <v>466</v>
      </c>
      <c r="CW7" s="19" t="s">
        <v>467</v>
      </c>
      <c r="CX7" s="19" t="s">
        <v>483</v>
      </c>
      <c r="CY7" s="19" t="s">
        <v>466</v>
      </c>
      <c r="CZ7" s="19" t="s">
        <v>485</v>
      </c>
      <c r="DA7" s="19" t="s">
        <v>465</v>
      </c>
      <c r="DB7" s="19" t="s">
        <v>465</v>
      </c>
      <c r="DC7" s="19" t="s">
        <v>466</v>
      </c>
      <c r="DD7" s="19" t="s">
        <v>466</v>
      </c>
      <c r="DE7" s="19" t="s">
        <v>466</v>
      </c>
      <c r="DF7" s="19" t="s">
        <v>467</v>
      </c>
      <c r="DG7" s="19" t="s">
        <v>486</v>
      </c>
      <c r="DH7" s="19" t="s">
        <v>466</v>
      </c>
      <c r="DI7" s="19" t="s">
        <v>487</v>
      </c>
      <c r="DJ7" s="19" t="s">
        <v>466</v>
      </c>
      <c r="DK7" s="20"/>
    </row>
    <row r="8">
      <c r="A8" s="19" t="s">
        <v>488</v>
      </c>
      <c r="B8" s="19"/>
      <c r="C8" s="19"/>
      <c r="D8" s="19" t="s">
        <v>481</v>
      </c>
      <c r="E8" s="19"/>
      <c r="F8" s="19" t="s">
        <v>489</v>
      </c>
      <c r="G8" s="19" t="s">
        <v>490</v>
      </c>
      <c r="H8" s="19" t="s">
        <v>481</v>
      </c>
      <c r="I8" s="19" t="s">
        <v>491</v>
      </c>
      <c r="J8" s="19" t="s">
        <v>492</v>
      </c>
      <c r="K8" s="19" t="s">
        <v>493</v>
      </c>
      <c r="L8" s="19" t="s">
        <v>494</v>
      </c>
      <c r="M8" s="19" t="s">
        <v>495</v>
      </c>
      <c r="N8" s="19" t="s">
        <v>496</v>
      </c>
      <c r="O8" s="19"/>
      <c r="P8" s="19"/>
      <c r="Q8" s="19" t="s">
        <v>481</v>
      </c>
      <c r="R8" s="19"/>
      <c r="S8" s="19" t="s">
        <v>489</v>
      </c>
      <c r="T8" s="19" t="s">
        <v>481</v>
      </c>
      <c r="U8" s="19" t="s">
        <v>491</v>
      </c>
      <c r="V8" s="19" t="s">
        <v>492</v>
      </c>
      <c r="W8" s="19" t="s">
        <v>494</v>
      </c>
      <c r="X8" s="19" t="s">
        <v>495</v>
      </c>
      <c r="Y8" s="19"/>
      <c r="Z8" s="19"/>
      <c r="AA8" s="19" t="s">
        <v>481</v>
      </c>
      <c r="AB8" s="19"/>
      <c r="AC8" s="19" t="s">
        <v>489</v>
      </c>
      <c r="AD8" s="19" t="s">
        <v>481</v>
      </c>
      <c r="AE8" s="19" t="s">
        <v>491</v>
      </c>
      <c r="AF8" s="19" t="s">
        <v>497</v>
      </c>
      <c r="AG8" s="19" t="s">
        <v>498</v>
      </c>
      <c r="AH8" s="19" t="s">
        <v>495</v>
      </c>
      <c r="AI8" s="19" t="s">
        <v>496</v>
      </c>
      <c r="AJ8" s="19" t="s">
        <v>499</v>
      </c>
      <c r="AK8" s="19"/>
      <c r="AL8" s="19"/>
      <c r="AM8" s="19" t="s">
        <v>481</v>
      </c>
      <c r="AN8" s="19"/>
      <c r="AO8" s="19" t="s">
        <v>489</v>
      </c>
      <c r="AP8" s="19" t="s">
        <v>500</v>
      </c>
      <c r="AQ8" s="19" t="s">
        <v>501</v>
      </c>
      <c r="AR8" s="19" t="s">
        <v>481</v>
      </c>
      <c r="AS8" s="19" t="s">
        <v>491</v>
      </c>
      <c r="AT8" s="19" t="s">
        <v>471</v>
      </c>
      <c r="AU8" s="19" t="s">
        <v>502</v>
      </c>
      <c r="AV8" s="19" t="s">
        <v>503</v>
      </c>
      <c r="AW8" s="19" t="s">
        <v>466</v>
      </c>
      <c r="AX8" s="19" t="s">
        <v>504</v>
      </c>
      <c r="AY8" s="19" t="s">
        <v>505</v>
      </c>
      <c r="AZ8" s="19"/>
      <c r="BA8" s="19" t="s">
        <v>499</v>
      </c>
      <c r="BB8" s="19"/>
      <c r="BC8" s="19"/>
      <c r="BD8" s="19" t="s">
        <v>481</v>
      </c>
      <c r="BE8" s="19"/>
      <c r="BF8" s="19" t="s">
        <v>489</v>
      </c>
      <c r="BG8" s="19" t="s">
        <v>505</v>
      </c>
      <c r="BH8" s="19" t="s">
        <v>481</v>
      </c>
      <c r="BI8" s="19" t="s">
        <v>506</v>
      </c>
      <c r="BJ8" s="19" t="s">
        <v>491</v>
      </c>
      <c r="BK8" s="19" t="s">
        <v>471</v>
      </c>
      <c r="BL8" s="19" t="s">
        <v>502</v>
      </c>
      <c r="BM8" s="19" t="s">
        <v>466</v>
      </c>
      <c r="BN8" s="19" t="s">
        <v>505</v>
      </c>
      <c r="BO8" s="19"/>
      <c r="BP8" s="19"/>
      <c r="BQ8" s="19" t="s">
        <v>481</v>
      </c>
      <c r="BR8" s="19"/>
      <c r="BS8" s="19" t="s">
        <v>489</v>
      </c>
      <c r="BT8" s="19" t="s">
        <v>505</v>
      </c>
      <c r="BU8" s="19" t="s">
        <v>481</v>
      </c>
      <c r="BV8" s="19" t="s">
        <v>491</v>
      </c>
      <c r="BW8" s="19"/>
      <c r="BX8" s="19"/>
      <c r="BY8" s="19" t="s">
        <v>481</v>
      </c>
      <c r="BZ8" s="19"/>
      <c r="CA8" s="19" t="s">
        <v>489</v>
      </c>
      <c r="CB8" s="19" t="s">
        <v>481</v>
      </c>
      <c r="CC8" s="19" t="s">
        <v>491</v>
      </c>
      <c r="CD8" s="19" t="s">
        <v>471</v>
      </c>
      <c r="CE8" s="19" t="s">
        <v>503</v>
      </c>
      <c r="CF8" s="19" t="s">
        <v>505</v>
      </c>
      <c r="CG8" s="19"/>
      <c r="CH8" s="19"/>
      <c r="CI8" s="19" t="s">
        <v>481</v>
      </c>
      <c r="CJ8" s="19"/>
      <c r="CK8" s="19" t="s">
        <v>489</v>
      </c>
      <c r="CL8" s="19" t="s">
        <v>505</v>
      </c>
      <c r="CM8" s="19" t="s">
        <v>481</v>
      </c>
      <c r="CN8" s="19" t="s">
        <v>506</v>
      </c>
      <c r="CO8" s="19" t="s">
        <v>491</v>
      </c>
      <c r="CP8" s="19" t="s">
        <v>471</v>
      </c>
      <c r="CQ8" s="19" t="s">
        <v>502</v>
      </c>
      <c r="CR8" s="19" t="s">
        <v>505</v>
      </c>
      <c r="CS8" s="19"/>
      <c r="CT8" s="19"/>
      <c r="CU8" s="19" t="s">
        <v>481</v>
      </c>
      <c r="CV8" s="19"/>
      <c r="CW8" s="19" t="s">
        <v>489</v>
      </c>
      <c r="CX8" s="19" t="s">
        <v>505</v>
      </c>
      <c r="CY8" s="19" t="s">
        <v>481</v>
      </c>
      <c r="CZ8" s="19" t="s">
        <v>507</v>
      </c>
      <c r="DA8" s="19"/>
      <c r="DB8" s="19"/>
      <c r="DC8" s="19" t="s">
        <v>481</v>
      </c>
      <c r="DD8" s="19" t="s">
        <v>481</v>
      </c>
      <c r="DE8" s="19"/>
      <c r="DF8" s="19" t="s">
        <v>489</v>
      </c>
      <c r="DG8" s="19" t="s">
        <v>508</v>
      </c>
      <c r="DH8" s="19" t="s">
        <v>481</v>
      </c>
      <c r="DI8" s="19" t="s">
        <v>509</v>
      </c>
      <c r="DJ8" s="19" t="s">
        <v>481</v>
      </c>
      <c r="DK8" s="20"/>
    </row>
    <row r="9">
      <c r="A9" s="19" t="s">
        <v>510</v>
      </c>
      <c r="B9" s="19"/>
      <c r="C9" s="19"/>
      <c r="D9" s="19"/>
      <c r="E9" s="19"/>
      <c r="F9" s="19" t="s">
        <v>356</v>
      </c>
      <c r="G9" s="19"/>
      <c r="H9" s="19"/>
      <c r="I9" s="19"/>
      <c r="J9" s="19" t="s">
        <v>504</v>
      </c>
      <c r="K9" s="19" t="s">
        <v>511</v>
      </c>
      <c r="L9" s="19" t="s">
        <v>512</v>
      </c>
      <c r="M9" s="19" t="s">
        <v>513</v>
      </c>
      <c r="N9" s="19" t="s">
        <v>514</v>
      </c>
      <c r="O9" s="19"/>
      <c r="P9" s="19"/>
      <c r="Q9" s="19"/>
      <c r="R9" s="19"/>
      <c r="S9" s="19" t="s">
        <v>356</v>
      </c>
      <c r="T9" s="19"/>
      <c r="U9" s="19"/>
      <c r="V9" s="19" t="s">
        <v>504</v>
      </c>
      <c r="W9" s="19" t="s">
        <v>512</v>
      </c>
      <c r="X9" s="19" t="s">
        <v>513</v>
      </c>
      <c r="Y9" s="19"/>
      <c r="Z9" s="19"/>
      <c r="AA9" s="19"/>
      <c r="AB9" s="19"/>
      <c r="AC9" s="19" t="s">
        <v>356</v>
      </c>
      <c r="AD9" s="19"/>
      <c r="AE9" s="19"/>
      <c r="AF9" s="19" t="s">
        <v>469</v>
      </c>
      <c r="AG9" s="19" t="s">
        <v>496</v>
      </c>
      <c r="AH9" s="19" t="s">
        <v>513</v>
      </c>
      <c r="AI9" s="19" t="s">
        <v>514</v>
      </c>
      <c r="AJ9" s="19" t="s">
        <v>515</v>
      </c>
      <c r="AK9" s="19"/>
      <c r="AL9" s="19"/>
      <c r="AM9" s="19"/>
      <c r="AN9" s="19"/>
      <c r="AO9" s="19" t="s">
        <v>356</v>
      </c>
      <c r="AP9" s="19" t="s">
        <v>516</v>
      </c>
      <c r="AQ9" s="19" t="s">
        <v>517</v>
      </c>
      <c r="AR9" s="19"/>
      <c r="AS9" s="19"/>
      <c r="AT9" s="19" t="s">
        <v>518</v>
      </c>
      <c r="AU9" s="19" t="s">
        <v>519</v>
      </c>
      <c r="AV9" s="19" t="s">
        <v>520</v>
      </c>
      <c r="AW9" s="19"/>
      <c r="AX9" s="19" t="s">
        <v>521</v>
      </c>
      <c r="AY9" s="19" t="s">
        <v>522</v>
      </c>
      <c r="AZ9" s="19"/>
      <c r="BA9" s="19" t="s">
        <v>515</v>
      </c>
      <c r="BB9" s="19"/>
      <c r="BC9" s="19"/>
      <c r="BD9" s="19"/>
      <c r="BE9" s="19"/>
      <c r="BF9" s="19" t="s">
        <v>356</v>
      </c>
      <c r="BG9" s="19" t="s">
        <v>522</v>
      </c>
      <c r="BH9" s="19"/>
      <c r="BI9" s="19" t="s">
        <v>523</v>
      </c>
      <c r="BJ9" s="19"/>
      <c r="BK9" s="19" t="s">
        <v>518</v>
      </c>
      <c r="BL9" s="19" t="s">
        <v>519</v>
      </c>
      <c r="BM9" s="19"/>
      <c r="BN9" s="19" t="s">
        <v>522</v>
      </c>
      <c r="BO9" s="19"/>
      <c r="BP9" s="19"/>
      <c r="BQ9" s="19"/>
      <c r="BR9" s="19"/>
      <c r="BS9" s="19" t="s">
        <v>356</v>
      </c>
      <c r="BT9" s="19" t="s">
        <v>522</v>
      </c>
      <c r="BU9" s="19"/>
      <c r="BV9" s="19"/>
      <c r="BW9" s="19"/>
      <c r="BX9" s="19"/>
      <c r="BY9" s="19"/>
      <c r="BZ9" s="19"/>
      <c r="CA9" s="19" t="s">
        <v>356</v>
      </c>
      <c r="CB9" s="19"/>
      <c r="CC9" s="19"/>
      <c r="CD9" s="19" t="s">
        <v>518</v>
      </c>
      <c r="CE9" s="19" t="s">
        <v>520</v>
      </c>
      <c r="CF9" s="19" t="s">
        <v>522</v>
      </c>
      <c r="CG9" s="19"/>
      <c r="CH9" s="19"/>
      <c r="CI9" s="19"/>
      <c r="CJ9" s="19"/>
      <c r="CK9" s="19" t="s">
        <v>356</v>
      </c>
      <c r="CL9" s="19" t="s">
        <v>522</v>
      </c>
      <c r="CM9" s="19"/>
      <c r="CN9" s="19" t="s">
        <v>523</v>
      </c>
      <c r="CO9" s="19"/>
      <c r="CP9" s="19" t="s">
        <v>518</v>
      </c>
      <c r="CQ9" s="19" t="s">
        <v>519</v>
      </c>
      <c r="CR9" s="19" t="s">
        <v>522</v>
      </c>
      <c r="CS9" s="19"/>
      <c r="CT9" s="19"/>
      <c r="CU9" s="19"/>
      <c r="CV9" s="19"/>
      <c r="CW9" s="19" t="s">
        <v>356</v>
      </c>
      <c r="CX9" s="19" t="s">
        <v>522</v>
      </c>
      <c r="CY9" s="19"/>
      <c r="CZ9" s="19"/>
      <c r="DA9" s="19"/>
      <c r="DB9" s="19"/>
      <c r="DC9" s="19" t="s">
        <v>524</v>
      </c>
      <c r="DD9" s="19"/>
      <c r="DE9" s="19"/>
      <c r="DF9" s="19" t="s">
        <v>356</v>
      </c>
      <c r="DG9" s="19" t="s">
        <v>525</v>
      </c>
      <c r="DH9" s="19" t="s">
        <v>524</v>
      </c>
      <c r="DI9" s="19" t="s">
        <v>526</v>
      </c>
      <c r="DJ9" s="19"/>
      <c r="DK9" s="20"/>
    </row>
    <row r="10">
      <c r="A10" s="19" t="s">
        <v>527</v>
      </c>
      <c r="B10" s="19"/>
      <c r="C10" s="19"/>
      <c r="D10" s="19"/>
      <c r="E10" s="19"/>
      <c r="F10" s="19" t="s">
        <v>528</v>
      </c>
      <c r="G10" s="19"/>
      <c r="H10" s="19"/>
      <c r="I10" s="19"/>
      <c r="J10" s="19" t="s">
        <v>521</v>
      </c>
      <c r="K10" s="19" t="s">
        <v>529</v>
      </c>
      <c r="L10" s="19" t="s">
        <v>530</v>
      </c>
      <c r="M10" s="19" t="s">
        <v>531</v>
      </c>
      <c r="N10" s="19" t="s">
        <v>498</v>
      </c>
      <c r="O10" s="19"/>
      <c r="P10" s="19"/>
      <c r="Q10" s="19"/>
      <c r="R10" s="19"/>
      <c r="S10" s="19" t="s">
        <v>528</v>
      </c>
      <c r="T10" s="19"/>
      <c r="U10" s="19"/>
      <c r="V10" s="19" t="s">
        <v>521</v>
      </c>
      <c r="W10" s="19" t="s">
        <v>530</v>
      </c>
      <c r="X10" s="19" t="s">
        <v>531</v>
      </c>
      <c r="Y10" s="19"/>
      <c r="Z10" s="19"/>
      <c r="AA10" s="19"/>
      <c r="AB10" s="19"/>
      <c r="AC10" s="19" t="s">
        <v>528</v>
      </c>
      <c r="AD10" s="19"/>
      <c r="AE10" s="19"/>
      <c r="AF10" s="19" t="s">
        <v>532</v>
      </c>
      <c r="AG10" s="19" t="s">
        <v>533</v>
      </c>
      <c r="AH10" s="19" t="s">
        <v>531</v>
      </c>
      <c r="AI10" s="19" t="s">
        <v>498</v>
      </c>
      <c r="AJ10" s="19" t="s">
        <v>534</v>
      </c>
      <c r="AK10" s="19"/>
      <c r="AL10" s="19"/>
      <c r="AM10" s="19"/>
      <c r="AN10" s="19"/>
      <c r="AO10" s="19" t="s">
        <v>528</v>
      </c>
      <c r="AP10" s="19" t="s">
        <v>535</v>
      </c>
      <c r="AQ10" s="19" t="s">
        <v>536</v>
      </c>
      <c r="AR10" s="19"/>
      <c r="AS10" s="19"/>
      <c r="AT10" s="19" t="s">
        <v>537</v>
      </c>
      <c r="AU10" s="19" t="s">
        <v>538</v>
      </c>
      <c r="AV10" s="19" t="s">
        <v>539</v>
      </c>
      <c r="AW10" s="19"/>
      <c r="AX10" s="19"/>
      <c r="AY10" s="19" t="s">
        <v>540</v>
      </c>
      <c r="AZ10" s="19"/>
      <c r="BA10" s="19" t="s">
        <v>534</v>
      </c>
      <c r="BB10" s="19"/>
      <c r="BC10" s="19"/>
      <c r="BD10" s="19"/>
      <c r="BE10" s="19"/>
      <c r="BF10" s="19" t="s">
        <v>528</v>
      </c>
      <c r="BG10" s="19" t="s">
        <v>540</v>
      </c>
      <c r="BH10" s="19"/>
      <c r="BI10" s="19" t="s">
        <v>541</v>
      </c>
      <c r="BJ10" s="19"/>
      <c r="BK10" s="19" t="s">
        <v>537</v>
      </c>
      <c r="BL10" s="19" t="s">
        <v>538</v>
      </c>
      <c r="BM10" s="19"/>
      <c r="BN10" s="19" t="s">
        <v>540</v>
      </c>
      <c r="BO10" s="19"/>
      <c r="BP10" s="19"/>
      <c r="BQ10" s="19"/>
      <c r="BR10" s="19"/>
      <c r="BS10" s="19" t="s">
        <v>528</v>
      </c>
      <c r="BT10" s="19" t="s">
        <v>540</v>
      </c>
      <c r="BU10" s="19"/>
      <c r="BV10" s="19"/>
      <c r="BW10" s="19"/>
      <c r="BX10" s="19"/>
      <c r="BY10" s="19"/>
      <c r="BZ10" s="19"/>
      <c r="CA10" s="19" t="s">
        <v>528</v>
      </c>
      <c r="CB10" s="19"/>
      <c r="CC10" s="19"/>
      <c r="CD10" s="19" t="s">
        <v>537</v>
      </c>
      <c r="CE10" s="19" t="s">
        <v>539</v>
      </c>
      <c r="CF10" s="19" t="s">
        <v>540</v>
      </c>
      <c r="CG10" s="19"/>
      <c r="CH10" s="19"/>
      <c r="CI10" s="19"/>
      <c r="CJ10" s="19"/>
      <c r="CK10" s="19" t="s">
        <v>528</v>
      </c>
      <c r="CL10" s="19" t="s">
        <v>540</v>
      </c>
      <c r="CM10" s="19"/>
      <c r="CN10" s="19" t="s">
        <v>541</v>
      </c>
      <c r="CO10" s="19"/>
      <c r="CP10" s="19" t="s">
        <v>537</v>
      </c>
      <c r="CQ10" s="19" t="s">
        <v>538</v>
      </c>
      <c r="CR10" s="19" t="s">
        <v>540</v>
      </c>
      <c r="CS10" s="19"/>
      <c r="CT10" s="19"/>
      <c r="CU10" s="19"/>
      <c r="CV10" s="19"/>
      <c r="CW10" s="19" t="s">
        <v>528</v>
      </c>
      <c r="CX10" s="19" t="s">
        <v>540</v>
      </c>
      <c r="CY10" s="19"/>
      <c r="CZ10" s="19"/>
      <c r="DA10" s="19"/>
      <c r="DB10" s="19"/>
      <c r="DC10" s="19"/>
      <c r="DD10" s="19"/>
      <c r="DE10" s="19"/>
      <c r="DF10" s="19" t="s">
        <v>528</v>
      </c>
      <c r="DG10" s="19" t="s">
        <v>542</v>
      </c>
      <c r="DH10" s="19"/>
      <c r="DI10" s="19" t="s">
        <v>543</v>
      </c>
      <c r="DJ10" s="19"/>
      <c r="DK10" s="20"/>
    </row>
    <row r="11">
      <c r="A11" s="19" t="s">
        <v>544</v>
      </c>
      <c r="B11" s="19"/>
      <c r="C11" s="19"/>
      <c r="D11" s="19"/>
      <c r="E11" s="19"/>
      <c r="F11" s="19" t="s">
        <v>545</v>
      </c>
      <c r="G11" s="19"/>
      <c r="H11" s="19"/>
      <c r="I11" s="19"/>
      <c r="J11" s="19" t="s">
        <v>546</v>
      </c>
      <c r="K11" s="19" t="s">
        <v>473</v>
      </c>
      <c r="L11" s="19" t="s">
        <v>547</v>
      </c>
      <c r="M11" s="19" t="s">
        <v>548</v>
      </c>
      <c r="N11" s="19" t="s">
        <v>549</v>
      </c>
      <c r="O11" s="19"/>
      <c r="P11" s="19"/>
      <c r="Q11" s="19"/>
      <c r="R11" s="19"/>
      <c r="S11" s="19" t="s">
        <v>545</v>
      </c>
      <c r="T11" s="19"/>
      <c r="U11" s="19"/>
      <c r="V11" s="19" t="s">
        <v>546</v>
      </c>
      <c r="W11" s="19" t="s">
        <v>547</v>
      </c>
      <c r="X11" s="19" t="s">
        <v>548</v>
      </c>
      <c r="Y11" s="19"/>
      <c r="Z11" s="19"/>
      <c r="AA11" s="19"/>
      <c r="AB11" s="19"/>
      <c r="AC11" s="19" t="s">
        <v>545</v>
      </c>
      <c r="AD11" s="19"/>
      <c r="AE11" s="19"/>
      <c r="AF11" s="19" t="s">
        <v>550</v>
      </c>
      <c r="AG11" s="19" t="s">
        <v>551</v>
      </c>
      <c r="AH11" s="19" t="s">
        <v>548</v>
      </c>
      <c r="AI11" s="19" t="s">
        <v>549</v>
      </c>
      <c r="AJ11" s="19" t="s">
        <v>552</v>
      </c>
      <c r="AK11" s="19"/>
      <c r="AL11" s="19"/>
      <c r="AM11" s="19"/>
      <c r="AN11" s="19"/>
      <c r="AO11" s="19" t="s">
        <v>545</v>
      </c>
      <c r="AP11" s="19"/>
      <c r="AQ11" s="19" t="s">
        <v>553</v>
      </c>
      <c r="AR11" s="19"/>
      <c r="AS11" s="19"/>
      <c r="AT11" s="19" t="s">
        <v>554</v>
      </c>
      <c r="AU11" s="19" t="s">
        <v>555</v>
      </c>
      <c r="AV11" s="19"/>
      <c r="AW11" s="19"/>
      <c r="AX11" s="19"/>
      <c r="AY11" s="19" t="s">
        <v>556</v>
      </c>
      <c r="AZ11" s="19"/>
      <c r="BA11" s="19" t="s">
        <v>552</v>
      </c>
      <c r="BB11" s="19"/>
      <c r="BC11" s="19"/>
      <c r="BD11" s="19"/>
      <c r="BE11" s="19"/>
      <c r="BF11" s="19" t="s">
        <v>545</v>
      </c>
      <c r="BG11" s="19" t="s">
        <v>557</v>
      </c>
      <c r="BH11" s="19"/>
      <c r="BI11" s="19" t="s">
        <v>558</v>
      </c>
      <c r="BJ11" s="19"/>
      <c r="BK11" s="19" t="s">
        <v>554</v>
      </c>
      <c r="BL11" s="19" t="s">
        <v>555</v>
      </c>
      <c r="BM11" s="19"/>
      <c r="BN11" s="19" t="s">
        <v>556</v>
      </c>
      <c r="BO11" s="19"/>
      <c r="BP11" s="19"/>
      <c r="BQ11" s="19"/>
      <c r="BR11" s="19"/>
      <c r="BS11" s="19" t="s">
        <v>545</v>
      </c>
      <c r="BT11" s="19" t="s">
        <v>557</v>
      </c>
      <c r="BU11" s="19"/>
      <c r="BV11" s="19"/>
      <c r="BW11" s="19"/>
      <c r="BX11" s="19"/>
      <c r="BY11" s="19"/>
      <c r="BZ11" s="19"/>
      <c r="CA11" s="19" t="s">
        <v>545</v>
      </c>
      <c r="CB11" s="19"/>
      <c r="CC11" s="19"/>
      <c r="CD11" s="19" t="s">
        <v>554</v>
      </c>
      <c r="CE11" s="19"/>
      <c r="CF11" s="19" t="s">
        <v>556</v>
      </c>
      <c r="CG11" s="19"/>
      <c r="CH11" s="19"/>
      <c r="CI11" s="19"/>
      <c r="CJ11" s="19"/>
      <c r="CK11" s="19" t="s">
        <v>545</v>
      </c>
      <c r="CL11" s="19" t="s">
        <v>557</v>
      </c>
      <c r="CM11" s="19"/>
      <c r="CN11" s="19" t="s">
        <v>558</v>
      </c>
      <c r="CO11" s="19"/>
      <c r="CP11" s="19" t="s">
        <v>554</v>
      </c>
      <c r="CQ11" s="19" t="s">
        <v>555</v>
      </c>
      <c r="CR11" s="19" t="s">
        <v>556</v>
      </c>
      <c r="CS11" s="19"/>
      <c r="CT11" s="19"/>
      <c r="CU11" s="19"/>
      <c r="CV11" s="19"/>
      <c r="CW11" s="19" t="s">
        <v>545</v>
      </c>
      <c r="CX11" s="19" t="s">
        <v>557</v>
      </c>
      <c r="CY11" s="19"/>
      <c r="CZ11" s="19"/>
      <c r="DA11" s="19"/>
      <c r="DB11" s="19"/>
      <c r="DC11" s="19"/>
      <c r="DD11" s="19"/>
      <c r="DE11" s="19"/>
      <c r="DF11" s="19" t="s">
        <v>545</v>
      </c>
      <c r="DG11" s="19" t="s">
        <v>559</v>
      </c>
      <c r="DH11" s="19"/>
      <c r="DI11" s="19"/>
      <c r="DJ11" s="19"/>
      <c r="DK11" s="20"/>
    </row>
    <row r="12">
      <c r="A12" s="19" t="s">
        <v>560</v>
      </c>
      <c r="B12" s="19"/>
      <c r="C12" s="19"/>
      <c r="D12" s="19"/>
      <c r="E12" s="19"/>
      <c r="F12" s="19" t="s">
        <v>561</v>
      </c>
      <c r="G12" s="19"/>
      <c r="H12" s="19"/>
      <c r="I12" s="19"/>
      <c r="J12" s="19"/>
      <c r="K12" s="19" t="s">
        <v>562</v>
      </c>
      <c r="L12" s="19" t="s">
        <v>563</v>
      </c>
      <c r="M12" s="19" t="s">
        <v>564</v>
      </c>
      <c r="N12" s="19"/>
      <c r="O12" s="19"/>
      <c r="P12" s="19"/>
      <c r="Q12" s="19"/>
      <c r="R12" s="19"/>
      <c r="S12" s="19" t="s">
        <v>561</v>
      </c>
      <c r="T12" s="19"/>
      <c r="U12" s="19"/>
      <c r="V12" s="19"/>
      <c r="W12" s="19" t="s">
        <v>563</v>
      </c>
      <c r="X12" s="19" t="s">
        <v>564</v>
      </c>
      <c r="Y12" s="19"/>
      <c r="Z12" s="19"/>
      <c r="AA12" s="19"/>
      <c r="AB12" s="19"/>
      <c r="AC12" s="19" t="s">
        <v>561</v>
      </c>
      <c r="AD12" s="19"/>
      <c r="AE12" s="19"/>
      <c r="AF12" s="19" t="s">
        <v>565</v>
      </c>
      <c r="AG12" s="19" t="s">
        <v>549</v>
      </c>
      <c r="AH12" s="19" t="s">
        <v>564</v>
      </c>
      <c r="AI12" s="19"/>
      <c r="AJ12" s="19"/>
      <c r="AK12" s="19"/>
      <c r="AL12" s="19"/>
      <c r="AM12" s="19"/>
      <c r="AN12" s="19"/>
      <c r="AO12" s="19" t="s">
        <v>561</v>
      </c>
      <c r="AP12" s="19"/>
      <c r="AQ12" s="19"/>
      <c r="AR12" s="19"/>
      <c r="AS12" s="19"/>
      <c r="AT12" s="19" t="s">
        <v>566</v>
      </c>
      <c r="AU12" s="19" t="s">
        <v>567</v>
      </c>
      <c r="AV12" s="19"/>
      <c r="AW12" s="19"/>
      <c r="AX12" s="19"/>
      <c r="AY12" s="19" t="s">
        <v>568</v>
      </c>
      <c r="AZ12" s="19"/>
      <c r="BA12" s="19"/>
      <c r="BB12" s="19"/>
      <c r="BC12" s="19"/>
      <c r="BD12" s="19"/>
      <c r="BE12" s="19"/>
      <c r="BF12" s="19" t="s">
        <v>561</v>
      </c>
      <c r="BG12" s="19" t="s">
        <v>556</v>
      </c>
      <c r="BH12" s="19"/>
      <c r="BI12" s="19" t="s">
        <v>569</v>
      </c>
      <c r="BJ12" s="19"/>
      <c r="BK12" s="19" t="s">
        <v>566</v>
      </c>
      <c r="BL12" s="19" t="s">
        <v>567</v>
      </c>
      <c r="BM12" s="19"/>
      <c r="BN12" s="19" t="s">
        <v>568</v>
      </c>
      <c r="BO12" s="19"/>
      <c r="BP12" s="19"/>
      <c r="BQ12" s="19"/>
      <c r="BR12" s="19"/>
      <c r="BS12" s="19" t="s">
        <v>561</v>
      </c>
      <c r="BT12" s="19" t="s">
        <v>556</v>
      </c>
      <c r="BU12" s="19"/>
      <c r="BV12" s="19"/>
      <c r="BW12" s="19"/>
      <c r="BX12" s="19"/>
      <c r="BY12" s="19"/>
      <c r="BZ12" s="19"/>
      <c r="CA12" s="19" t="s">
        <v>561</v>
      </c>
      <c r="CB12" s="19"/>
      <c r="CC12" s="19"/>
      <c r="CD12" s="19" t="s">
        <v>566</v>
      </c>
      <c r="CE12" s="19"/>
      <c r="CF12" s="19" t="s">
        <v>568</v>
      </c>
      <c r="CG12" s="19"/>
      <c r="CH12" s="19"/>
      <c r="CI12" s="19"/>
      <c r="CJ12" s="19"/>
      <c r="CK12" s="19" t="s">
        <v>561</v>
      </c>
      <c r="CL12" s="19" t="s">
        <v>556</v>
      </c>
      <c r="CM12" s="19"/>
      <c r="CN12" s="19" t="s">
        <v>569</v>
      </c>
      <c r="CO12" s="19"/>
      <c r="CP12" s="19" t="s">
        <v>566</v>
      </c>
      <c r="CQ12" s="19" t="s">
        <v>567</v>
      </c>
      <c r="CR12" s="19" t="s">
        <v>568</v>
      </c>
      <c r="CS12" s="19"/>
      <c r="CT12" s="19"/>
      <c r="CU12" s="19"/>
      <c r="CV12" s="19"/>
      <c r="CW12" s="19" t="s">
        <v>561</v>
      </c>
      <c r="CX12" s="19" t="s">
        <v>556</v>
      </c>
      <c r="CY12" s="19"/>
      <c r="CZ12" s="19"/>
      <c r="DA12" s="19"/>
      <c r="DB12" s="19"/>
      <c r="DC12" s="19"/>
      <c r="DD12" s="19"/>
      <c r="DE12" s="19"/>
      <c r="DF12" s="19" t="s">
        <v>561</v>
      </c>
      <c r="DG12" s="19"/>
      <c r="DH12" s="19"/>
      <c r="DI12" s="19"/>
      <c r="DJ12" s="19"/>
      <c r="DK12" s="20"/>
    </row>
    <row r="13">
      <c r="A13" s="19" t="s">
        <v>570</v>
      </c>
      <c r="B13" s="19"/>
      <c r="C13" s="19"/>
      <c r="D13" s="19"/>
      <c r="E13" s="19"/>
      <c r="F13" s="19" t="s">
        <v>571</v>
      </c>
      <c r="G13" s="19"/>
      <c r="H13" s="19"/>
      <c r="I13" s="19"/>
      <c r="J13" s="19"/>
      <c r="K13" s="19" t="s">
        <v>572</v>
      </c>
      <c r="L13" s="19" t="s">
        <v>573</v>
      </c>
      <c r="M13" s="19" t="s">
        <v>574</v>
      </c>
      <c r="N13" s="19"/>
      <c r="O13" s="19"/>
      <c r="P13" s="19"/>
      <c r="Q13" s="19"/>
      <c r="R13" s="19"/>
      <c r="S13" s="19" t="s">
        <v>571</v>
      </c>
      <c r="T13" s="19"/>
      <c r="U13" s="19"/>
      <c r="V13" s="19"/>
      <c r="W13" s="19" t="s">
        <v>573</v>
      </c>
      <c r="X13" s="19" t="s">
        <v>574</v>
      </c>
      <c r="Y13" s="19"/>
      <c r="Z13" s="19"/>
      <c r="AA13" s="19"/>
      <c r="AB13" s="19"/>
      <c r="AC13" s="19" t="s">
        <v>571</v>
      </c>
      <c r="AD13" s="19"/>
      <c r="AE13" s="19"/>
      <c r="AF13" s="19" t="s">
        <v>575</v>
      </c>
      <c r="AG13" s="19"/>
      <c r="AH13" s="19" t="s">
        <v>574</v>
      </c>
      <c r="AI13" s="19"/>
      <c r="AJ13" s="19"/>
      <c r="AK13" s="19"/>
      <c r="AL13" s="19"/>
      <c r="AM13" s="19"/>
      <c r="AN13" s="19"/>
      <c r="AO13" s="19" t="s">
        <v>571</v>
      </c>
      <c r="AP13" s="19"/>
      <c r="AQ13" s="19"/>
      <c r="AR13" s="19"/>
      <c r="AS13" s="19"/>
      <c r="AT13" s="19"/>
      <c r="AU13" s="19" t="s">
        <v>576</v>
      </c>
      <c r="AV13" s="19"/>
      <c r="AW13" s="19"/>
      <c r="AX13" s="19"/>
      <c r="AY13" s="19" t="s">
        <v>577</v>
      </c>
      <c r="AZ13" s="19"/>
      <c r="BA13" s="19"/>
      <c r="BB13" s="19"/>
      <c r="BC13" s="19"/>
      <c r="BD13" s="19"/>
      <c r="BE13" s="19"/>
      <c r="BF13" s="19" t="s">
        <v>571</v>
      </c>
      <c r="BG13" s="19" t="s">
        <v>578</v>
      </c>
      <c r="BH13" s="19"/>
      <c r="BI13" s="19"/>
      <c r="BJ13" s="19"/>
      <c r="BK13" s="19"/>
      <c r="BL13" s="19" t="s">
        <v>576</v>
      </c>
      <c r="BM13" s="19"/>
      <c r="BN13" s="19" t="s">
        <v>577</v>
      </c>
      <c r="BO13" s="19"/>
      <c r="BP13" s="19"/>
      <c r="BQ13" s="19"/>
      <c r="BR13" s="19"/>
      <c r="BS13" s="19" t="s">
        <v>571</v>
      </c>
      <c r="BT13" s="19" t="s">
        <v>578</v>
      </c>
      <c r="BU13" s="19"/>
      <c r="BV13" s="19"/>
      <c r="BW13" s="19"/>
      <c r="BX13" s="19"/>
      <c r="BY13" s="19"/>
      <c r="BZ13" s="19"/>
      <c r="CA13" s="19" t="s">
        <v>571</v>
      </c>
      <c r="CB13" s="19"/>
      <c r="CC13" s="19"/>
      <c r="CD13" s="19"/>
      <c r="CE13" s="19"/>
      <c r="CF13" s="19" t="s">
        <v>577</v>
      </c>
      <c r="CG13" s="19"/>
      <c r="CH13" s="19"/>
      <c r="CI13" s="19"/>
      <c r="CJ13" s="19"/>
      <c r="CK13" s="19" t="s">
        <v>571</v>
      </c>
      <c r="CL13" s="19" t="s">
        <v>578</v>
      </c>
      <c r="CM13" s="19"/>
      <c r="CN13" s="19"/>
      <c r="CO13" s="19"/>
      <c r="CP13" s="19"/>
      <c r="CQ13" s="19" t="s">
        <v>576</v>
      </c>
      <c r="CR13" s="19" t="s">
        <v>577</v>
      </c>
      <c r="CS13" s="19"/>
      <c r="CT13" s="19"/>
      <c r="CU13" s="19"/>
      <c r="CV13" s="19"/>
      <c r="CW13" s="19" t="s">
        <v>571</v>
      </c>
      <c r="CX13" s="19" t="s">
        <v>578</v>
      </c>
      <c r="CY13" s="19"/>
      <c r="CZ13" s="19"/>
      <c r="DA13" s="19"/>
      <c r="DB13" s="19"/>
      <c r="DC13" s="19"/>
      <c r="DD13" s="19"/>
      <c r="DE13" s="19"/>
      <c r="DF13" s="19" t="s">
        <v>571</v>
      </c>
      <c r="DG13" s="19"/>
      <c r="DH13" s="19"/>
      <c r="DI13" s="19"/>
      <c r="DJ13" s="19"/>
      <c r="DK13" s="20"/>
    </row>
    <row r="14">
      <c r="A14" s="19" t="s">
        <v>579</v>
      </c>
      <c r="B14" s="19"/>
      <c r="C14" s="19"/>
      <c r="D14" s="19"/>
      <c r="E14" s="19"/>
      <c r="F14" s="19" t="s">
        <v>357</v>
      </c>
      <c r="G14" s="19"/>
      <c r="H14" s="19"/>
      <c r="I14" s="19"/>
      <c r="J14" s="19"/>
      <c r="K14" s="19" t="s">
        <v>580</v>
      </c>
      <c r="L14" s="19" t="s">
        <v>581</v>
      </c>
      <c r="M14" s="19" t="s">
        <v>582</v>
      </c>
      <c r="N14" s="19"/>
      <c r="O14" s="19"/>
      <c r="P14" s="19"/>
      <c r="Q14" s="19"/>
      <c r="R14" s="19"/>
      <c r="S14" s="19" t="s">
        <v>357</v>
      </c>
      <c r="T14" s="19"/>
      <c r="U14" s="19"/>
      <c r="V14" s="19"/>
      <c r="W14" s="19" t="s">
        <v>581</v>
      </c>
      <c r="X14" s="19" t="s">
        <v>582</v>
      </c>
      <c r="Y14" s="19"/>
      <c r="Z14" s="19"/>
      <c r="AA14" s="19"/>
      <c r="AB14" s="19"/>
      <c r="AC14" s="19" t="s">
        <v>357</v>
      </c>
      <c r="AD14" s="19"/>
      <c r="AE14" s="19"/>
      <c r="AF14" s="19" t="s">
        <v>583</v>
      </c>
      <c r="AG14" s="19"/>
      <c r="AH14" s="19" t="s">
        <v>582</v>
      </c>
      <c r="AI14" s="19"/>
      <c r="AJ14" s="19"/>
      <c r="AK14" s="19"/>
      <c r="AL14" s="19"/>
      <c r="AM14" s="19"/>
      <c r="AN14" s="19"/>
      <c r="AO14" s="19" t="s">
        <v>357</v>
      </c>
      <c r="AP14" s="19"/>
      <c r="AQ14" s="19"/>
      <c r="AR14" s="19"/>
      <c r="AS14" s="19"/>
      <c r="AT14" s="19"/>
      <c r="AU14" s="19" t="s">
        <v>584</v>
      </c>
      <c r="AV14" s="19"/>
      <c r="AW14" s="19"/>
      <c r="AX14" s="19"/>
      <c r="AY14" s="19" t="s">
        <v>585</v>
      </c>
      <c r="AZ14" s="19"/>
      <c r="BA14" s="19"/>
      <c r="BB14" s="19"/>
      <c r="BC14" s="19"/>
      <c r="BD14" s="19"/>
      <c r="BE14" s="19"/>
      <c r="BF14" s="19" t="s">
        <v>357</v>
      </c>
      <c r="BG14" s="19" t="s">
        <v>577</v>
      </c>
      <c r="BH14" s="19"/>
      <c r="BI14" s="19"/>
      <c r="BJ14" s="19"/>
      <c r="BK14" s="19"/>
      <c r="BL14" s="19" t="s">
        <v>584</v>
      </c>
      <c r="BM14" s="19"/>
      <c r="BN14" s="19" t="s">
        <v>585</v>
      </c>
      <c r="BO14" s="19"/>
      <c r="BP14" s="19"/>
      <c r="BQ14" s="19"/>
      <c r="BR14" s="19"/>
      <c r="BS14" s="19" t="s">
        <v>357</v>
      </c>
      <c r="BT14" s="19" t="s">
        <v>577</v>
      </c>
      <c r="BU14" s="19"/>
      <c r="BV14" s="19"/>
      <c r="BW14" s="19"/>
      <c r="BX14" s="19"/>
      <c r="BY14" s="19"/>
      <c r="BZ14" s="19"/>
      <c r="CA14" s="19" t="s">
        <v>357</v>
      </c>
      <c r="CB14" s="19"/>
      <c r="CC14" s="19"/>
      <c r="CD14" s="19"/>
      <c r="CE14" s="19"/>
      <c r="CF14" s="19" t="s">
        <v>585</v>
      </c>
      <c r="CG14" s="19"/>
      <c r="CH14" s="19"/>
      <c r="CI14" s="19"/>
      <c r="CJ14" s="19"/>
      <c r="CK14" s="19" t="s">
        <v>357</v>
      </c>
      <c r="CL14" s="19" t="s">
        <v>577</v>
      </c>
      <c r="CM14" s="19"/>
      <c r="CN14" s="19"/>
      <c r="CO14" s="19"/>
      <c r="CP14" s="19"/>
      <c r="CQ14" s="19" t="s">
        <v>584</v>
      </c>
      <c r="CR14" s="19" t="s">
        <v>585</v>
      </c>
      <c r="CS14" s="19"/>
      <c r="CT14" s="19"/>
      <c r="CU14" s="19"/>
      <c r="CV14" s="19"/>
      <c r="CW14" s="19" t="s">
        <v>357</v>
      </c>
      <c r="CX14" s="19" t="s">
        <v>577</v>
      </c>
      <c r="CY14" s="19"/>
      <c r="CZ14" s="19"/>
      <c r="DA14" s="19"/>
      <c r="DB14" s="19"/>
      <c r="DC14" s="19"/>
      <c r="DD14" s="19"/>
      <c r="DE14" s="19"/>
      <c r="DF14" s="19" t="s">
        <v>357</v>
      </c>
      <c r="DG14" s="19"/>
      <c r="DH14" s="19"/>
      <c r="DI14" s="19"/>
      <c r="DJ14" s="19"/>
      <c r="DK14" s="20"/>
    </row>
    <row r="15">
      <c r="A15" s="19" t="s">
        <v>586</v>
      </c>
      <c r="B15" s="19"/>
      <c r="C15" s="19"/>
      <c r="D15" s="19"/>
      <c r="E15" s="19"/>
      <c r="F15" s="19" t="s">
        <v>587</v>
      </c>
      <c r="G15" s="19"/>
      <c r="H15" s="19"/>
      <c r="I15" s="19"/>
      <c r="J15" s="19"/>
      <c r="K15" s="19" t="s">
        <v>588</v>
      </c>
      <c r="L15" s="19" t="s">
        <v>589</v>
      </c>
      <c r="M15" s="19" t="s">
        <v>590</v>
      </c>
      <c r="N15" s="19"/>
      <c r="O15" s="19"/>
      <c r="P15" s="19"/>
      <c r="Q15" s="19"/>
      <c r="R15" s="19"/>
      <c r="S15" s="19" t="s">
        <v>587</v>
      </c>
      <c r="T15" s="19"/>
      <c r="U15" s="19"/>
      <c r="V15" s="19"/>
      <c r="W15" s="19" t="s">
        <v>589</v>
      </c>
      <c r="X15" s="19" t="s">
        <v>590</v>
      </c>
      <c r="Y15" s="19"/>
      <c r="Z15" s="19"/>
      <c r="AA15" s="19"/>
      <c r="AB15" s="19"/>
      <c r="AC15" s="19" t="s">
        <v>587</v>
      </c>
      <c r="AD15" s="19"/>
      <c r="AE15" s="19"/>
      <c r="AF15" s="19" t="s">
        <v>591</v>
      </c>
      <c r="AG15" s="19"/>
      <c r="AH15" s="19" t="s">
        <v>590</v>
      </c>
      <c r="AI15" s="19"/>
      <c r="AJ15" s="19"/>
      <c r="AK15" s="19"/>
      <c r="AL15" s="19"/>
      <c r="AM15" s="19"/>
      <c r="AN15" s="19"/>
      <c r="AO15" s="19" t="s">
        <v>587</v>
      </c>
      <c r="AP15" s="19"/>
      <c r="AQ15" s="19"/>
      <c r="AR15" s="19"/>
      <c r="AS15" s="19"/>
      <c r="AT15" s="19"/>
      <c r="AU15" s="19"/>
      <c r="AV15" s="19"/>
      <c r="AW15" s="19"/>
      <c r="AX15" s="19"/>
      <c r="AY15" s="19" t="s">
        <v>592</v>
      </c>
      <c r="AZ15" s="19"/>
      <c r="BA15" s="19"/>
      <c r="BB15" s="19"/>
      <c r="BC15" s="19"/>
      <c r="BD15" s="19"/>
      <c r="BE15" s="19"/>
      <c r="BF15" s="19" t="s">
        <v>587</v>
      </c>
      <c r="BG15" s="19" t="s">
        <v>593</v>
      </c>
      <c r="BH15" s="19"/>
      <c r="BI15" s="19"/>
      <c r="BJ15" s="19"/>
      <c r="BK15" s="19"/>
      <c r="BL15" s="19"/>
      <c r="BM15" s="19"/>
      <c r="BN15" s="19" t="s">
        <v>592</v>
      </c>
      <c r="BO15" s="19"/>
      <c r="BP15" s="19"/>
      <c r="BQ15" s="19"/>
      <c r="BR15" s="19"/>
      <c r="BS15" s="19" t="s">
        <v>587</v>
      </c>
      <c r="BT15" s="19" t="s">
        <v>593</v>
      </c>
      <c r="BU15" s="19"/>
      <c r="BV15" s="19"/>
      <c r="BW15" s="19"/>
      <c r="BX15" s="19"/>
      <c r="BY15" s="19"/>
      <c r="BZ15" s="19"/>
      <c r="CA15" s="19" t="s">
        <v>587</v>
      </c>
      <c r="CB15" s="19"/>
      <c r="CC15" s="19"/>
      <c r="CD15" s="19"/>
      <c r="CE15" s="19"/>
      <c r="CF15" s="19" t="s">
        <v>592</v>
      </c>
      <c r="CG15" s="19"/>
      <c r="CH15" s="19"/>
      <c r="CI15" s="19"/>
      <c r="CJ15" s="19"/>
      <c r="CK15" s="19" t="s">
        <v>587</v>
      </c>
      <c r="CL15" s="19" t="s">
        <v>593</v>
      </c>
      <c r="CM15" s="19"/>
      <c r="CN15" s="19"/>
      <c r="CO15" s="19"/>
      <c r="CP15" s="19"/>
      <c r="CQ15" s="19"/>
      <c r="CR15" s="19" t="s">
        <v>592</v>
      </c>
      <c r="CS15" s="19"/>
      <c r="CT15" s="19"/>
      <c r="CU15" s="19"/>
      <c r="CV15" s="19"/>
      <c r="CW15" s="19" t="s">
        <v>587</v>
      </c>
      <c r="CX15" s="19" t="s">
        <v>593</v>
      </c>
      <c r="CY15" s="19"/>
      <c r="CZ15" s="19"/>
      <c r="DA15" s="19"/>
      <c r="DB15" s="19"/>
      <c r="DC15" s="19"/>
      <c r="DD15" s="19"/>
      <c r="DE15" s="19"/>
      <c r="DF15" s="19" t="s">
        <v>587</v>
      </c>
      <c r="DG15" s="19"/>
      <c r="DH15" s="19"/>
      <c r="DI15" s="19"/>
      <c r="DJ15" s="19"/>
      <c r="DK15" s="20"/>
    </row>
    <row r="16">
      <c r="A16" s="19" t="s">
        <v>594</v>
      </c>
      <c r="B16" s="19"/>
      <c r="C16" s="19"/>
      <c r="D16" s="19"/>
      <c r="E16" s="19"/>
      <c r="F16" s="19" t="s">
        <v>595</v>
      </c>
      <c r="G16" s="19"/>
      <c r="H16" s="19"/>
      <c r="I16" s="19"/>
      <c r="J16" s="19"/>
      <c r="K16" s="19" t="s">
        <v>596</v>
      </c>
      <c r="L16" s="19" t="s">
        <v>472</v>
      </c>
      <c r="M16" s="19" t="s">
        <v>597</v>
      </c>
      <c r="N16" s="19"/>
      <c r="O16" s="19"/>
      <c r="P16" s="19"/>
      <c r="Q16" s="19"/>
      <c r="R16" s="19"/>
      <c r="S16" s="19" t="s">
        <v>595</v>
      </c>
      <c r="T16" s="19"/>
      <c r="U16" s="19"/>
      <c r="V16" s="19"/>
      <c r="W16" s="19" t="s">
        <v>472</v>
      </c>
      <c r="X16" s="19" t="s">
        <v>597</v>
      </c>
      <c r="Y16" s="19"/>
      <c r="Z16" s="19"/>
      <c r="AA16" s="19"/>
      <c r="AB16" s="19"/>
      <c r="AC16" s="19" t="s">
        <v>595</v>
      </c>
      <c r="AD16" s="19"/>
      <c r="AE16" s="19"/>
      <c r="AF16" s="19" t="s">
        <v>598</v>
      </c>
      <c r="AG16" s="19"/>
      <c r="AH16" s="19" t="s">
        <v>597</v>
      </c>
      <c r="AI16" s="19"/>
      <c r="AJ16" s="19"/>
      <c r="AK16" s="19"/>
      <c r="AL16" s="19"/>
      <c r="AM16" s="19"/>
      <c r="AN16" s="19"/>
      <c r="AO16" s="19" t="s">
        <v>595</v>
      </c>
      <c r="AP16" s="19"/>
      <c r="AQ16" s="19"/>
      <c r="AR16" s="19"/>
      <c r="AS16" s="19"/>
      <c r="AT16" s="19"/>
      <c r="AU16" s="19"/>
      <c r="AV16" s="19"/>
      <c r="AW16" s="19"/>
      <c r="AX16" s="19"/>
      <c r="AY16" s="19" t="s">
        <v>599</v>
      </c>
      <c r="AZ16" s="19"/>
      <c r="BA16" s="19"/>
      <c r="BB16" s="19"/>
      <c r="BC16" s="19"/>
      <c r="BD16" s="19"/>
      <c r="BE16" s="19"/>
      <c r="BF16" s="19" t="s">
        <v>595</v>
      </c>
      <c r="BG16" s="19" t="s">
        <v>592</v>
      </c>
      <c r="BH16" s="19"/>
      <c r="BI16" s="19"/>
      <c r="BJ16" s="19"/>
      <c r="BK16" s="19"/>
      <c r="BL16" s="19"/>
      <c r="BM16" s="19"/>
      <c r="BN16" s="19" t="s">
        <v>599</v>
      </c>
      <c r="BO16" s="19"/>
      <c r="BP16" s="19"/>
      <c r="BQ16" s="19"/>
      <c r="BR16" s="19"/>
      <c r="BS16" s="19" t="s">
        <v>595</v>
      </c>
      <c r="BT16" s="19" t="s">
        <v>592</v>
      </c>
      <c r="BU16" s="19"/>
      <c r="BV16" s="19"/>
      <c r="BW16" s="19"/>
      <c r="BX16" s="19"/>
      <c r="BY16" s="19"/>
      <c r="BZ16" s="19"/>
      <c r="CA16" s="19" t="s">
        <v>595</v>
      </c>
      <c r="CB16" s="19"/>
      <c r="CC16" s="19"/>
      <c r="CD16" s="19"/>
      <c r="CE16" s="19"/>
      <c r="CF16" s="19" t="s">
        <v>599</v>
      </c>
      <c r="CG16" s="19"/>
      <c r="CH16" s="19"/>
      <c r="CI16" s="19"/>
      <c r="CJ16" s="19"/>
      <c r="CK16" s="19" t="s">
        <v>595</v>
      </c>
      <c r="CL16" s="19" t="s">
        <v>592</v>
      </c>
      <c r="CM16" s="19"/>
      <c r="CN16" s="19"/>
      <c r="CO16" s="19"/>
      <c r="CP16" s="19"/>
      <c r="CQ16" s="19"/>
      <c r="CR16" s="19" t="s">
        <v>599</v>
      </c>
      <c r="CS16" s="19"/>
      <c r="CT16" s="19"/>
      <c r="CU16" s="19"/>
      <c r="CV16" s="19"/>
      <c r="CW16" s="19" t="s">
        <v>595</v>
      </c>
      <c r="CX16" s="19" t="s">
        <v>592</v>
      </c>
      <c r="CY16" s="19"/>
      <c r="CZ16" s="19"/>
      <c r="DA16" s="19"/>
      <c r="DB16" s="19"/>
      <c r="DC16" s="19"/>
      <c r="DD16" s="19"/>
      <c r="DE16" s="19"/>
      <c r="DF16" s="19" t="s">
        <v>595</v>
      </c>
      <c r="DG16" s="19"/>
      <c r="DH16" s="19"/>
      <c r="DI16" s="19"/>
      <c r="DJ16" s="19"/>
      <c r="DK16" s="20"/>
    </row>
    <row r="17">
      <c r="A17" s="19" t="s">
        <v>600</v>
      </c>
      <c r="B17" s="19"/>
      <c r="C17" s="19"/>
      <c r="D17" s="19"/>
      <c r="E17" s="19"/>
      <c r="F17" s="19" t="s">
        <v>601</v>
      </c>
      <c r="G17" s="19"/>
      <c r="H17" s="19"/>
      <c r="I17" s="19"/>
      <c r="J17" s="19"/>
      <c r="K17" s="19" t="s">
        <v>602</v>
      </c>
      <c r="L17" s="19" t="s">
        <v>603</v>
      </c>
      <c r="M17" s="19" t="s">
        <v>604</v>
      </c>
      <c r="N17" s="19"/>
      <c r="O17" s="19"/>
      <c r="P17" s="19"/>
      <c r="Q17" s="19"/>
      <c r="R17" s="19"/>
      <c r="S17" s="19" t="s">
        <v>601</v>
      </c>
      <c r="T17" s="19"/>
      <c r="U17" s="19"/>
      <c r="V17" s="19"/>
      <c r="W17" s="19" t="s">
        <v>603</v>
      </c>
      <c r="X17" s="19" t="s">
        <v>604</v>
      </c>
      <c r="Y17" s="19"/>
      <c r="Z17" s="19"/>
      <c r="AA17" s="19"/>
      <c r="AB17" s="19"/>
      <c r="AC17" s="19" t="s">
        <v>601</v>
      </c>
      <c r="AD17" s="19"/>
      <c r="AE17" s="19"/>
      <c r="AF17" s="19" t="s">
        <v>605</v>
      </c>
      <c r="AG17" s="19"/>
      <c r="AH17" s="19" t="s">
        <v>604</v>
      </c>
      <c r="AI17" s="19"/>
      <c r="AJ17" s="19"/>
      <c r="AK17" s="19"/>
      <c r="AL17" s="19"/>
      <c r="AM17" s="19"/>
      <c r="AN17" s="19"/>
      <c r="AO17" s="19" t="s">
        <v>601</v>
      </c>
      <c r="AP17" s="19"/>
      <c r="AQ17" s="19"/>
      <c r="AR17" s="19"/>
      <c r="AS17" s="19"/>
      <c r="AT17" s="19"/>
      <c r="AU17" s="19"/>
      <c r="AV17" s="19"/>
      <c r="AW17" s="19"/>
      <c r="AX17" s="19"/>
      <c r="AY17" s="19" t="s">
        <v>557</v>
      </c>
      <c r="AZ17" s="19"/>
      <c r="BA17" s="19"/>
      <c r="BB17" s="19"/>
      <c r="BC17" s="19"/>
      <c r="BD17" s="19"/>
      <c r="BE17" s="19"/>
      <c r="BF17" s="19" t="s">
        <v>601</v>
      </c>
      <c r="BG17" s="19" t="s">
        <v>606</v>
      </c>
      <c r="BH17" s="19"/>
      <c r="BI17" s="19"/>
      <c r="BJ17" s="19"/>
      <c r="BK17" s="19"/>
      <c r="BL17" s="19"/>
      <c r="BM17" s="19"/>
      <c r="BN17" s="19" t="s">
        <v>557</v>
      </c>
      <c r="BO17" s="19"/>
      <c r="BP17" s="19"/>
      <c r="BQ17" s="19"/>
      <c r="BR17" s="19"/>
      <c r="BS17" s="19" t="s">
        <v>601</v>
      </c>
      <c r="BT17" s="19" t="s">
        <v>606</v>
      </c>
      <c r="BU17" s="19"/>
      <c r="BV17" s="19"/>
      <c r="BW17" s="19"/>
      <c r="BX17" s="19"/>
      <c r="BY17" s="19"/>
      <c r="BZ17" s="19"/>
      <c r="CA17" s="19" t="s">
        <v>601</v>
      </c>
      <c r="CB17" s="19"/>
      <c r="CC17" s="19"/>
      <c r="CD17" s="19"/>
      <c r="CE17" s="19"/>
      <c r="CF17" s="19" t="s">
        <v>557</v>
      </c>
      <c r="CG17" s="19"/>
      <c r="CH17" s="19"/>
      <c r="CI17" s="19"/>
      <c r="CJ17" s="19"/>
      <c r="CK17" s="19" t="s">
        <v>601</v>
      </c>
      <c r="CL17" s="19" t="s">
        <v>606</v>
      </c>
      <c r="CM17" s="19"/>
      <c r="CN17" s="19"/>
      <c r="CO17" s="19"/>
      <c r="CP17" s="19"/>
      <c r="CQ17" s="19"/>
      <c r="CR17" s="19" t="s">
        <v>557</v>
      </c>
      <c r="CS17" s="19"/>
      <c r="CT17" s="19"/>
      <c r="CU17" s="19"/>
      <c r="CV17" s="19"/>
      <c r="CW17" s="19" t="s">
        <v>601</v>
      </c>
      <c r="CX17" s="19" t="s">
        <v>606</v>
      </c>
      <c r="CY17" s="19"/>
      <c r="CZ17" s="19"/>
      <c r="DA17" s="19"/>
      <c r="DB17" s="19"/>
      <c r="DC17" s="19"/>
      <c r="DD17" s="19"/>
      <c r="DE17" s="19"/>
      <c r="DF17" s="19" t="s">
        <v>601</v>
      </c>
      <c r="DG17" s="19"/>
      <c r="DH17" s="19"/>
      <c r="DI17" s="19"/>
      <c r="DJ17" s="19"/>
      <c r="DK17" s="20"/>
    </row>
    <row r="18">
      <c r="A18" s="19" t="s">
        <v>607</v>
      </c>
      <c r="B18" s="19"/>
      <c r="C18" s="19"/>
      <c r="D18" s="19"/>
      <c r="E18" s="19"/>
      <c r="F18" s="19" t="s">
        <v>608</v>
      </c>
      <c r="G18" s="19"/>
      <c r="H18" s="19"/>
      <c r="I18" s="19"/>
      <c r="J18" s="19"/>
      <c r="K18" s="19" t="s">
        <v>609</v>
      </c>
      <c r="L18" s="19"/>
      <c r="M18" s="19" t="s">
        <v>610</v>
      </c>
      <c r="N18" s="19"/>
      <c r="O18" s="19"/>
      <c r="P18" s="19"/>
      <c r="Q18" s="19"/>
      <c r="R18" s="19"/>
      <c r="S18" s="19" t="s">
        <v>608</v>
      </c>
      <c r="T18" s="19"/>
      <c r="U18" s="19"/>
      <c r="V18" s="19"/>
      <c r="W18" s="19"/>
      <c r="X18" s="19" t="s">
        <v>610</v>
      </c>
      <c r="Y18" s="19"/>
      <c r="Z18" s="19"/>
      <c r="AA18" s="19"/>
      <c r="AB18" s="19"/>
      <c r="AC18" s="19" t="s">
        <v>608</v>
      </c>
      <c r="AD18" s="19"/>
      <c r="AE18" s="19"/>
      <c r="AF18" s="19" t="s">
        <v>611</v>
      </c>
      <c r="AG18" s="19"/>
      <c r="AH18" s="19" t="s">
        <v>610</v>
      </c>
      <c r="AI18" s="19"/>
      <c r="AJ18" s="19"/>
      <c r="AK18" s="19"/>
      <c r="AL18" s="19"/>
      <c r="AM18" s="19"/>
      <c r="AN18" s="19"/>
      <c r="AO18" s="19" t="s">
        <v>608</v>
      </c>
      <c r="AP18" s="19"/>
      <c r="AQ18" s="19"/>
      <c r="AR18" s="19"/>
      <c r="AS18" s="19"/>
      <c r="AT18" s="19"/>
      <c r="AU18" s="19"/>
      <c r="AV18" s="19"/>
      <c r="AW18" s="19"/>
      <c r="AX18" s="19"/>
      <c r="AY18" s="19"/>
      <c r="AZ18" s="19"/>
      <c r="BA18" s="19"/>
      <c r="BB18" s="19"/>
      <c r="BC18" s="19"/>
      <c r="BD18" s="19"/>
      <c r="BE18" s="19"/>
      <c r="BF18" s="19" t="s">
        <v>608</v>
      </c>
      <c r="BG18" s="19" t="s">
        <v>612</v>
      </c>
      <c r="BH18" s="19"/>
      <c r="BI18" s="19"/>
      <c r="BJ18" s="19"/>
      <c r="BK18" s="19"/>
      <c r="BL18" s="19"/>
      <c r="BM18" s="19"/>
      <c r="BN18" s="19"/>
      <c r="BO18" s="19"/>
      <c r="BP18" s="19"/>
      <c r="BQ18" s="19"/>
      <c r="BR18" s="19"/>
      <c r="BS18" s="19" t="s">
        <v>608</v>
      </c>
      <c r="BT18" s="19" t="s">
        <v>612</v>
      </c>
      <c r="BU18" s="19"/>
      <c r="BV18" s="19"/>
      <c r="BW18" s="19"/>
      <c r="BX18" s="19"/>
      <c r="BY18" s="19"/>
      <c r="BZ18" s="19"/>
      <c r="CA18" s="19" t="s">
        <v>608</v>
      </c>
      <c r="CB18" s="19"/>
      <c r="CC18" s="19"/>
      <c r="CD18" s="19"/>
      <c r="CE18" s="19"/>
      <c r="CF18" s="19"/>
      <c r="CG18" s="19"/>
      <c r="CH18" s="19"/>
      <c r="CI18" s="19"/>
      <c r="CJ18" s="19"/>
      <c r="CK18" s="19" t="s">
        <v>608</v>
      </c>
      <c r="CL18" s="19"/>
      <c r="CM18" s="19"/>
      <c r="CN18" s="19"/>
      <c r="CO18" s="19"/>
      <c r="CP18" s="19"/>
      <c r="CQ18" s="19"/>
      <c r="CR18" s="19"/>
      <c r="CS18" s="19"/>
      <c r="CT18" s="19"/>
      <c r="CU18" s="19"/>
      <c r="CV18" s="19"/>
      <c r="CW18" s="19" t="s">
        <v>608</v>
      </c>
      <c r="CX18" s="19" t="s">
        <v>612</v>
      </c>
      <c r="CY18" s="19"/>
      <c r="CZ18" s="19"/>
      <c r="DA18" s="19"/>
      <c r="DB18" s="19"/>
      <c r="DC18" s="19"/>
      <c r="DD18" s="19"/>
      <c r="DE18" s="19"/>
      <c r="DF18" s="19" t="s">
        <v>608</v>
      </c>
      <c r="DG18" s="19"/>
      <c r="DH18" s="19"/>
      <c r="DI18" s="19"/>
      <c r="DJ18" s="19"/>
      <c r="DK18" s="20"/>
    </row>
    <row r="19">
      <c r="A19" s="19" t="s">
        <v>613</v>
      </c>
      <c r="B19" s="19"/>
      <c r="C19" s="19"/>
      <c r="D19" s="19"/>
      <c r="E19" s="19"/>
      <c r="F19" s="19"/>
      <c r="G19" s="19"/>
      <c r="H19" s="19"/>
      <c r="I19" s="19"/>
      <c r="J19" s="19"/>
      <c r="K19" s="19" t="s">
        <v>614</v>
      </c>
      <c r="L19" s="19"/>
      <c r="M19" s="19" t="s">
        <v>589</v>
      </c>
      <c r="N19" s="19"/>
      <c r="O19" s="19"/>
      <c r="P19" s="19"/>
      <c r="Q19" s="19"/>
      <c r="R19" s="19"/>
      <c r="S19" s="19"/>
      <c r="T19" s="19"/>
      <c r="U19" s="19"/>
      <c r="V19" s="19"/>
      <c r="W19" s="19"/>
      <c r="X19" s="19" t="s">
        <v>589</v>
      </c>
      <c r="Y19" s="19"/>
      <c r="Z19" s="19"/>
      <c r="AA19" s="19"/>
      <c r="AB19" s="19"/>
      <c r="AC19" s="19"/>
      <c r="AD19" s="19"/>
      <c r="AE19" s="19"/>
      <c r="AF19" s="19" t="s">
        <v>615</v>
      </c>
      <c r="AG19" s="19"/>
      <c r="AH19" s="19" t="s">
        <v>589</v>
      </c>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20"/>
    </row>
    <row r="20">
      <c r="A20" s="19" t="s">
        <v>616</v>
      </c>
      <c r="B20" s="19"/>
      <c r="C20" s="19"/>
      <c r="D20" s="19"/>
      <c r="E20" s="19"/>
      <c r="F20" s="19"/>
      <c r="G20" s="19"/>
      <c r="H20" s="19"/>
      <c r="I20" s="19"/>
      <c r="J20" s="19"/>
      <c r="K20" s="19" t="s">
        <v>617</v>
      </c>
      <c r="L20" s="19"/>
      <c r="M20" s="19"/>
      <c r="N20" s="19"/>
      <c r="O20" s="19"/>
      <c r="P20" s="19"/>
      <c r="Q20" s="19"/>
      <c r="R20" s="19"/>
      <c r="S20" s="19"/>
      <c r="T20" s="19"/>
      <c r="U20" s="19"/>
      <c r="V20" s="19"/>
      <c r="W20" s="19"/>
      <c r="X20" s="19"/>
      <c r="Y20" s="19"/>
      <c r="Z20" s="19"/>
      <c r="AA20" s="19"/>
      <c r="AB20" s="19"/>
      <c r="AC20" s="19"/>
      <c r="AD20" s="19"/>
      <c r="AE20" s="19"/>
      <c r="AF20" s="19" t="s">
        <v>618</v>
      </c>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20"/>
    </row>
    <row r="21">
      <c r="A21" s="19" t="s">
        <v>619</v>
      </c>
      <c r="B21" s="19"/>
      <c r="C21" s="19"/>
      <c r="D21" s="19"/>
      <c r="E21" s="19"/>
      <c r="F21" s="19"/>
      <c r="G21" s="19"/>
      <c r="H21" s="19"/>
      <c r="I21" s="19"/>
      <c r="J21" s="19"/>
      <c r="K21" s="19" t="s">
        <v>620</v>
      </c>
      <c r="L21" s="19"/>
      <c r="M21" s="19"/>
      <c r="N21" s="19"/>
      <c r="O21" s="19"/>
      <c r="P21" s="19"/>
      <c r="Q21" s="19"/>
      <c r="R21" s="19"/>
      <c r="S21" s="19"/>
      <c r="T21" s="19"/>
      <c r="U21" s="19"/>
      <c r="V21" s="19"/>
      <c r="W21" s="19"/>
      <c r="X21" s="19"/>
      <c r="Y21" s="19"/>
      <c r="Z21" s="19"/>
      <c r="AA21" s="19"/>
      <c r="AB21" s="19"/>
      <c r="AC21" s="19"/>
      <c r="AD21" s="19"/>
      <c r="AE21" s="19"/>
      <c r="AF21" s="19" t="s">
        <v>621</v>
      </c>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20"/>
    </row>
    <row r="22">
      <c r="A22" s="19" t="s">
        <v>622</v>
      </c>
      <c r="B22" s="19"/>
      <c r="C22" s="19"/>
      <c r="D22" s="19"/>
      <c r="E22" s="19"/>
      <c r="F22" s="19"/>
      <c r="G22" s="19"/>
      <c r="H22" s="19"/>
      <c r="I22" s="19"/>
      <c r="J22" s="19"/>
      <c r="K22" s="19" t="s">
        <v>623</v>
      </c>
      <c r="L22" s="19"/>
      <c r="M22" s="19"/>
      <c r="N22" s="19"/>
      <c r="O22" s="19"/>
      <c r="P22" s="19"/>
      <c r="Q22" s="19"/>
      <c r="R22" s="19"/>
      <c r="S22" s="19"/>
      <c r="T22" s="19"/>
      <c r="U22" s="19"/>
      <c r="V22" s="19"/>
      <c r="W22" s="19"/>
      <c r="X22" s="19"/>
      <c r="Y22" s="19"/>
      <c r="Z22" s="19"/>
      <c r="AA22" s="19"/>
      <c r="AB22" s="19"/>
      <c r="AC22" s="19"/>
      <c r="AD22" s="19"/>
      <c r="AE22" s="19"/>
      <c r="AF22" s="19" t="s">
        <v>504</v>
      </c>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20"/>
    </row>
    <row r="23">
      <c r="A23" s="19" t="s">
        <v>624</v>
      </c>
      <c r="B23" s="19"/>
      <c r="C23" s="19"/>
      <c r="D23" s="19"/>
      <c r="E23" s="19"/>
      <c r="F23" s="19"/>
      <c r="G23" s="19"/>
      <c r="H23" s="19"/>
      <c r="I23" s="19"/>
      <c r="J23" s="19"/>
      <c r="K23" s="19" t="s">
        <v>625</v>
      </c>
      <c r="L23" s="19"/>
      <c r="M23" s="19"/>
      <c r="N23" s="19"/>
      <c r="O23" s="19"/>
      <c r="P23" s="19"/>
      <c r="Q23" s="19"/>
      <c r="R23" s="19"/>
      <c r="S23" s="19"/>
      <c r="T23" s="19"/>
      <c r="U23" s="19"/>
      <c r="V23" s="19"/>
      <c r="W23" s="19"/>
      <c r="X23" s="19"/>
      <c r="Y23" s="19"/>
      <c r="Z23" s="19"/>
      <c r="AA23" s="19"/>
      <c r="AB23" s="19"/>
      <c r="AC23" s="19"/>
      <c r="AD23" s="19"/>
      <c r="AE23" s="19"/>
      <c r="AF23" s="19" t="s">
        <v>521</v>
      </c>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20"/>
    </row>
    <row r="24">
      <c r="A24" s="19" t="s">
        <v>626</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H3"/>
    <mergeCell ref="I3:T3"/>
    <mergeCell ref="U3:AD3"/>
    <mergeCell ref="AE3:AR3"/>
    <mergeCell ref="AS3:BH3"/>
    <mergeCell ref="BI3:BU3"/>
    <mergeCell ref="BV3:CB3"/>
    <mergeCell ref="CC3:CM3"/>
    <mergeCell ref="CN3:CY3"/>
    <mergeCell ref="CZ3:D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627</v>
      </c>
      <c r="B7" s="21" t="s">
        <v>273</v>
      </c>
    </row>
    <row r="8">
      <c r="A8" s="21" t="s">
        <v>627</v>
      </c>
      <c r="B8" s="21" t="s">
        <v>491</v>
      </c>
    </row>
    <row r="9">
      <c r="A9" s="21" t="s">
        <v>628</v>
      </c>
      <c r="B9" s="21" t="s">
        <v>475</v>
      </c>
    </row>
    <row r="10">
      <c r="A10" s="21" t="s">
        <v>628</v>
      </c>
      <c r="B10" s="21" t="s">
        <v>499</v>
      </c>
    </row>
    <row r="11">
      <c r="A11" s="21" t="s">
        <v>628</v>
      </c>
      <c r="B11" s="21" t="s">
        <v>515</v>
      </c>
    </row>
    <row r="12">
      <c r="A12" s="21" t="s">
        <v>628</v>
      </c>
      <c r="B12" s="21" t="s">
        <v>534</v>
      </c>
    </row>
    <row r="13">
      <c r="A13" s="21" t="s">
        <v>628</v>
      </c>
      <c r="B13" s="21" t="s">
        <v>552</v>
      </c>
    </row>
    <row r="14">
      <c r="A14" s="21" t="s">
        <v>629</v>
      </c>
      <c r="B14" s="21" t="s">
        <v>466</v>
      </c>
    </row>
    <row r="15">
      <c r="A15" s="21" t="s">
        <v>629</v>
      </c>
      <c r="B15" s="21" t="s">
        <v>481</v>
      </c>
    </row>
    <row r="16">
      <c r="A16" s="21" t="s">
        <v>630</v>
      </c>
      <c r="B16" s="21" t="s">
        <v>466</v>
      </c>
    </row>
    <row r="17">
      <c r="A17" s="21" t="s">
        <v>631</v>
      </c>
      <c r="B17" s="21" t="s">
        <v>273</v>
      </c>
    </row>
    <row r="18">
      <c r="A18" s="21" t="s">
        <v>631</v>
      </c>
      <c r="B18" s="21" t="s">
        <v>491</v>
      </c>
    </row>
    <row r="19">
      <c r="A19" s="21" t="s">
        <v>632</v>
      </c>
      <c r="B19" s="21" t="s">
        <v>466</v>
      </c>
    </row>
    <row r="20">
      <c r="A20" s="21" t="s">
        <v>632</v>
      </c>
      <c r="B20" s="21" t="s">
        <v>481</v>
      </c>
    </row>
    <row r="21">
      <c r="A21" s="21" t="s">
        <v>633</v>
      </c>
      <c r="B21" s="21" t="s">
        <v>466</v>
      </c>
    </row>
    <row r="22">
      <c r="A22" s="21" t="s">
        <v>634</v>
      </c>
      <c r="B22" s="21" t="s">
        <v>273</v>
      </c>
    </row>
    <row r="23">
      <c r="A23" s="21" t="s">
        <v>634</v>
      </c>
      <c r="B23" s="21" t="s">
        <v>491</v>
      </c>
    </row>
    <row r="24">
      <c r="A24" s="21" t="s">
        <v>635</v>
      </c>
      <c r="B24" s="21" t="s">
        <v>466</v>
      </c>
    </row>
    <row r="25">
      <c r="A25" s="21" t="s">
        <v>635</v>
      </c>
      <c r="B25" s="21" t="s">
        <v>481</v>
      </c>
    </row>
    <row r="26">
      <c r="A26" s="21" t="s">
        <v>636</v>
      </c>
      <c r="B26" s="21" t="s">
        <v>466</v>
      </c>
    </row>
    <row r="27">
      <c r="A27" s="21" t="s">
        <v>637</v>
      </c>
      <c r="B27" s="21" t="s">
        <v>466</v>
      </c>
    </row>
    <row r="28">
      <c r="A28" s="21" t="s">
        <v>637</v>
      </c>
      <c r="B28" s="21" t="s">
        <v>481</v>
      </c>
    </row>
    <row r="29">
      <c r="A29" s="21" t="s">
        <v>637</v>
      </c>
      <c r="B29" s="21" t="s">
        <v>524</v>
      </c>
    </row>
    <row r="30">
      <c r="A30" s="21" t="s">
        <v>638</v>
      </c>
      <c r="B30" s="21" t="s">
        <v>466</v>
      </c>
    </row>
    <row r="31">
      <c r="A31" s="21" t="s">
        <v>638</v>
      </c>
      <c r="B31" s="21" t="s">
        <v>481</v>
      </c>
    </row>
    <row r="32">
      <c r="A32" s="21" t="s">
        <v>639</v>
      </c>
      <c r="B32" s="21" t="s">
        <v>466</v>
      </c>
    </row>
    <row r="33">
      <c r="A33" s="21" t="s">
        <v>640</v>
      </c>
      <c r="B33" s="21" t="s">
        <v>466</v>
      </c>
    </row>
    <row r="34">
      <c r="A34" s="21" t="s">
        <v>640</v>
      </c>
      <c r="B34" s="21" t="s">
        <v>481</v>
      </c>
    </row>
    <row r="35">
      <c r="A35" s="21" t="s">
        <v>640</v>
      </c>
      <c r="B35" s="21" t="s">
        <v>524</v>
      </c>
    </row>
    <row r="36">
      <c r="A36" s="21" t="s">
        <v>641</v>
      </c>
      <c r="B36" s="21" t="s">
        <v>273</v>
      </c>
    </row>
    <row r="37">
      <c r="A37" s="21" t="s">
        <v>641</v>
      </c>
      <c r="B37" s="21" t="s">
        <v>491</v>
      </c>
    </row>
    <row r="38">
      <c r="A38" s="21" t="s">
        <v>642</v>
      </c>
      <c r="B38" s="21" t="s">
        <v>466</v>
      </c>
    </row>
    <row r="39">
      <c r="A39" s="21" t="s">
        <v>642</v>
      </c>
      <c r="B39" s="21" t="s">
        <v>481</v>
      </c>
    </row>
    <row r="40">
      <c r="A40" s="21" t="s">
        <v>643</v>
      </c>
      <c r="B40" s="21" t="s">
        <v>466</v>
      </c>
    </row>
    <row r="41">
      <c r="A41" s="21" t="s">
        <v>644</v>
      </c>
      <c r="B41" s="21" t="s">
        <v>466</v>
      </c>
    </row>
    <row r="42">
      <c r="A42" s="21" t="s">
        <v>644</v>
      </c>
      <c r="B42" s="21" t="s">
        <v>481</v>
      </c>
    </row>
    <row r="43">
      <c r="A43" s="21" t="s">
        <v>645</v>
      </c>
      <c r="B43" s="21" t="s">
        <v>466</v>
      </c>
    </row>
    <row r="44">
      <c r="A44" s="21" t="s">
        <v>646</v>
      </c>
      <c r="B44" s="21" t="s">
        <v>273</v>
      </c>
    </row>
    <row r="45">
      <c r="A45" s="21" t="s">
        <v>646</v>
      </c>
      <c r="B45" s="21" t="s">
        <v>491</v>
      </c>
    </row>
    <row r="46">
      <c r="A46" s="21" t="s">
        <v>647</v>
      </c>
      <c r="B46" s="21" t="s">
        <v>466</v>
      </c>
    </row>
    <row r="47">
      <c r="A47" s="21" t="s">
        <v>647</v>
      </c>
      <c r="B47" s="21" t="s">
        <v>481</v>
      </c>
    </row>
    <row r="48">
      <c r="A48" s="21" t="s">
        <v>648</v>
      </c>
      <c r="B48" s="21" t="s">
        <v>466</v>
      </c>
    </row>
    <row r="49">
      <c r="A49" s="21" t="s">
        <v>649</v>
      </c>
      <c r="B49" s="21" t="s">
        <v>273</v>
      </c>
    </row>
    <row r="50">
      <c r="A50" s="21" t="s">
        <v>649</v>
      </c>
      <c r="B50" s="21" t="s">
        <v>491</v>
      </c>
    </row>
    <row r="51">
      <c r="A51" s="21" t="s">
        <v>650</v>
      </c>
      <c r="B51" s="21" t="s">
        <v>466</v>
      </c>
    </row>
    <row r="52">
      <c r="A52" s="21" t="s">
        <v>650</v>
      </c>
      <c r="B52" s="21" t="s">
        <v>481</v>
      </c>
    </row>
    <row r="53">
      <c r="A53" s="21" t="s">
        <v>651</v>
      </c>
      <c r="B53" s="21" t="s">
        <v>466</v>
      </c>
    </row>
    <row r="54">
      <c r="A54" s="21" t="s">
        <v>652</v>
      </c>
      <c r="B54" s="21" t="s">
        <v>273</v>
      </c>
    </row>
    <row r="55">
      <c r="A55" s="21" t="s">
        <v>652</v>
      </c>
      <c r="B55" s="21" t="s">
        <v>491</v>
      </c>
    </row>
    <row r="56">
      <c r="A56" s="21" t="s">
        <v>653</v>
      </c>
      <c r="B56" s="21" t="s">
        <v>481</v>
      </c>
    </row>
    <row r="57">
      <c r="A57" s="21" t="s">
        <v>653</v>
      </c>
      <c r="B57" s="21" t="s">
        <v>466</v>
      </c>
    </row>
    <row r="58">
      <c r="A58" s="21" t="s">
        <v>654</v>
      </c>
      <c r="B58" s="21" t="s">
        <v>475</v>
      </c>
    </row>
    <row r="59">
      <c r="A59" s="21" t="s">
        <v>654</v>
      </c>
      <c r="B59" s="21" t="s">
        <v>499</v>
      </c>
    </row>
    <row r="60">
      <c r="A60" s="21" t="s">
        <v>654</v>
      </c>
      <c r="B60" s="21" t="s">
        <v>515</v>
      </c>
    </row>
    <row r="61">
      <c r="A61" s="21" t="s">
        <v>654</v>
      </c>
      <c r="B61" s="21" t="s">
        <v>534</v>
      </c>
    </row>
    <row r="62">
      <c r="A62" s="21" t="s">
        <v>654</v>
      </c>
      <c r="B62" s="21" t="s">
        <v>552</v>
      </c>
    </row>
    <row r="63">
      <c r="A63" s="21" t="s">
        <v>655</v>
      </c>
      <c r="B63" s="21" t="s">
        <v>466</v>
      </c>
    </row>
    <row r="64">
      <c r="A64" s="21" t="s">
        <v>655</v>
      </c>
      <c r="B64" s="21" t="s">
        <v>481</v>
      </c>
    </row>
    <row r="65">
      <c r="A65" s="21" t="s">
        <v>656</v>
      </c>
      <c r="B65" s="21" t="s">
        <v>466</v>
      </c>
    </row>
    <row r="66">
      <c r="A66" s="21" t="s">
        <v>657</v>
      </c>
      <c r="B66" s="21" t="s">
        <v>273</v>
      </c>
    </row>
    <row r="67">
      <c r="A67" s="21" t="s">
        <v>657</v>
      </c>
      <c r="B67" s="21" t="s">
        <v>491</v>
      </c>
    </row>
    <row r="68">
      <c r="A68" s="21" t="s">
        <v>658</v>
      </c>
      <c r="B68" s="21" t="s">
        <v>481</v>
      </c>
    </row>
    <row r="69">
      <c r="A69" s="21" t="s">
        <v>658</v>
      </c>
      <c r="B69" s="21" t="s">
        <v>466</v>
      </c>
    </row>
    <row r="70">
      <c r="A70" s="21" t="s">
        <v>659</v>
      </c>
      <c r="B70" s="21" t="s">
        <v>466</v>
      </c>
    </row>
    <row r="71">
      <c r="A71" s="21" t="s">
        <v>659</v>
      </c>
      <c r="B71" s="21" t="s">
        <v>481</v>
      </c>
    </row>
    <row r="72">
      <c r="A72" s="21" t="s">
        <v>660</v>
      </c>
      <c r="B72" s="21" t="s">
        <v>466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414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661</v>
      </c>
      <c r="AF7" s="23" t="s">
        <v>662</v>
      </c>
      <c r="AG7" s="23" t="s">
        <v>661</v>
      </c>
      <c r="AH7" s="23" t="s">
        <v>661</v>
      </c>
      <c r="AI7" s="23" t="s">
        <v>661</v>
      </c>
      <c r="AJ7" s="23" t="s">
        <v>662</v>
      </c>
      <c r="AK7" s="23" t="s">
        <v>661</v>
      </c>
      <c r="AL7" s="23" t="s">
        <v>661</v>
      </c>
      <c r="AM7" s="23" t="s">
        <v>661</v>
      </c>
      <c r="AN7" s="23" t="s">
        <v>661</v>
      </c>
      <c r="AO7" s="23" t="s">
        <v>661</v>
      </c>
      <c r="AP7" s="23" t="s">
        <v>662</v>
      </c>
      <c r="AQ7" s="23" t="s">
        <v>662</v>
      </c>
      <c r="AR7" s="23" t="s">
        <v>661</v>
      </c>
      <c r="AS7" s="23" t="s">
        <v>661</v>
      </c>
      <c r="AT7" s="23" t="s">
        <v>661</v>
      </c>
      <c r="AU7" s="23" t="s">
        <v>661</v>
      </c>
      <c r="AV7" s="23" t="s">
        <v>661</v>
      </c>
      <c r="AW7" s="23" t="s">
        <v>661</v>
      </c>
      <c r="AX7" s="23" t="s">
        <v>661</v>
      </c>
      <c r="AY7" s="23" t="s">
        <v>661</v>
      </c>
      <c r="AZ7" s="23" t="s">
        <v>662</v>
      </c>
      <c r="BA7" s="23" t="s">
        <v>661</v>
      </c>
      <c r="BB7" s="23" t="s">
        <v>662</v>
      </c>
      <c r="BC7" s="23" t="s">
        <v>661</v>
      </c>
      <c r="BD7" s="23" t="s">
        <v>661</v>
      </c>
      <c r="BE7" s="23" t="s">
        <v>662</v>
      </c>
      <c r="BF7" s="23" t="s">
        <v>662</v>
      </c>
      <c r="BG7" s="23" t="s">
        <v>661</v>
      </c>
      <c r="BH7" s="23" t="s">
        <v>661</v>
      </c>
      <c r="BI7" s="23" t="s">
        <v>661</v>
      </c>
      <c r="BJ7" s="23" t="s">
        <v>662</v>
      </c>
      <c r="BK7" s="23" t="s">
        <v>662</v>
      </c>
      <c r="BL7" s="23" t="s">
        <v>661</v>
      </c>
      <c r="BM7" s="23" t="s">
        <v>661</v>
      </c>
      <c r="BN7" s="23" t="s">
        <v>662</v>
      </c>
      <c r="BO7" s="23" t="s">
        <v>661</v>
      </c>
      <c r="BP7" s="23" t="s">
        <v>661</v>
      </c>
      <c r="BQ7" s="23" t="s">
        <v>662</v>
      </c>
      <c r="BR7" s="23" t="s">
        <v>662</v>
      </c>
      <c r="BS7" s="23" t="s">
        <v>662</v>
      </c>
      <c r="BT7" s="23" t="s">
        <v>662</v>
      </c>
      <c r="BU7" s="23" t="s">
        <v>662</v>
      </c>
      <c r="BV7" s="23" t="s">
        <v>662</v>
      </c>
      <c r="BW7" s="23" t="s">
        <v>662</v>
      </c>
      <c r="BX7" s="23" t="s">
        <v>662</v>
      </c>
      <c r="BY7" s="23" t="s">
        <v>661</v>
      </c>
      <c r="BZ7" s="23" t="s">
        <v>661</v>
      </c>
      <c r="CA7" s="23" t="s">
        <v>661</v>
      </c>
      <c r="CB7" s="23" t="s">
        <v>661</v>
      </c>
      <c r="CC7" s="23" t="s">
        <v>661</v>
      </c>
      <c r="CD7" s="23" t="s">
        <v>661</v>
      </c>
      <c r="CE7" s="23" t="s">
        <v>661</v>
      </c>
      <c r="CF7" s="23" t="s">
        <v>662</v>
      </c>
      <c r="CG7" s="23" t="s">
        <v>662</v>
      </c>
      <c r="CH7" s="23" t="s">
        <v>662</v>
      </c>
      <c r="CI7" s="23" t="s">
        <v>661</v>
      </c>
      <c r="CJ7" s="23" t="s">
        <v>662</v>
      </c>
      <c r="CK7" s="23" t="s">
        <v>662</v>
      </c>
      <c r="CL7" s="23" t="s">
        <v>661</v>
      </c>
      <c r="CM7" s="23" t="s">
        <v>661</v>
      </c>
      <c r="CN7" s="23" t="s">
        <v>661</v>
      </c>
      <c r="CO7" s="23" t="s">
        <v>662</v>
      </c>
      <c r="CP7" s="23" t="s">
        <v>661</v>
      </c>
      <c r="CQ7" s="23" t="s">
        <v>661</v>
      </c>
      <c r="CR7" s="25"/>
    </row>
    <row r="8">
      <c r="A8" s="22" t="s">
        <v>418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663</v>
      </c>
      <c r="AF8" s="23" t="s">
        <v>662</v>
      </c>
      <c r="AG8" s="23" t="s">
        <v>661</v>
      </c>
      <c r="AH8" s="23" t="s">
        <v>662</v>
      </c>
      <c r="AI8" s="23" t="s">
        <v>662</v>
      </c>
      <c r="AJ8" s="23" t="s">
        <v>662</v>
      </c>
      <c r="AK8" s="23" t="s">
        <v>662</v>
      </c>
      <c r="AL8" s="23" t="s">
        <v>661</v>
      </c>
      <c r="AM8" s="23" t="s">
        <v>661</v>
      </c>
      <c r="AN8" s="23" t="s">
        <v>661</v>
      </c>
      <c r="AO8" s="23" t="s">
        <v>662</v>
      </c>
      <c r="AP8" s="23" t="s">
        <v>661</v>
      </c>
      <c r="AQ8" s="23" t="s">
        <v>661</v>
      </c>
      <c r="AR8" s="23" t="s">
        <v>661</v>
      </c>
      <c r="AS8" s="23" t="s">
        <v>661</v>
      </c>
      <c r="AT8" s="23" t="s">
        <v>662</v>
      </c>
      <c r="AU8" s="23" t="s">
        <v>661</v>
      </c>
      <c r="AV8" s="23" t="s">
        <v>661</v>
      </c>
      <c r="AW8" s="23" t="s">
        <v>661</v>
      </c>
      <c r="AX8" s="23" t="s">
        <v>661</v>
      </c>
      <c r="AY8" s="23" t="s">
        <v>661</v>
      </c>
      <c r="AZ8" s="23" t="s">
        <v>662</v>
      </c>
      <c r="BA8" s="23" t="s">
        <v>661</v>
      </c>
      <c r="BB8" s="23" t="s">
        <v>661</v>
      </c>
      <c r="BC8" s="23" t="s">
        <v>661</v>
      </c>
      <c r="BD8" s="23" t="s">
        <v>661</v>
      </c>
      <c r="BE8" s="23" t="s">
        <v>662</v>
      </c>
      <c r="BF8" s="23" t="s">
        <v>662</v>
      </c>
      <c r="BG8" s="23" t="s">
        <v>661</v>
      </c>
      <c r="BH8" s="23" t="s">
        <v>661</v>
      </c>
      <c r="BI8" s="23" t="s">
        <v>661</v>
      </c>
      <c r="BJ8" s="23" t="s">
        <v>662</v>
      </c>
      <c r="BK8" s="23" t="s">
        <v>662</v>
      </c>
      <c r="BL8" s="23" t="s">
        <v>662</v>
      </c>
      <c r="BM8" s="23" t="s">
        <v>661</v>
      </c>
      <c r="BN8" s="23" t="s">
        <v>662</v>
      </c>
      <c r="BO8" s="23" t="s">
        <v>661</v>
      </c>
      <c r="BP8" s="23" t="s">
        <v>661</v>
      </c>
      <c r="BQ8" s="23" t="s">
        <v>662</v>
      </c>
      <c r="BR8" s="23" t="s">
        <v>662</v>
      </c>
      <c r="BS8" s="23" t="s">
        <v>662</v>
      </c>
      <c r="BT8" s="23" t="s">
        <v>662</v>
      </c>
      <c r="BU8" s="23" t="s">
        <v>662</v>
      </c>
      <c r="BV8" s="23" t="s">
        <v>662</v>
      </c>
      <c r="BW8" s="23" t="s">
        <v>662</v>
      </c>
      <c r="BX8" s="23" t="s">
        <v>662</v>
      </c>
      <c r="BY8" s="23" t="s">
        <v>661</v>
      </c>
      <c r="BZ8" s="23" t="s">
        <v>661</v>
      </c>
      <c r="CA8" s="23" t="s">
        <v>661</v>
      </c>
      <c r="CB8" s="23" t="s">
        <v>662</v>
      </c>
      <c r="CC8" s="23" t="s">
        <v>661</v>
      </c>
      <c r="CD8" s="23" t="s">
        <v>661</v>
      </c>
      <c r="CE8" s="23" t="s">
        <v>661</v>
      </c>
      <c r="CF8" s="23" t="s">
        <v>662</v>
      </c>
      <c r="CG8" s="23" t="s">
        <v>662</v>
      </c>
      <c r="CH8" s="23" t="s">
        <v>661</v>
      </c>
      <c r="CI8" s="23" t="s">
        <v>662</v>
      </c>
      <c r="CJ8" s="23" t="s">
        <v>661</v>
      </c>
      <c r="CK8" s="23" t="s">
        <v>661</v>
      </c>
      <c r="CL8" s="23" t="s">
        <v>662</v>
      </c>
      <c r="CM8" s="23" t="s">
        <v>661</v>
      </c>
      <c r="CN8" s="23" t="s">
        <v>661</v>
      </c>
      <c r="CO8" s="23" t="s">
        <v>661</v>
      </c>
      <c r="CP8" s="23" t="s">
        <v>661</v>
      </c>
      <c r="CQ8" s="23" t="s">
        <v>661</v>
      </c>
      <c r="CR8" s="25"/>
    </row>
    <row r="9">
      <c r="A9" s="22" t="s">
        <v>420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661</v>
      </c>
      <c r="AF9" s="23" t="s">
        <v>661</v>
      </c>
      <c r="AG9" s="23" t="s">
        <v>661</v>
      </c>
      <c r="AH9" s="23" t="s">
        <v>661</v>
      </c>
      <c r="AI9" s="23" t="s">
        <v>661</v>
      </c>
      <c r="AJ9" s="23" t="s">
        <v>661</v>
      </c>
      <c r="AK9" s="23" t="s">
        <v>661</v>
      </c>
      <c r="AL9" s="23" t="s">
        <v>661</v>
      </c>
      <c r="AM9" s="23" t="s">
        <v>661</v>
      </c>
      <c r="AN9" s="23" t="s">
        <v>662</v>
      </c>
      <c r="AO9" s="23" t="s">
        <v>661</v>
      </c>
      <c r="AP9" s="23" t="s">
        <v>661</v>
      </c>
      <c r="AQ9" s="23" t="s">
        <v>661</v>
      </c>
      <c r="AR9" s="23" t="s">
        <v>661</v>
      </c>
      <c r="AS9" s="23" t="s">
        <v>661</v>
      </c>
      <c r="AT9" s="23" t="s">
        <v>661</v>
      </c>
      <c r="AU9" s="23" t="s">
        <v>661</v>
      </c>
      <c r="AV9" s="23" t="s">
        <v>661</v>
      </c>
      <c r="AW9" s="23" t="s">
        <v>661</v>
      </c>
      <c r="AX9" s="23" t="s">
        <v>661</v>
      </c>
      <c r="AY9" s="23" t="s">
        <v>662</v>
      </c>
      <c r="AZ9" s="23" t="s">
        <v>662</v>
      </c>
      <c r="BA9" s="23" t="s">
        <v>662</v>
      </c>
      <c r="BB9" s="23" t="s">
        <v>662</v>
      </c>
      <c r="BC9" s="23" t="s">
        <v>662</v>
      </c>
      <c r="BD9" s="23" t="s">
        <v>661</v>
      </c>
      <c r="BE9" s="23" t="s">
        <v>662</v>
      </c>
      <c r="BF9" s="23" t="s">
        <v>662</v>
      </c>
      <c r="BG9" s="23" t="s">
        <v>661</v>
      </c>
      <c r="BH9" s="23" t="s">
        <v>661</v>
      </c>
      <c r="BI9" s="23" t="s">
        <v>661</v>
      </c>
      <c r="BJ9" s="23" t="s">
        <v>662</v>
      </c>
      <c r="BK9" s="23" t="s">
        <v>662</v>
      </c>
      <c r="BL9" s="23" t="s">
        <v>661</v>
      </c>
      <c r="BM9" s="23" t="s">
        <v>662</v>
      </c>
      <c r="BN9" s="23" t="s">
        <v>662</v>
      </c>
      <c r="BO9" s="23" t="s">
        <v>661</v>
      </c>
      <c r="BP9" s="23" t="s">
        <v>661</v>
      </c>
      <c r="BQ9" s="23" t="s">
        <v>662</v>
      </c>
      <c r="BR9" s="23" t="s">
        <v>662</v>
      </c>
      <c r="BS9" s="23" t="s">
        <v>662</v>
      </c>
      <c r="BT9" s="23" t="s">
        <v>662</v>
      </c>
      <c r="BU9" s="23" t="s">
        <v>662</v>
      </c>
      <c r="BV9" s="23" t="s">
        <v>662</v>
      </c>
      <c r="BW9" s="23" t="s">
        <v>662</v>
      </c>
      <c r="BX9" s="23" t="s">
        <v>661</v>
      </c>
      <c r="BY9" s="23" t="s">
        <v>661</v>
      </c>
      <c r="BZ9" s="23" t="s">
        <v>661</v>
      </c>
      <c r="CA9" s="23" t="s">
        <v>661</v>
      </c>
      <c r="CB9" s="23" t="s">
        <v>661</v>
      </c>
      <c r="CC9" s="23" t="s">
        <v>662</v>
      </c>
      <c r="CD9" s="23" t="s">
        <v>662</v>
      </c>
      <c r="CE9" s="23" t="s">
        <v>662</v>
      </c>
      <c r="CF9" s="23" t="s">
        <v>662</v>
      </c>
      <c r="CG9" s="23" t="s">
        <v>662</v>
      </c>
      <c r="CH9" s="23" t="s">
        <v>661</v>
      </c>
      <c r="CI9" s="23" t="s">
        <v>661</v>
      </c>
      <c r="CJ9" s="23" t="s">
        <v>662</v>
      </c>
      <c r="CK9" s="23" t="s">
        <v>662</v>
      </c>
      <c r="CL9" s="23" t="s">
        <v>661</v>
      </c>
      <c r="CM9" s="23" t="s">
        <v>662</v>
      </c>
      <c r="CN9" s="23" t="s">
        <v>662</v>
      </c>
      <c r="CO9" s="23" t="s">
        <v>661</v>
      </c>
      <c r="CP9" s="23" t="s">
        <v>661</v>
      </c>
      <c r="CQ9" s="23" t="s">
        <v>661</v>
      </c>
      <c r="CR9" s="25"/>
    </row>
    <row r="10">
      <c r="A10" s="22" t="s">
        <v>401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661</v>
      </c>
      <c r="AF10" s="23" t="s">
        <v>661</v>
      </c>
      <c r="AG10" s="23" t="s">
        <v>661</v>
      </c>
      <c r="AH10" s="23" t="s">
        <v>661</v>
      </c>
      <c r="AI10" s="23" t="s">
        <v>661</v>
      </c>
      <c r="AJ10" s="23" t="s">
        <v>661</v>
      </c>
      <c r="AK10" s="23" t="s">
        <v>661</v>
      </c>
      <c r="AL10" s="23" t="s">
        <v>661</v>
      </c>
      <c r="AM10" s="23" t="s">
        <v>661</v>
      </c>
      <c r="AN10" s="23" t="s">
        <v>661</v>
      </c>
      <c r="AO10" s="23" t="s">
        <v>661</v>
      </c>
      <c r="AP10" s="23" t="s">
        <v>661</v>
      </c>
      <c r="AQ10" s="23" t="s">
        <v>661</v>
      </c>
      <c r="AR10" s="23" t="s">
        <v>662</v>
      </c>
      <c r="AS10" s="23" t="s">
        <v>661</v>
      </c>
      <c r="AT10" s="23" t="s">
        <v>661</v>
      </c>
      <c r="AU10" s="23" t="s">
        <v>662</v>
      </c>
      <c r="AV10" s="23" t="s">
        <v>661</v>
      </c>
      <c r="AW10" s="23" t="s">
        <v>663</v>
      </c>
      <c r="AX10" s="23" t="s">
        <v>661</v>
      </c>
      <c r="AY10" s="23" t="s">
        <v>661</v>
      </c>
      <c r="AZ10" s="23" t="s">
        <v>661</v>
      </c>
      <c r="BA10" s="23" t="s">
        <v>661</v>
      </c>
      <c r="BB10" s="23" t="s">
        <v>662</v>
      </c>
      <c r="BC10" s="23" t="s">
        <v>661</v>
      </c>
      <c r="BD10" s="23" t="s">
        <v>661</v>
      </c>
      <c r="BE10" s="23" t="s">
        <v>662</v>
      </c>
      <c r="BF10" s="23" t="s">
        <v>662</v>
      </c>
      <c r="BG10" s="23" t="s">
        <v>661</v>
      </c>
      <c r="BH10" s="23" t="s">
        <v>661</v>
      </c>
      <c r="BI10" s="23" t="s">
        <v>661</v>
      </c>
      <c r="BJ10" s="23" t="s">
        <v>662</v>
      </c>
      <c r="BK10" s="23" t="s">
        <v>662</v>
      </c>
      <c r="BL10" s="23" t="s">
        <v>661</v>
      </c>
      <c r="BM10" s="23" t="s">
        <v>661</v>
      </c>
      <c r="BN10" s="23" t="s">
        <v>662</v>
      </c>
      <c r="BO10" s="23" t="s">
        <v>661</v>
      </c>
      <c r="BP10" s="23" t="s">
        <v>661</v>
      </c>
      <c r="BQ10" s="23" t="s">
        <v>661</v>
      </c>
      <c r="BR10" s="23" t="s">
        <v>662</v>
      </c>
      <c r="BS10" s="23" t="s">
        <v>662</v>
      </c>
      <c r="BT10" s="23" t="s">
        <v>661</v>
      </c>
      <c r="BU10" s="23" t="s">
        <v>662</v>
      </c>
      <c r="BV10" s="23" t="s">
        <v>662</v>
      </c>
      <c r="BW10" s="23" t="s">
        <v>662</v>
      </c>
      <c r="BX10" s="23" t="s">
        <v>661</v>
      </c>
      <c r="BY10" s="23" t="s">
        <v>662</v>
      </c>
      <c r="BZ10" s="23" t="s">
        <v>661</v>
      </c>
      <c r="CA10" s="23" t="s">
        <v>661</v>
      </c>
      <c r="CB10" s="23" t="s">
        <v>661</v>
      </c>
      <c r="CC10" s="23" t="s">
        <v>661</v>
      </c>
      <c r="CD10" s="23" t="s">
        <v>661</v>
      </c>
      <c r="CE10" s="23" t="s">
        <v>661</v>
      </c>
      <c r="CF10" s="23" t="s">
        <v>662</v>
      </c>
      <c r="CG10" s="23" t="s">
        <v>662</v>
      </c>
      <c r="CH10" s="23" t="s">
        <v>661</v>
      </c>
      <c r="CI10" s="23" t="s">
        <v>661</v>
      </c>
      <c r="CJ10" s="23" t="s">
        <v>662</v>
      </c>
      <c r="CK10" s="23" t="s">
        <v>662</v>
      </c>
      <c r="CL10" s="23" t="s">
        <v>661</v>
      </c>
      <c r="CM10" s="23" t="s">
        <v>661</v>
      </c>
      <c r="CN10" s="23" t="s">
        <v>661</v>
      </c>
      <c r="CO10" s="23" t="s">
        <v>661</v>
      </c>
      <c r="CP10" s="23" t="s">
        <v>661</v>
      </c>
      <c r="CQ10" s="23" t="s">
        <v>661</v>
      </c>
      <c r="CR10" s="25"/>
    </row>
    <row r="11">
      <c r="A11" s="22" t="s">
        <v>406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661</v>
      </c>
      <c r="AF11" s="23" t="s">
        <v>662</v>
      </c>
      <c r="AG11" s="23" t="s">
        <v>661</v>
      </c>
      <c r="AH11" s="23" t="s">
        <v>661</v>
      </c>
      <c r="AI11" s="23" t="s">
        <v>661</v>
      </c>
      <c r="AJ11" s="23" t="s">
        <v>661</v>
      </c>
      <c r="AK11" s="23" t="s">
        <v>661</v>
      </c>
      <c r="AL11" s="23" t="s">
        <v>661</v>
      </c>
      <c r="AM11" s="23" t="s">
        <v>661</v>
      </c>
      <c r="AN11" s="23" t="s">
        <v>662</v>
      </c>
      <c r="AO11" s="23" t="s">
        <v>661</v>
      </c>
      <c r="AP11" s="23" t="s">
        <v>662</v>
      </c>
      <c r="AQ11" s="23" t="s">
        <v>661</v>
      </c>
      <c r="AR11" s="23" t="s">
        <v>662</v>
      </c>
      <c r="AS11" s="23" t="s">
        <v>662</v>
      </c>
      <c r="AT11" s="23" t="s">
        <v>661</v>
      </c>
      <c r="AU11" s="23" t="s">
        <v>662</v>
      </c>
      <c r="AV11" s="23" t="s">
        <v>661</v>
      </c>
      <c r="AW11" s="23" t="s">
        <v>662</v>
      </c>
      <c r="AX11" s="23" t="s">
        <v>661</v>
      </c>
      <c r="AY11" s="23" t="s">
        <v>661</v>
      </c>
      <c r="AZ11" s="23" t="s">
        <v>661</v>
      </c>
      <c r="BA11" s="23" t="s">
        <v>661</v>
      </c>
      <c r="BB11" s="23" t="s">
        <v>661</v>
      </c>
      <c r="BC11" s="23" t="s">
        <v>661</v>
      </c>
      <c r="BD11" s="23" t="s">
        <v>661</v>
      </c>
      <c r="BE11" s="23" t="s">
        <v>662</v>
      </c>
      <c r="BF11" s="23" t="s">
        <v>662</v>
      </c>
      <c r="BG11" s="23" t="s">
        <v>661</v>
      </c>
      <c r="BH11" s="23" t="s">
        <v>661</v>
      </c>
      <c r="BI11" s="23" t="s">
        <v>661</v>
      </c>
      <c r="BJ11" s="23" t="s">
        <v>662</v>
      </c>
      <c r="BK11" s="23" t="s">
        <v>662</v>
      </c>
      <c r="BL11" s="23" t="s">
        <v>661</v>
      </c>
      <c r="BM11" s="23" t="s">
        <v>661</v>
      </c>
      <c r="BN11" s="23" t="s">
        <v>662</v>
      </c>
      <c r="BO11" s="23" t="s">
        <v>661</v>
      </c>
      <c r="BP11" s="23" t="s">
        <v>661</v>
      </c>
      <c r="BQ11" s="23" t="s">
        <v>661</v>
      </c>
      <c r="BR11" s="23" t="s">
        <v>662</v>
      </c>
      <c r="BS11" s="23" t="s">
        <v>662</v>
      </c>
      <c r="BT11" s="23" t="s">
        <v>661</v>
      </c>
      <c r="BU11" s="23" t="s">
        <v>662</v>
      </c>
      <c r="BV11" s="23" t="s">
        <v>662</v>
      </c>
      <c r="BW11" s="23" t="s">
        <v>662</v>
      </c>
      <c r="BX11" s="23" t="s">
        <v>661</v>
      </c>
      <c r="BY11" s="23" t="s">
        <v>661</v>
      </c>
      <c r="BZ11" s="23" t="s">
        <v>661</v>
      </c>
      <c r="CA11" s="23" t="s">
        <v>661</v>
      </c>
      <c r="CB11" s="23" t="s">
        <v>661</v>
      </c>
      <c r="CC11" s="23" t="s">
        <v>661</v>
      </c>
      <c r="CD11" s="23" t="s">
        <v>661</v>
      </c>
      <c r="CE11" s="23" t="s">
        <v>661</v>
      </c>
      <c r="CF11" s="23" t="s">
        <v>662</v>
      </c>
      <c r="CG11" s="23" t="s">
        <v>662</v>
      </c>
      <c r="CH11" s="23" t="s">
        <v>661</v>
      </c>
      <c r="CI11" s="23" t="s">
        <v>661</v>
      </c>
      <c r="CJ11" s="23" t="s">
        <v>662</v>
      </c>
      <c r="CK11" s="23" t="s">
        <v>662</v>
      </c>
      <c r="CL11" s="23" t="s">
        <v>661</v>
      </c>
      <c r="CM11" s="23" t="s">
        <v>661</v>
      </c>
      <c r="CN11" s="23" t="s">
        <v>661</v>
      </c>
      <c r="CO11" s="23" t="s">
        <v>661</v>
      </c>
      <c r="CP11" s="23" t="s">
        <v>661</v>
      </c>
      <c r="CQ11" s="23" t="s">
        <v>661</v>
      </c>
      <c r="CR11" s="25"/>
    </row>
    <row r="12">
      <c r="A12" s="22" t="s">
        <v>408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661</v>
      </c>
      <c r="AF12" s="23" t="s">
        <v>662</v>
      </c>
      <c r="AG12" s="23" t="s">
        <v>661</v>
      </c>
      <c r="AH12" s="23" t="s">
        <v>661</v>
      </c>
      <c r="AI12" s="23" t="s">
        <v>662</v>
      </c>
      <c r="AJ12" s="23" t="s">
        <v>661</v>
      </c>
      <c r="AK12" s="23" t="s">
        <v>661</v>
      </c>
      <c r="AL12" s="23" t="s">
        <v>661</v>
      </c>
      <c r="AM12" s="23" t="s">
        <v>661</v>
      </c>
      <c r="AN12" s="23" t="s">
        <v>662</v>
      </c>
      <c r="AO12" s="23" t="s">
        <v>661</v>
      </c>
      <c r="AP12" s="23" t="s">
        <v>662</v>
      </c>
      <c r="AQ12" s="23" t="s">
        <v>661</v>
      </c>
      <c r="AR12" s="23" t="s">
        <v>661</v>
      </c>
      <c r="AS12" s="23" t="s">
        <v>662</v>
      </c>
      <c r="AT12" s="23" t="s">
        <v>661</v>
      </c>
      <c r="AU12" s="23" t="s">
        <v>661</v>
      </c>
      <c r="AV12" s="23" t="s">
        <v>662</v>
      </c>
      <c r="AW12" s="23" t="s">
        <v>662</v>
      </c>
      <c r="AX12" s="23" t="s">
        <v>661</v>
      </c>
      <c r="AY12" s="23" t="s">
        <v>661</v>
      </c>
      <c r="AZ12" s="23" t="s">
        <v>661</v>
      </c>
      <c r="BA12" s="23" t="s">
        <v>661</v>
      </c>
      <c r="BB12" s="23" t="s">
        <v>662</v>
      </c>
      <c r="BC12" s="23" t="s">
        <v>661</v>
      </c>
      <c r="BD12" s="23" t="s">
        <v>661</v>
      </c>
      <c r="BE12" s="23" t="s">
        <v>662</v>
      </c>
      <c r="BF12" s="23" t="s">
        <v>662</v>
      </c>
      <c r="BG12" s="23" t="s">
        <v>662</v>
      </c>
      <c r="BH12" s="23" t="s">
        <v>661</v>
      </c>
      <c r="BI12" s="23" t="s">
        <v>661</v>
      </c>
      <c r="BJ12" s="23" t="s">
        <v>662</v>
      </c>
      <c r="BK12" s="23" t="s">
        <v>662</v>
      </c>
      <c r="BL12" s="23" t="s">
        <v>661</v>
      </c>
      <c r="BM12" s="23" t="s">
        <v>661</v>
      </c>
      <c r="BN12" s="23" t="s">
        <v>662</v>
      </c>
      <c r="BO12" s="23" t="s">
        <v>661</v>
      </c>
      <c r="BP12" s="23" t="s">
        <v>661</v>
      </c>
      <c r="BQ12" s="23" t="s">
        <v>662</v>
      </c>
      <c r="BR12" s="23" t="s">
        <v>662</v>
      </c>
      <c r="BS12" s="23" t="s">
        <v>662</v>
      </c>
      <c r="BT12" s="23" t="s">
        <v>661</v>
      </c>
      <c r="BU12" s="23" t="s">
        <v>662</v>
      </c>
      <c r="BV12" s="23" t="s">
        <v>662</v>
      </c>
      <c r="BW12" s="23" t="s">
        <v>662</v>
      </c>
      <c r="BX12" s="23" t="s">
        <v>661</v>
      </c>
      <c r="BY12" s="23" t="s">
        <v>661</v>
      </c>
      <c r="BZ12" s="23" t="s">
        <v>662</v>
      </c>
      <c r="CA12" s="23" t="s">
        <v>662</v>
      </c>
      <c r="CB12" s="23" t="s">
        <v>661</v>
      </c>
      <c r="CC12" s="23" t="s">
        <v>661</v>
      </c>
      <c r="CD12" s="23" t="s">
        <v>661</v>
      </c>
      <c r="CE12" s="23" t="s">
        <v>661</v>
      </c>
      <c r="CF12" s="23" t="s">
        <v>662</v>
      </c>
      <c r="CG12" s="23" t="s">
        <v>662</v>
      </c>
      <c r="CH12" s="23" t="s">
        <v>661</v>
      </c>
      <c r="CI12" s="23" t="s">
        <v>661</v>
      </c>
      <c r="CJ12" s="23" t="s">
        <v>662</v>
      </c>
      <c r="CK12" s="23" t="s">
        <v>662</v>
      </c>
      <c r="CL12" s="23" t="s">
        <v>661</v>
      </c>
      <c r="CM12" s="23" t="s">
        <v>661</v>
      </c>
      <c r="CN12" s="23" t="s">
        <v>661</v>
      </c>
      <c r="CO12" s="23" t="s">
        <v>661</v>
      </c>
      <c r="CP12" s="23" t="s">
        <v>661</v>
      </c>
      <c r="CQ12" s="23" t="s">
        <v>661</v>
      </c>
      <c r="CR12" s="25"/>
    </row>
    <row r="13">
      <c r="A13" s="22" t="s">
        <v>410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661</v>
      </c>
      <c r="AF13" s="23" t="s">
        <v>662</v>
      </c>
      <c r="AG13" s="23" t="s">
        <v>661</v>
      </c>
      <c r="AH13" s="23" t="s">
        <v>662</v>
      </c>
      <c r="AI13" s="23" t="s">
        <v>662</v>
      </c>
      <c r="AJ13" s="23" t="s">
        <v>662</v>
      </c>
      <c r="AK13" s="23" t="s">
        <v>661</v>
      </c>
      <c r="AL13" s="23" t="s">
        <v>662</v>
      </c>
      <c r="AM13" s="23" t="s">
        <v>662</v>
      </c>
      <c r="AN13" s="23" t="s">
        <v>662</v>
      </c>
      <c r="AO13" s="23" t="s">
        <v>662</v>
      </c>
      <c r="AP13" s="23" t="s">
        <v>662</v>
      </c>
      <c r="AQ13" s="23" t="s">
        <v>661</v>
      </c>
      <c r="AR13" s="23" t="s">
        <v>661</v>
      </c>
      <c r="AS13" s="23" t="s">
        <v>661</v>
      </c>
      <c r="AT13" s="23" t="s">
        <v>662</v>
      </c>
      <c r="AU13" s="23" t="s">
        <v>661</v>
      </c>
      <c r="AV13" s="23" t="s">
        <v>661</v>
      </c>
      <c r="AW13" s="23" t="s">
        <v>661</v>
      </c>
      <c r="AX13" s="23" t="s">
        <v>661</v>
      </c>
      <c r="AY13" s="23" t="s">
        <v>662</v>
      </c>
      <c r="AZ13" s="23" t="s">
        <v>661</v>
      </c>
      <c r="BA13" s="23" t="s">
        <v>662</v>
      </c>
      <c r="BB13" s="23" t="s">
        <v>662</v>
      </c>
      <c r="BC13" s="23" t="s">
        <v>661</v>
      </c>
      <c r="BD13" s="23" t="s">
        <v>662</v>
      </c>
      <c r="BE13" s="23" t="s">
        <v>662</v>
      </c>
      <c r="BF13" s="23" t="s">
        <v>662</v>
      </c>
      <c r="BG13" s="23" t="s">
        <v>662</v>
      </c>
      <c r="BH13" s="23" t="s">
        <v>661</v>
      </c>
      <c r="BI13" s="23" t="s">
        <v>662</v>
      </c>
      <c r="BJ13" s="23" t="s">
        <v>662</v>
      </c>
      <c r="BK13" s="23" t="s">
        <v>662</v>
      </c>
      <c r="BL13" s="23" t="s">
        <v>661</v>
      </c>
      <c r="BM13" s="23" t="s">
        <v>661</v>
      </c>
      <c r="BN13" s="23" t="s">
        <v>662</v>
      </c>
      <c r="BO13" s="23" t="s">
        <v>662</v>
      </c>
      <c r="BP13" s="23" t="s">
        <v>661</v>
      </c>
      <c r="BQ13" s="23" t="s">
        <v>662</v>
      </c>
      <c r="BR13" s="23" t="s">
        <v>662</v>
      </c>
      <c r="BS13" s="23" t="s">
        <v>662</v>
      </c>
      <c r="BT13" s="23" t="s">
        <v>661</v>
      </c>
      <c r="BU13" s="23" t="s">
        <v>662</v>
      </c>
      <c r="BV13" s="23" t="s">
        <v>662</v>
      </c>
      <c r="BW13" s="23" t="s">
        <v>662</v>
      </c>
      <c r="BX13" s="23" t="s">
        <v>662</v>
      </c>
      <c r="BY13" s="23" t="s">
        <v>661</v>
      </c>
      <c r="BZ13" s="23" t="s">
        <v>661</v>
      </c>
      <c r="CA13" s="23" t="s">
        <v>661</v>
      </c>
      <c r="CB13" s="23" t="s">
        <v>662</v>
      </c>
      <c r="CC13" s="23" t="s">
        <v>661</v>
      </c>
      <c r="CD13" s="23" t="s">
        <v>661</v>
      </c>
      <c r="CE13" s="23" t="s">
        <v>661</v>
      </c>
      <c r="CF13" s="23" t="s">
        <v>662</v>
      </c>
      <c r="CG13" s="23" t="s">
        <v>662</v>
      </c>
      <c r="CH13" s="23" t="s">
        <v>661</v>
      </c>
      <c r="CI13" s="23" t="s">
        <v>662</v>
      </c>
      <c r="CJ13" s="23" t="s">
        <v>661</v>
      </c>
      <c r="CK13" s="23" t="s">
        <v>661</v>
      </c>
      <c r="CL13" s="23" t="s">
        <v>662</v>
      </c>
      <c r="CM13" s="23" t="s">
        <v>661</v>
      </c>
      <c r="CN13" s="23" t="s">
        <v>661</v>
      </c>
      <c r="CO13" s="23" t="s">
        <v>661</v>
      </c>
      <c r="CP13" s="23" t="s">
        <v>662</v>
      </c>
      <c r="CQ13" s="23" t="s">
        <v>661</v>
      </c>
      <c r="CR13" s="25"/>
    </row>
    <row r="14">
      <c r="A14" s="22" t="s">
        <v>404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661</v>
      </c>
      <c r="AF14" s="23" t="s">
        <v>662</v>
      </c>
      <c r="AG14" s="23" t="s">
        <v>662</v>
      </c>
      <c r="AH14" s="23" t="s">
        <v>661</v>
      </c>
      <c r="AI14" s="23" t="s">
        <v>661</v>
      </c>
      <c r="AJ14" s="23" t="s">
        <v>661</v>
      </c>
      <c r="AK14" s="23" t="s">
        <v>661</v>
      </c>
      <c r="AL14" s="23" t="s">
        <v>661</v>
      </c>
      <c r="AM14" s="23" t="s">
        <v>661</v>
      </c>
      <c r="AN14" s="23" t="s">
        <v>662</v>
      </c>
      <c r="AO14" s="23" t="s">
        <v>661</v>
      </c>
      <c r="AP14" s="23" t="s">
        <v>662</v>
      </c>
      <c r="AQ14" s="23" t="s">
        <v>661</v>
      </c>
      <c r="AR14" s="23" t="s">
        <v>662</v>
      </c>
      <c r="AS14" s="23" t="s">
        <v>662</v>
      </c>
      <c r="AT14" s="23" t="s">
        <v>661</v>
      </c>
      <c r="AU14" s="23" t="s">
        <v>661</v>
      </c>
      <c r="AV14" s="23" t="s">
        <v>662</v>
      </c>
      <c r="AW14" s="23" t="s">
        <v>662</v>
      </c>
      <c r="AX14" s="23" t="s">
        <v>661</v>
      </c>
      <c r="AY14" s="23" t="s">
        <v>661</v>
      </c>
      <c r="AZ14" s="23" t="s">
        <v>661</v>
      </c>
      <c r="BA14" s="23" t="s">
        <v>661</v>
      </c>
      <c r="BB14" s="23" t="s">
        <v>662</v>
      </c>
      <c r="BC14" s="23" t="s">
        <v>661</v>
      </c>
      <c r="BD14" s="23" t="s">
        <v>661</v>
      </c>
      <c r="BE14" s="23" t="s">
        <v>662</v>
      </c>
      <c r="BF14" s="23" t="s">
        <v>662</v>
      </c>
      <c r="BG14" s="23" t="s">
        <v>661</v>
      </c>
      <c r="BH14" s="23" t="s">
        <v>661</v>
      </c>
      <c r="BI14" s="23" t="s">
        <v>661</v>
      </c>
      <c r="BJ14" s="23" t="s">
        <v>662</v>
      </c>
      <c r="BK14" s="23" t="s">
        <v>662</v>
      </c>
      <c r="BL14" s="23" t="s">
        <v>661</v>
      </c>
      <c r="BM14" s="23" t="s">
        <v>661</v>
      </c>
      <c r="BN14" s="23" t="s">
        <v>662</v>
      </c>
      <c r="BO14" s="23" t="s">
        <v>661</v>
      </c>
      <c r="BP14" s="23" t="s">
        <v>662</v>
      </c>
      <c r="BQ14" s="23" t="s">
        <v>661</v>
      </c>
      <c r="BR14" s="23" t="s">
        <v>662</v>
      </c>
      <c r="BS14" s="23" t="s">
        <v>662</v>
      </c>
      <c r="BT14" s="23" t="s">
        <v>661</v>
      </c>
      <c r="BU14" s="23" t="s">
        <v>662</v>
      </c>
      <c r="BV14" s="23" t="s">
        <v>662</v>
      </c>
      <c r="BW14" s="23" t="s">
        <v>662</v>
      </c>
      <c r="BX14" s="23" t="s">
        <v>661</v>
      </c>
      <c r="BY14" s="23" t="s">
        <v>661</v>
      </c>
      <c r="BZ14" s="23" t="s">
        <v>661</v>
      </c>
      <c r="CA14" s="23" t="s">
        <v>661</v>
      </c>
      <c r="CB14" s="23" t="s">
        <v>661</v>
      </c>
      <c r="CC14" s="23" t="s">
        <v>661</v>
      </c>
      <c r="CD14" s="23" t="s">
        <v>661</v>
      </c>
      <c r="CE14" s="23" t="s">
        <v>661</v>
      </c>
      <c r="CF14" s="23" t="s">
        <v>662</v>
      </c>
      <c r="CG14" s="23" t="s">
        <v>662</v>
      </c>
      <c r="CH14" s="23" t="s">
        <v>661</v>
      </c>
      <c r="CI14" s="23" t="s">
        <v>661</v>
      </c>
      <c r="CJ14" s="23" t="s">
        <v>662</v>
      </c>
      <c r="CK14" s="23" t="s">
        <v>662</v>
      </c>
      <c r="CL14" s="23" t="s">
        <v>661</v>
      </c>
      <c r="CM14" s="23" t="s">
        <v>661</v>
      </c>
      <c r="CN14" s="23" t="s">
        <v>661</v>
      </c>
      <c r="CO14" s="23" t="s">
        <v>661</v>
      </c>
      <c r="CP14" s="23" t="s">
        <v>661</v>
      </c>
      <c r="CQ14" s="23" t="s">
        <v>662</v>
      </c>
      <c r="CR14" s="25"/>
    </row>
    <row r="15">
      <c r="A15" s="22" t="s">
        <v>412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663</v>
      </c>
      <c r="AF15" s="23" t="s">
        <v>662</v>
      </c>
      <c r="AG15" s="23" t="s">
        <v>661</v>
      </c>
      <c r="AH15" s="23" t="s">
        <v>662</v>
      </c>
      <c r="AI15" s="23" t="s">
        <v>662</v>
      </c>
      <c r="AJ15" s="23" t="s">
        <v>662</v>
      </c>
      <c r="AK15" s="23" t="s">
        <v>661</v>
      </c>
      <c r="AL15" s="23" t="s">
        <v>661</v>
      </c>
      <c r="AM15" s="23" t="s">
        <v>662</v>
      </c>
      <c r="AN15" s="23" t="s">
        <v>661</v>
      </c>
      <c r="AO15" s="23" t="s">
        <v>662</v>
      </c>
      <c r="AP15" s="23" t="s">
        <v>661</v>
      </c>
      <c r="AQ15" s="23" t="s">
        <v>661</v>
      </c>
      <c r="AR15" s="23" t="s">
        <v>661</v>
      </c>
      <c r="AS15" s="23" t="s">
        <v>661</v>
      </c>
      <c r="AT15" s="23" t="s">
        <v>662</v>
      </c>
      <c r="AU15" s="23" t="s">
        <v>661</v>
      </c>
      <c r="AV15" s="23" t="s">
        <v>661</v>
      </c>
      <c r="AW15" s="23" t="s">
        <v>661</v>
      </c>
      <c r="AX15" s="23" t="s">
        <v>661</v>
      </c>
      <c r="AY15" s="23" t="s">
        <v>662</v>
      </c>
      <c r="AZ15" s="23" t="s">
        <v>661</v>
      </c>
      <c r="BA15" s="23" t="s">
        <v>662</v>
      </c>
      <c r="BB15" s="23" t="s">
        <v>661</v>
      </c>
      <c r="BC15" s="23" t="s">
        <v>661</v>
      </c>
      <c r="BD15" s="23" t="s">
        <v>662</v>
      </c>
      <c r="BE15" s="23" t="s">
        <v>662</v>
      </c>
      <c r="BF15" s="23" t="s">
        <v>662</v>
      </c>
      <c r="BG15" s="23" t="s">
        <v>661</v>
      </c>
      <c r="BH15" s="23" t="s">
        <v>661</v>
      </c>
      <c r="BI15" s="23" t="s">
        <v>662</v>
      </c>
      <c r="BJ15" s="23" t="s">
        <v>662</v>
      </c>
      <c r="BK15" s="23" t="s">
        <v>662</v>
      </c>
      <c r="BL15" s="23" t="s">
        <v>662</v>
      </c>
      <c r="BM15" s="23" t="s">
        <v>661</v>
      </c>
      <c r="BN15" s="23" t="s">
        <v>662</v>
      </c>
      <c r="BO15" s="23" t="s">
        <v>661</v>
      </c>
      <c r="BP15" s="23" t="s">
        <v>661</v>
      </c>
      <c r="BQ15" s="23" t="s">
        <v>661</v>
      </c>
      <c r="BR15" s="23" t="s">
        <v>662</v>
      </c>
      <c r="BS15" s="23" t="s">
        <v>662</v>
      </c>
      <c r="BT15" s="23" t="s">
        <v>661</v>
      </c>
      <c r="BU15" s="23" t="s">
        <v>662</v>
      </c>
      <c r="BV15" s="23" t="s">
        <v>662</v>
      </c>
      <c r="BW15" s="23" t="s">
        <v>662</v>
      </c>
      <c r="BX15" s="23" t="s">
        <v>662</v>
      </c>
      <c r="BY15" s="23" t="s">
        <v>661</v>
      </c>
      <c r="BZ15" s="23" t="s">
        <v>661</v>
      </c>
      <c r="CA15" s="23" t="s">
        <v>661</v>
      </c>
      <c r="CB15" s="23" t="s">
        <v>662</v>
      </c>
      <c r="CC15" s="23" t="s">
        <v>661</v>
      </c>
      <c r="CD15" s="23" t="s">
        <v>661</v>
      </c>
      <c r="CE15" s="23" t="s">
        <v>661</v>
      </c>
      <c r="CF15" s="23" t="s">
        <v>662</v>
      </c>
      <c r="CG15" s="23" t="s">
        <v>662</v>
      </c>
      <c r="CH15" s="23" t="s">
        <v>661</v>
      </c>
      <c r="CI15" s="23" t="s">
        <v>662</v>
      </c>
      <c r="CJ15" s="23" t="s">
        <v>661</v>
      </c>
      <c r="CK15" s="23" t="s">
        <v>661</v>
      </c>
      <c r="CL15" s="23" t="s">
        <v>662</v>
      </c>
      <c r="CM15" s="23" t="s">
        <v>661</v>
      </c>
      <c r="CN15" s="23" t="s">
        <v>661</v>
      </c>
      <c r="CO15" s="23" t="s">
        <v>661</v>
      </c>
      <c r="CP15" s="23" t="s">
        <v>661</v>
      </c>
      <c r="CQ15" s="23" t="s">
        <v>661</v>
      </c>
      <c r="CR15" s="25"/>
    </row>
    <row r="16">
      <c r="A16" s="22" t="s">
        <v>416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661</v>
      </c>
      <c r="AF16" s="23" t="s">
        <v>662</v>
      </c>
      <c r="AG16" s="23" t="s">
        <v>661</v>
      </c>
      <c r="AH16" s="23" t="s">
        <v>662</v>
      </c>
      <c r="AI16" s="23" t="s">
        <v>661</v>
      </c>
      <c r="AJ16" s="23" t="s">
        <v>662</v>
      </c>
      <c r="AK16" s="23" t="s">
        <v>662</v>
      </c>
      <c r="AL16" s="23" t="s">
        <v>662</v>
      </c>
      <c r="AM16" s="23" t="s">
        <v>661</v>
      </c>
      <c r="AN16" s="23" t="s">
        <v>661</v>
      </c>
      <c r="AO16" s="23" t="s">
        <v>662</v>
      </c>
      <c r="AP16" s="23" t="s">
        <v>661</v>
      </c>
      <c r="AQ16" s="23" t="s">
        <v>661</v>
      </c>
      <c r="AR16" s="23" t="s">
        <v>662</v>
      </c>
      <c r="AS16" s="23" t="s">
        <v>661</v>
      </c>
      <c r="AT16" s="23" t="s">
        <v>661</v>
      </c>
      <c r="AU16" s="23" t="s">
        <v>661</v>
      </c>
      <c r="AV16" s="23" t="s">
        <v>661</v>
      </c>
      <c r="AW16" s="23" t="s">
        <v>661</v>
      </c>
      <c r="AX16" s="23" t="s">
        <v>662</v>
      </c>
      <c r="AY16" s="23" t="s">
        <v>662</v>
      </c>
      <c r="AZ16" s="23" t="s">
        <v>661</v>
      </c>
      <c r="BA16" s="23" t="s">
        <v>662</v>
      </c>
      <c r="BB16" s="23" t="s">
        <v>661</v>
      </c>
      <c r="BC16" s="23" t="s">
        <v>661</v>
      </c>
      <c r="BD16" s="23" t="s">
        <v>661</v>
      </c>
      <c r="BE16" s="23" t="s">
        <v>662</v>
      </c>
      <c r="BF16" s="23" t="s">
        <v>662</v>
      </c>
      <c r="BG16" s="23" t="s">
        <v>661</v>
      </c>
      <c r="BH16" s="23" t="s">
        <v>662</v>
      </c>
      <c r="BI16" s="23" t="s">
        <v>661</v>
      </c>
      <c r="BJ16" s="23" t="s">
        <v>662</v>
      </c>
      <c r="BK16" s="23" t="s">
        <v>662</v>
      </c>
      <c r="BL16" s="23" t="s">
        <v>661</v>
      </c>
      <c r="BM16" s="23" t="s">
        <v>661</v>
      </c>
      <c r="BN16" s="23" t="s">
        <v>662</v>
      </c>
      <c r="BO16" s="23" t="s">
        <v>661</v>
      </c>
      <c r="BP16" s="23" t="s">
        <v>661</v>
      </c>
      <c r="BQ16" s="23" t="s">
        <v>662</v>
      </c>
      <c r="BR16" s="23" t="s">
        <v>662</v>
      </c>
      <c r="BS16" s="23" t="s">
        <v>662</v>
      </c>
      <c r="BT16" s="23" t="s">
        <v>661</v>
      </c>
      <c r="BU16" s="23" t="s">
        <v>662</v>
      </c>
      <c r="BV16" s="23" t="s">
        <v>662</v>
      </c>
      <c r="BW16" s="23" t="s">
        <v>662</v>
      </c>
      <c r="BX16" s="23" t="s">
        <v>662</v>
      </c>
      <c r="BY16" s="23" t="s">
        <v>661</v>
      </c>
      <c r="BZ16" s="23" t="s">
        <v>661</v>
      </c>
      <c r="CA16" s="23" t="s">
        <v>661</v>
      </c>
      <c r="CB16" s="23" t="s">
        <v>662</v>
      </c>
      <c r="CC16" s="23" t="s">
        <v>661</v>
      </c>
      <c r="CD16" s="23" t="s">
        <v>661</v>
      </c>
      <c r="CE16" s="23" t="s">
        <v>661</v>
      </c>
      <c r="CF16" s="23" t="s">
        <v>662</v>
      </c>
      <c r="CG16" s="23" t="s">
        <v>662</v>
      </c>
      <c r="CH16" s="23" t="s">
        <v>661</v>
      </c>
      <c r="CI16" s="23" t="s">
        <v>662</v>
      </c>
      <c r="CJ16" s="23" t="s">
        <v>661</v>
      </c>
      <c r="CK16" s="23" t="s">
        <v>661</v>
      </c>
      <c r="CL16" s="23" t="s">
        <v>662</v>
      </c>
      <c r="CM16" s="23" t="s">
        <v>661</v>
      </c>
      <c r="CN16" s="23" t="s">
        <v>661</v>
      </c>
      <c r="CO16" s="23" t="s">
        <v>661</v>
      </c>
      <c r="CP16" s="23" t="s">
        <v>662</v>
      </c>
      <c r="CQ16" s="23" t="s">
        <v>661</v>
      </c>
      <c r="CR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