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<sst xmlns="http://schemas.openxmlformats.org/spreadsheetml/2006/main" count="607" uniqueCount="607">
  <si>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</si>
  <si>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</si>
  <si>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</si>
  <si>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</si>
  <si>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</si>
  <si>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</si>
  <si>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</si>
  <si>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</si>
  <si>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</si>
  <si>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</si>
  <si>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</si>
  <si>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</si>
  <si>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</si>
  <si>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</si>
  <si>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</si>
  <si>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</si>
  <si>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</si>
  <si>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</si>
  <si>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</si>
  <si>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</si>
  <si>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</si>
  <si>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</si>
  <si>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</si>
  <si>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</si>
  <si>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</si>
  <si>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</si>
  <si>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</si>
  <si>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</si>
  <si>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</si>
  <si>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</si>
  <si>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</si>
  <si>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</si>
  <si>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</si>
  <si>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</si>
  <si>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</si>
  <si>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</si>
  <si>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</si>
  <si>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</si>
  <si>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</si>
  <si>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</si>
  <si>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</si>
  <si>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</si>
  <si>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</si>
  <si>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</si>
  <si>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</si>
  <si>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</si>
  <si>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</si>
  <si>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</si>
  <si>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</si>
  <si>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</si>
  <si>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</si>
  <si>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</si>
  <si>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</si>
  <si>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</si>
  <si>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</si>
  <si>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</si>
  <si>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</si>
  <si>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</si>
  <si>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</si>
  <si>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</si>
  <si>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</si>
  <si>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</si>
  <si>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</si>
  <si>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</si>
  <si>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</si>
  <si>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</si>
  <si>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</si>
  <si>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</si>
  <si>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</si>
  <si>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</si>
  <si>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</si>
  <si>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</si>
  <si>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</si>
  <si>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</si>
  <si>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</si>
  <si>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</si>
  <si>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</si>
  <si>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</si>
  <si>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</si>
  <si>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</si>
  <si>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</si>
  <si>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</si>
  <si>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</si>
  <si>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</si>
  <si>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</si>
  <si>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</si>
  <si>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</si>
  <si>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</si>
  <si>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</si>
  <si>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</si>
  <si>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</si>
  <si>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</si>
  <si>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</si>
  <si>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</si>
  <si>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</si>
  <si>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</si>
  <si>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</si>
  <si>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</si>
  <si>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</si>
  <si>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</si>
  <si>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</si>
  <si>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</si>
  <si>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</si>
  <si>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</si>
  <si>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</si>
  <si>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</si>
  <si>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</si>
  <si>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</si>
  <si>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</si>
  <si>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</si>
  <si>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</si>
  <si>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</si>
  <si>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</si>
  <si>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</si>
  <si>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</si>
  <si>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</si>
  <si>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</si>
  <si>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</si>
  <si>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</si>
  <si>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</si>
  <si>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</si>
  <si>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</si>
  <si>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</si>
  <si>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</si>
  <si>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</si>
  <si>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</si>
  <si>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</si>
  <si>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</si>
  <si>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</si>
  <si>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</si>
  <si>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</si>
  <si>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</si>
  <si>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</si>
  <si>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</si>
  <si>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</si>
  <si>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</si>
  <si>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</si>
  <si>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</si>
  <si>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</si>
  <si>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</si>
  <si>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</si>
  <si>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</si>
  <si>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</si>
  <si>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ps_product_global_attribute.100230|0|0</t>
  </si>
  <si>
    <t>Strap Material</t>
  </si>
  <si>
    <t>ps_product_global_attribute.100233|0|0</t>
  </si>
  <si>
    <t>Watch Face</t>
  </si>
  <si>
    <t>ps_product_global_attribute.100234|0|0</t>
  </si>
  <si>
    <t>Case Material</t>
  </si>
  <si>
    <t>ps_product_global_attribute.100235|0|0</t>
  </si>
  <si>
    <t>Case Shape</t>
  </si>
  <si>
    <t>ps_product_global_attribute.100250|0|0</t>
  </si>
  <si>
    <t>[Input Type]Select dropdown options
[Input Validation]Dropdown options
[Valid Value]Will display in dropdown options after selecting category
</t>
  </si>
  <si>
    <t>Waterproof</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</si>
  <si>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</si>
  <si>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</si>
  <si>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</si>
  <si>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</si>
  <si>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</si>
  <si>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</si>
  <si>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</si>
  <si>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</si>
  <si>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</si>
  <si>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</si>
  <si>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</si>
  <si>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</si>
  <si>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</si>
  <si>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</si>
  <si>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</si>
  <si>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</si>
  <si>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</si>
  <si>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</si>
  <si>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</si>
  <si>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</si>
  <si>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</si>
  <si>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</si>
  <si>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</si>
  <si>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</si>
  <si>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ps_product_global_attribute.101258|0|0</t>
  </si>
  <si>
    <t>Certificate No. (Halal)</t>
  </si>
  <si>
    <t>ps_product_global_attribute.101293|0|0</t>
  </si>
  <si>
    <t>Strap Length</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</si>
  <si>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</si>
  <si>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</si>
  <si>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</si>
  <si>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</si>
  <si>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</si>
  <si>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</si>
  <si>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</si>
  <si>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</si>
  <si>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</si>
  <si>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</si>
  <si>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</si>
  <si>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</si>
  <si>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</si>
  <si>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</si>
  <si>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</si>
  <si>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</si>
  <si>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</si>
  <si>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</si>
  <si>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8d26bda0ccc68e9d0ee9e1999a0c0031</t>
  </si>
  <si>
    <t>100576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</si>
  <si>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</si>
  <si>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</si>
  <si>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</si>
  <si>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</si>
  <si>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</si>
  <si>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</si>
  <si>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</si>
  <si>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</si>
  <si>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</si>
  <si>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</si>
  <si>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</si>
  <si>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</si>
  <si>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</si>
  <si>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</si>
  <si>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</si>
  <si>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</si>
  <si>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</si>
  <si>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</si>
  <si>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</si>
  <si>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</si>
  <si>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</si>
  <si>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</si>
  <si>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</si>
  <si>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</si>
  <si>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</si>
  <si>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</si>
  <si>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</si>
  <si>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</si>
  <si>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</si>
  <si>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</si>
  <si>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</si>
  <si>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</si>
  <si>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</si>
  <si>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</si>
  <si>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</si>
  <si>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</si>
  <si>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</si>
  <si>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</si>
  <si>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</si>
  <si>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</si>
  <si>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</si>
  <si>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</si>
  <si>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</si>
  <si>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</si>
  <si>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</si>
  <si>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</si>
  <si>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</si>
  <si>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</si>
  <si>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</si>
  <si>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</si>
  <si>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</si>
  <si>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</si>
  <si>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</si>
  <si>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</si>
  <si>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</si>
  <si>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</si>
  <si>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</si>
  <si>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</si>
  <si>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</si>
  <si>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</si>
  <si>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</si>
  <si>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</si>
  <si>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</si>
  <si>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</si>
  <si>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</si>
  <si>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</si>
  <si>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</si>
  <si>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</si>
  <si>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</si>
  <si>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</si>
  <si>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</si>
  <si>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</si>
  <si>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</si>
  <si>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</si>
  <si>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</si>
  <si>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</si>
  <si>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</si>
  <si>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</si>
  <si>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</si>
  <si>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</si>
  <si>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</si>
  <si>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</si>
  <si>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</si>
  <si>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</si>
  <si>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</si>
  <si>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</si>
  <si>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</si>
  <si>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</si>
  <si>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</si>
  <si>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</si>
  <si>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</si>
  <si>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</si>
  <si>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</si>
  <si>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</si>
  <si>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</si>
  <si>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</si>
  <si>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</si>
  <si>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</si>
  <si>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</si>
  <si>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</si>
  <si>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</si>
  <si>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</si>
  <si>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</si>
  <si>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</si>
  <si>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</si>
  <si>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</si>
  <si>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</si>
  <si>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</si>
  <si>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</si>
  <si>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</si>
  <si>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</si>
  <si>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</si>
  <si>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</si>
  <si>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</si>
  <si>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</si>
  <si>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</si>
  <si>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</si>
  <si>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</si>
  <si>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</si>
  <si>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100614-Watches/Watches Accessories/Straps</t>
  </si>
  <si>
    <t>100614</t>
  </si>
  <si>
    <t>(1, 1), (4, 10)</t>
  </si>
  <si>
    <t>100615-Watches/Watches Accessories/Service Tools</t>
  </si>
  <si>
    <t>100615</t>
  </si>
  <si>
    <t>100616-Watches/Watches Accessories/Buckles</t>
  </si>
  <si>
    <t>100616</t>
  </si>
  <si>
    <t>100617-Watches/Watches Accessories/Batteries</t>
  </si>
  <si>
    <t>100617</t>
  </si>
  <si>
    <t>100618-Watches/Watches Accessories/Boxes</t>
  </si>
  <si>
    <t>100618</t>
  </si>
  <si>
    <t>100619-Watches/Watches Accessories/Others</t>
  </si>
  <si>
    <t>100619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</si>
  <si>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</si>
  <si>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</si>
  <si>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</si>
  <si>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</si>
  <si>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Watches/Watches Accessories/Straps</t>
  </si>
  <si>
    <t>ps_product_global_attribute.100121</t>
  </si>
  <si>
    <t>ps_product_global_attribute.100230</t>
  </si>
  <si>
    <t>ps_product_global_attribute.100233</t>
  </si>
  <si>
    <t>ps_product_global_attribute.100234</t>
  </si>
  <si>
    <t>ps_product_global_attribute.100235</t>
  </si>
  <si>
    <t>ps_product_global_attribute.100250</t>
  </si>
  <si>
    <t>ps_product_global_attribute.100370</t>
  </si>
  <si>
    <t>ps_product_global_attribute.101067</t>
  </si>
  <si>
    <t>ps_product_global_attribute.101068</t>
  </si>
  <si>
    <t>ps_product_global_attribute.101219</t>
  </si>
  <si>
    <t>ps_product_global_attribute.102367</t>
  </si>
  <si>
    <t>ps_product_global_attribute.102370</t>
  </si>
  <si>
    <t>ps_product_global_attribute.102568</t>
  </si>
  <si>
    <t>Watches/Watches Accessories/Service Tools</t>
  </si>
  <si>
    <t>Watches/Watches Accessories/Buckles</t>
  </si>
  <si>
    <t>Watches/Watches Accessories/Batteries</t>
  </si>
  <si>
    <t>Watches/Watches Accessories/Boxes</t>
  </si>
  <si>
    <t>ps_product_global_attribute.100134</t>
  </si>
  <si>
    <t>Watches/Watches Accessories/Others</t>
  </si>
  <si>
    <t>et_title_reason</t>
  </si>
  <si>
    <t>Attribute Value 1</t>
  </si>
  <si>
    <t>Japan</t>
  </si>
  <si>
    <t>1 Month</t>
  </si>
  <si>
    <t>Alloy</t>
  </si>
  <si>
    <t>Analog</t>
  </si>
  <si>
    <t>Ceramic</t>
  </si>
  <si>
    <t>Others</t>
  </si>
  <si>
    <t>No</t>
  </si>
  <si>
    <t>International Warranty</t>
  </si>
  <si>
    <t>Updating</t>
  </si>
  <si>
    <t>Yes</t>
  </si>
  <si>
    <t>Contains Non Halal ingredients</t>
  </si>
  <si>
    <t>Leather</t>
  </si>
  <si>
    <t>Bamboo</t>
  </si>
  <si>
    <t>Resin</t>
  </si>
  <si>
    <t>Attribute Value 2</t>
  </si>
  <si>
    <t>Mainland China</t>
  </si>
  <si>
    <t>2 Months</t>
  </si>
  <si>
    <t>Analog-Digital</t>
  </si>
  <si>
    <t>Oval</t>
  </si>
  <si>
    <t>Manufacturer Warranty</t>
  </si>
  <si>
    <t>Not contains Non Halal ingredients</t>
  </si>
  <si>
    <t>Nylon</t>
  </si>
  <si>
    <t>Canvas</t>
  </si>
  <si>
    <t>Attribute Value 3</t>
  </si>
  <si>
    <t>Korea</t>
  </si>
  <si>
    <t>3 Months</t>
  </si>
  <si>
    <t>Rectangle</t>
  </si>
  <si>
    <t>Supplier Warranty</t>
  </si>
  <si>
    <t>Plastic</t>
  </si>
  <si>
    <t>Cotton</t>
  </si>
  <si>
    <t>Attribute Value 4</t>
  </si>
  <si>
    <t>Indonesia</t>
  </si>
  <si>
    <t>6 Months</t>
  </si>
  <si>
    <t>Digital</t>
  </si>
  <si>
    <t>Stainless Steel</t>
  </si>
  <si>
    <t>Round</t>
  </si>
  <si>
    <t>No Warranty</t>
  </si>
  <si>
    <t>PU Leather</t>
  </si>
  <si>
    <t>Fleece</t>
  </si>
  <si>
    <t>Attribute Value 5</t>
  </si>
  <si>
    <t>12 Months</t>
  </si>
  <si>
    <t>Titanium</t>
  </si>
  <si>
    <t>Square</t>
  </si>
  <si>
    <t>Rubber</t>
  </si>
  <si>
    <t>Attribute Value 6</t>
  </si>
  <si>
    <t>America</t>
  </si>
  <si>
    <t>24 Months</t>
  </si>
  <si>
    <t>Silicone</t>
  </si>
  <si>
    <t>Polyester</t>
  </si>
  <si>
    <t>Attribute Value 7</t>
  </si>
  <si>
    <t>Taiwan</t>
  </si>
  <si>
    <t>5 Years</t>
  </si>
  <si>
    <t>PVC</t>
  </si>
  <si>
    <t>Attribute Value 8</t>
  </si>
  <si>
    <t>Thailand</t>
  </si>
  <si>
    <t>3 Years</t>
  </si>
  <si>
    <t>Attribute Value 9</t>
  </si>
  <si>
    <t>Vietnam</t>
  </si>
  <si>
    <t>Gel</t>
  </si>
  <si>
    <t>Attribute Value 10</t>
  </si>
  <si>
    <t>India</t>
  </si>
  <si>
    <t>Attribute Value 11</t>
  </si>
  <si>
    <t>Bangladesh</t>
  </si>
  <si>
    <t>Spandex</t>
  </si>
  <si>
    <t>Attribute Value 12</t>
  </si>
  <si>
    <t>Brasil</t>
  </si>
  <si>
    <t>Velvet</t>
  </si>
  <si>
    <t>Attribute Value 13</t>
  </si>
  <si>
    <t>Colombia</t>
  </si>
  <si>
    <t>ABS</t>
  </si>
  <si>
    <t>Attribute Value 14</t>
  </si>
  <si>
    <t>Chile</t>
  </si>
  <si>
    <t>Paper</t>
  </si>
  <si>
    <t>Attribute Value 15</t>
  </si>
  <si>
    <t>Argentina</t>
  </si>
  <si>
    <t>Attribute Value 16</t>
  </si>
  <si>
    <t>Mexico</t>
  </si>
  <si>
    <t>Fabric</t>
  </si>
  <si>
    <t>Attribute Value 17</t>
  </si>
  <si>
    <t>Wood</t>
  </si>
  <si>
    <t>Attribute Value 18</t>
  </si>
  <si>
    <t>Foam</t>
  </si>
  <si>
    <t>Attribute Value 19</t>
  </si>
  <si>
    <t>Glass</t>
  </si>
  <si>
    <t>Attribute Value 20</t>
  </si>
  <si>
    <t>Attribute Value 21</t>
  </si>
  <si>
    <t>Metal</t>
  </si>
  <si>
    <t>Attribute Value 22</t>
  </si>
  <si>
    <t>Felt</t>
  </si>
  <si>
    <t>Attribute Value 23</t>
  </si>
  <si>
    <t>Flannelette</t>
  </si>
  <si>
    <t>Attribute Value 24</t>
  </si>
  <si>
    <t>Lace</t>
  </si>
  <si>
    <t>Attribute Value 25</t>
  </si>
  <si>
    <t>Linen</t>
  </si>
  <si>
    <t>Attribute Value 26</t>
  </si>
  <si>
    <t>Attribute Value 27</t>
  </si>
  <si>
    <t>Silk</t>
  </si>
  <si>
    <t>Attribute Value 28</t>
  </si>
  <si>
    <t>Synthetic</t>
  </si>
  <si>
    <t>Attribute Value 29</t>
  </si>
  <si>
    <t>Jade</t>
  </si>
  <si>
    <t>Attribute Value 30</t>
  </si>
  <si>
    <t>Silver</t>
  </si>
  <si>
    <t>Attribute Value 31</t>
  </si>
  <si>
    <t>Pearl</t>
  </si>
  <si>
    <t>Attribute Value 32</t>
  </si>
  <si>
    <t>Steel</t>
  </si>
  <si>
    <t>Attribute Value 33</t>
  </si>
  <si>
    <t>Attribute Value 34</t>
  </si>
  <si>
    <t>Mesh</t>
  </si>
  <si>
    <t>Attribute Value 35</t>
  </si>
  <si>
    <t>Suede</t>
  </si>
  <si>
    <t>Attribute Value 36</t>
  </si>
  <si>
    <t>Aluminum</t>
  </si>
  <si>
    <t>Attribute Value 37</t>
  </si>
  <si>
    <t>Attribute Value 38</t>
  </si>
  <si>
    <t>Copper</t>
  </si>
  <si>
    <t>Attribute Value 39</t>
  </si>
  <si>
    <t>Stainless steel</t>
  </si>
  <si>
    <t>Attribute Value 40</t>
  </si>
  <si>
    <t>Coated</t>
  </si>
  <si>
    <t>Attribute Value 41</t>
  </si>
  <si>
    <t>Aluminium</t>
  </si>
  <si>
    <t>Attribute Value 42</t>
  </si>
  <si>
    <t>Tempered glass</t>
  </si>
  <si>
    <t>Attribute Value 43</t>
  </si>
  <si>
    <t>Attribute Value 44</t>
  </si>
  <si>
    <t>Carbon Fibre</t>
  </si>
  <si>
    <t>Attribute Value 45</t>
  </si>
  <si>
    <t>Cardboard</t>
  </si>
  <si>
    <t>Attribute Value 46</t>
  </si>
  <si>
    <t>Stones</t>
  </si>
  <si>
    <t>Attribute Value 47</t>
  </si>
  <si>
    <t>Acrylic</t>
  </si>
  <si>
    <t>Attribute Value 48</t>
  </si>
  <si>
    <t>Wool</t>
  </si>
  <si>
    <t>Attribute Value 49</t>
  </si>
  <si>
    <t>Cast Iron</t>
  </si>
  <si>
    <t>Attribute Value 50</t>
  </si>
  <si>
    <t>Fiberglass</t>
  </si>
  <si>
    <t>Attribute Value 51</t>
  </si>
  <si>
    <t>Porcelain</t>
  </si>
  <si>
    <t>Attribute Value 52</t>
  </si>
  <si>
    <t>Stone</t>
  </si>
  <si>
    <t>Attribute Value 53</t>
  </si>
  <si>
    <t>Flannel</t>
  </si>
  <si>
    <t>Attribute Value 54</t>
  </si>
  <si>
    <t>Microfiber</t>
  </si>
  <si>
    <t>Attribute Value 55</t>
  </si>
  <si>
    <t>Rattan</t>
  </si>
  <si>
    <t>Attribute Value 56</t>
  </si>
  <si>
    <t>Brass</t>
  </si>
  <si>
    <t>Attribute Value 57</t>
  </si>
  <si>
    <t>Chrome</t>
  </si>
  <si>
    <t>Attribute Value 58</t>
  </si>
  <si>
    <t>Memory Foam</t>
  </si>
  <si>
    <t>Attribute Value 59</t>
  </si>
  <si>
    <t>Carbon Steel</t>
  </si>
  <si>
    <t>Attribute Value 60</t>
  </si>
  <si>
    <t>TPU</t>
  </si>
  <si>
    <t>Attribute Value 61</t>
  </si>
  <si>
    <t>Silicon</t>
  </si>
  <si>
    <t>Attribute Value 62</t>
  </si>
  <si>
    <t>Crystal</t>
  </si>
  <si>
    <t>Attribute Value 63</t>
  </si>
  <si>
    <t>Faux Fur</t>
  </si>
  <si>
    <t>Attribute Value 64</t>
  </si>
  <si>
    <t>Cowhide</t>
  </si>
  <si>
    <t>Attribute Value 65</t>
  </si>
  <si>
    <t>Nubuck</t>
  </si>
  <si>
    <t>Attribute Value 66</t>
  </si>
  <si>
    <t>Non-woven</t>
  </si>
  <si>
    <t>Attribute Value 67</t>
  </si>
  <si>
    <t>Polypropylene</t>
  </si>
  <si>
    <t>Attribute Value 68</t>
  </si>
  <si>
    <t>Aluminum Alloy</t>
  </si>
  <si>
    <t>Attribute Value 69</t>
  </si>
  <si>
    <t>Carbon Fiber</t>
  </si>
  <si>
    <t>Attribute Value 70</t>
  </si>
  <si>
    <t>Artificial Leather</t>
  </si>
  <si>
    <t>Attribute Value 71</t>
  </si>
  <si>
    <t>Oxford</t>
  </si>
  <si>
    <t>Attribute Value 72</t>
  </si>
  <si>
    <t>Polypropylene (PP)</t>
  </si>
  <si>
    <t>Attribute Value 73</t>
  </si>
  <si>
    <t>Plexiglass</t>
  </si>
  <si>
    <t>Attribute Value 74</t>
  </si>
  <si>
    <t>Polystyrene (PS)</t>
  </si>
  <si>
    <t>Attribute Value 75</t>
  </si>
  <si>
    <t>pc</t>
  </si>
  <si>
    <t>Attribute Value 76</t>
  </si>
  <si>
    <t>Mixed Textile</t>
  </si>
  <si>
    <t>Attribute Value 77</t>
  </si>
  <si>
    <t>Attribute Value 78</t>
  </si>
  <si>
    <t>Iron</t>
  </si>
  <si>
    <t>Attribute Value 79</t>
  </si>
  <si>
    <t>Polycarbonate (PC)</t>
  </si>
  <si>
    <t>Attribute Value 80</t>
  </si>
  <si>
    <t>Polímero</t>
  </si>
  <si>
    <t>Attribute Value 81</t>
  </si>
  <si>
    <t>Synthetic Fabric</t>
  </si>
  <si>
    <t>Attribute Value 82</t>
  </si>
  <si>
    <t>Waterproof Fabric</t>
  </si>
  <si>
    <t>Attribute Value 83</t>
  </si>
  <si>
    <t>Plush</t>
  </si>
  <si>
    <t>Attribute Value 84</t>
  </si>
  <si>
    <t>Genuine Leather</t>
  </si>
  <si>
    <t>Attribute Value 85</t>
  </si>
  <si>
    <t>Premium Leather</t>
  </si>
  <si>
    <t>Attribute Value 86</t>
  </si>
  <si>
    <t>Microfiber Leather</t>
  </si>
  <si>
    <t>Attribute Value 87</t>
  </si>
  <si>
    <t>Zinc Alloy</t>
  </si>
  <si>
    <t>Attribute Value 88</t>
  </si>
  <si>
    <t>Enamel</t>
  </si>
  <si>
    <t>Attribute Value 89</t>
  </si>
  <si>
    <t>Beads</t>
  </si>
  <si>
    <t>Attribute Value 90</t>
  </si>
  <si>
    <t>PET Plastic</t>
  </si>
  <si>
    <t>Attribute Value 91</t>
  </si>
  <si>
    <t>ABS Plastic</t>
  </si>
  <si>
    <t>Attribute Value 92</t>
  </si>
  <si>
    <t>EVA Foam</t>
  </si>
  <si>
    <t>Attribute Value 93</t>
  </si>
  <si>
    <t>Mineral Glass</t>
  </si>
  <si>
    <t>Attribute Value 94</t>
  </si>
  <si>
    <t>ps_product_global_attribute.100250100614-Watches/Watches Accessories/Straps</t>
  </si>
  <si>
    <t>ps_product_global_attribute.101219100614-Watches/Watches Accessories/Straps</t>
  </si>
  <si>
    <t>ps_product_global_attribute.102568100614-Watches/Watches Accessories/Straps</t>
  </si>
  <si>
    <t>ps_product_global_attribute.100250100615-Watches/Watches Accessories/Service Tools</t>
  </si>
  <si>
    <t>ps_product_global_attribute.101219100615-Watches/Watches Accessories/Service Tools</t>
  </si>
  <si>
    <t>ps_product_global_attribute.102568100615-Watches/Watches Accessories/Service Tools</t>
  </si>
  <si>
    <t>ps_product_global_attribute.100250100616-Watches/Watches Accessories/Buckles</t>
  </si>
  <si>
    <t>ps_product_global_attribute.101219100616-Watches/Watches Accessories/Buckles</t>
  </si>
  <si>
    <t>ps_product_global_attribute.102568100616-Watches/Watches Accessories/Buckles</t>
  </si>
  <si>
    <t>ps_product_global_attribute.100250100617-Watches/Watches Accessories/Batteries</t>
  </si>
  <si>
    <t>ps_product_global_attribute.101219100617-Watches/Watches Accessories/Batteries</t>
  </si>
  <si>
    <t>ps_product_global_attribute.102568100617-Watches/Watches Accessories/Batteries</t>
  </si>
  <si>
    <t>ps_product_global_attribute.100250100618-Watches/Watches Accessories/Boxes</t>
  </si>
  <si>
    <t>ps_product_global_attribute.101219100618-Watches/Watches Accessories/Boxes</t>
  </si>
  <si>
    <t>ps_product_global_attribute.102568100618-Watches/Watches Accessories/Boxes</t>
  </si>
  <si>
    <t>ps_product_global_attribute.100250100619-Watches/Watches Accessories/Others</t>
  </si>
  <si>
    <t>ps_product_global_attribute.101219100619-Watches/Watches Accessories/Others</t>
  </si>
  <si>
    <t>ps_product_global_attribute.102568100619-Watches/Watches Accessories/Others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</si>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</sst>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156</v>
      </c>
      <c r="AO1" s="6" t="s">
        <v>158</v>
      </c>
      <c r="AP1" s="6" t="s">
        <v>161</v>
      </c>
      <c r="AQ1" s="6" t="s">
        <v>163</v>
      </c>
      <c r="AR1" s="6" t="s">
        <v>165</v>
      </c>
      <c r="AS1" s="6" t="s">
        <v>167</v>
      </c>
      <c r="AT1" s="6" t="s">
        <v>170</v>
      </c>
      <c r="AU1" s="6" t="s">
        <v>172</v>
      </c>
      <c r="AV1" s="6" t="s">
        <v>174</v>
      </c>
      <c r="AW1" s="6" t="s">
        <v>176</v>
      </c>
      <c r="AX1" s="6" t="s">
        <v>178</v>
      </c>
      <c r="AY1" s="6" t="s">
        <v>180</v>
      </c>
      <c r="AZ1" s="6" t="s">
        <v>182</v>
      </c>
      <c r="BA1" s="6" t="s">
        <v>184</v>
      </c>
      <c r="BB1" s="6" t="s">
        <v>187</v>
      </c>
      <c r="BC1" s="6" t="s">
        <v>189</v>
      </c>
      <c r="BD1" s="6" t="s">
        <v>192</v>
      </c>
      <c r="BE1" s="6" t="s">
        <v>194</v>
      </c>
      <c r="BF1" s="8" t="s">
        <v>196</v>
      </c>
    </row>
    <row hidden="true" r="2">
      <c r="A2" s="5" t="s">
        <v>199</v>
      </c>
      <c r="B2" s="6" t="s">
        <v>200</v>
      </c>
      <c r="C2" s="6" t="s">
        <v>201</v>
      </c>
      <c r="D2" s="6" t="s">
        <v>202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153</v>
      </c>
      <c r="AM3" s="11" t="s">
        <v>155</v>
      </c>
      <c r="AN3" s="11" t="s">
        <v>157</v>
      </c>
      <c r="AO3" s="11" t="s">
        <v>160</v>
      </c>
      <c r="AP3" s="11" t="s">
        <v>162</v>
      </c>
      <c r="AQ3" s="11" t="s">
        <v>164</v>
      </c>
      <c r="AR3" s="11" t="s">
        <v>166</v>
      </c>
      <c r="AS3" s="11" t="s">
        <v>169</v>
      </c>
      <c r="AT3" s="11" t="s">
        <v>171</v>
      </c>
      <c r="AU3" s="11" t="s">
        <v>173</v>
      </c>
      <c r="AV3" s="11" t="s">
        <v>175</v>
      </c>
      <c r="AW3" s="11" t="s">
        <v>177</v>
      </c>
      <c r="AX3" s="11" t="s">
        <v>179</v>
      </c>
      <c r="AY3" s="11" t="s">
        <v>181</v>
      </c>
      <c r="AZ3" s="11" t="s">
        <v>183</v>
      </c>
      <c r="BA3" s="11" t="s">
        <v>186</v>
      </c>
      <c r="BB3" s="11" t="s">
        <v>188</v>
      </c>
      <c r="BC3" s="11" t="s">
        <v>191</v>
      </c>
      <c r="BD3" s="11" t="s">
        <v>193</v>
      </c>
      <c r="BE3" s="11" t="s">
        <v>195</v>
      </c>
      <c r="BF3" s="11" t="s">
        <v>198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136</v>
      </c>
      <c r="AL6" s="10" t="s">
        <v>152</v>
      </c>
      <c r="AM6" s="10" t="s">
        <v>136</v>
      </c>
      <c r="AN6" s="10" t="s">
        <v>136</v>
      </c>
      <c r="AO6" s="10" t="s">
        <v>159</v>
      </c>
      <c r="AP6" s="10" t="s">
        <v>159</v>
      </c>
      <c r="AQ6" s="10" t="s">
        <v>159</v>
      </c>
      <c r="AR6" s="10" t="s">
        <v>159</v>
      </c>
      <c r="AS6" s="10" t="s">
        <v>168</v>
      </c>
      <c r="AT6" s="10" t="s">
        <v>141</v>
      </c>
      <c r="AU6" s="10" t="s">
        <v>141</v>
      </c>
      <c r="AV6" s="10" t="s">
        <v>136</v>
      </c>
      <c r="AW6" s="10" t="s">
        <v>152</v>
      </c>
      <c r="AX6" s="10" t="s">
        <v>159</v>
      </c>
      <c r="AY6" s="10" t="s">
        <v>159</v>
      </c>
      <c r="AZ6" s="10" t="s">
        <v>141</v>
      </c>
      <c r="BA6" s="10" t="s">
        <v>185</v>
      </c>
      <c r="BB6" s="10" t="s">
        <v>185</v>
      </c>
      <c r="BC6" s="10" t="s">
        <v>190</v>
      </c>
      <c r="BD6" s="10" t="s">
        <v>190</v>
      </c>
      <c r="BE6" s="10" t="s">
        <v>152</v>
      </c>
      <c r="BF6" s="10" t="s">
        <v>197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4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203</v>
      </c>
      <c r="B1" t="s">
        <v>208</v>
      </c>
      <c r="C1" t="s">
        <v>213</v>
      </c>
      <c r="D1" t="s">
        <v>218</v>
      </c>
      <c r="E1" t="s">
        <v>219</v>
      </c>
      <c r="F1" t="s">
        <v>222</v>
      </c>
      <c r="G1" t="s">
        <v>225</v>
      </c>
      <c r="H1" t="s">
        <v>231</v>
      </c>
      <c r="I1" t="s">
        <v>234</v>
      </c>
      <c r="J1" t="s">
        <v>236</v>
      </c>
      <c r="K1" t="s">
        <v>240</v>
      </c>
      <c r="L1" t="s">
        <v>245</v>
      </c>
      <c r="M1" t="s">
        <v>249</v>
      </c>
      <c r="N1" t="s">
        <v>253</v>
      </c>
      <c r="O1" t="s">
        <v>256</v>
      </c>
      <c r="P1" t="s">
        <v>258</v>
      </c>
      <c r="Q1" t="s">
        <v>259</v>
      </c>
      <c r="R1" t="s">
        <v>260</v>
      </c>
      <c r="S1" t="s">
        <v>261</v>
      </c>
      <c r="T1" t="s">
        <v>262</v>
      </c>
      <c r="U1" t="s">
        <v>263</v>
      </c>
      <c r="V1" t="s">
        <v>264</v>
      </c>
      <c r="W1" t="s">
        <v>265</v>
      </c>
      <c r="X1" t="s">
        <v>268</v>
      </c>
      <c r="Y1" t="s">
        <v>272</v>
      </c>
      <c r="Z1" t="s">
        <v>273</v>
      </c>
      <c r="AA1" t="s">
        <v>274</v>
      </c>
      <c r="AB1" t="s">
        <v>275</v>
      </c>
      <c r="AC1" t="s">
        <v>278</v>
      </c>
      <c r="AD1" t="s">
        <v>280</v>
      </c>
      <c r="AE1" t="s">
        <v>284</v>
      </c>
      <c r="AF1" t="s">
        <v>288</v>
      </c>
      <c r="AG1" t="s">
        <v>294</v>
      </c>
      <c r="AH1" t="s">
        <v>297</v>
      </c>
      <c r="AI1" t="s">
        <v>301</v>
      </c>
      <c r="AJ1" t="s">
        <v>304</v>
      </c>
      <c r="AK1" t="s">
        <v>308</v>
      </c>
      <c r="AL1" t="s">
        <v>312</v>
      </c>
    </row>
    <row hidden="true" r="2">
      <c r="A2"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256</v>
      </c>
      <c r="P3" s="11" t="s">
        <v>258</v>
      </c>
      <c r="Q3" s="11" t="s">
        <v>259</v>
      </c>
      <c r="R3" s="11" t="s">
        <v>260</v>
      </c>
      <c r="S3" s="11" t="s">
        <v>261</v>
      </c>
      <c r="T3" s="11" t="s">
        <v>262</v>
      </c>
      <c r="U3" s="11" t="s">
        <v>263</v>
      </c>
      <c r="V3" s="11" t="s">
        <v>264</v>
      </c>
      <c r="W3" s="11" t="s">
        <v>266</v>
      </c>
      <c r="X3" s="11" t="s">
        <v>13</v>
      </c>
      <c r="Y3" s="11" t="s">
        <v>117</v>
      </c>
      <c r="Z3" s="11" t="s">
        <v>121</v>
      </c>
      <c r="AA3" s="11" t="s">
        <v>125</v>
      </c>
      <c r="AB3" s="11" t="s">
        <v>129</v>
      </c>
      <c r="AC3" s="11" t="s">
        <v>133</v>
      </c>
      <c r="AD3" s="11" t="s">
        <v>281</v>
      </c>
      <c r="AE3" s="11" t="s">
        <v>285</v>
      </c>
      <c r="AF3" s="11" t="s">
        <v>289</v>
      </c>
      <c r="AG3" s="11" t="s">
        <v>295</v>
      </c>
      <c r="AH3" s="11" t="s">
        <v>298</v>
      </c>
      <c r="AI3" s="11" t="s">
        <v>302</v>
      </c>
      <c r="AJ3" s="11" t="s">
        <v>305</v>
      </c>
      <c r="AK3" s="11" t="s">
        <v>309</v>
      </c>
      <c r="AL3" s="11" t="s">
        <v>313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257</v>
      </c>
      <c r="P5" s="10" t="s">
        <v>257</v>
      </c>
      <c r="Q5" s="10" t="s">
        <v>257</v>
      </c>
      <c r="R5" s="10" t="s">
        <v>257</v>
      </c>
      <c r="S5" s="10" t="s">
        <v>257</v>
      </c>
      <c r="T5" s="10" t="s">
        <v>257</v>
      </c>
      <c r="U5" s="10" t="s">
        <v>257</v>
      </c>
      <c r="V5" s="10" t="s">
        <v>257</v>
      </c>
      <c r="W5" s="10" t="s">
        <v>267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209</v>
      </c>
      <c r="C6" s="10" t="s">
        <v>214</v>
      </c>
      <c r="D6" s="10" t="s">
        <v>48</v>
      </c>
      <c r="E6" s="10" t="s">
        <v>52</v>
      </c>
      <c r="F6" s="10" t="s">
        <v>223</v>
      </c>
      <c r="G6" s="10" t="s">
        <v>226</v>
      </c>
      <c r="H6" s="10" t="s">
        <v>64</v>
      </c>
      <c r="I6" s="10" t="s">
        <v>223</v>
      </c>
      <c r="J6" s="10" t="s">
        <v>226</v>
      </c>
      <c r="K6" s="10" t="s">
        <v>241</v>
      </c>
      <c r="L6" s="10" t="s">
        <v>246</v>
      </c>
      <c r="M6" s="10" t="s">
        <v>81</v>
      </c>
      <c r="N6" s="10" t="s">
        <v>254</v>
      </c>
      <c r="O6" s="10" t="s">
        <v>254</v>
      </c>
      <c r="P6" s="10" t="s">
        <v>254</v>
      </c>
      <c r="Q6" s="10" t="s">
        <v>254</v>
      </c>
      <c r="R6" s="10" t="s">
        <v>254</v>
      </c>
      <c r="S6" s="10" t="s">
        <v>254</v>
      </c>
      <c r="T6" s="10" t="s">
        <v>254</v>
      </c>
      <c r="U6" s="10" t="s">
        <v>254</v>
      </c>
      <c r="V6" s="10" t="s">
        <v>254</v>
      </c>
      <c r="W6" s="10" t="s">
        <v>197</v>
      </c>
      <c r="X6" s="10" t="s">
        <v>20</v>
      </c>
      <c r="Y6" s="10" t="s">
        <v>128</v>
      </c>
      <c r="Z6" s="10" t="s">
        <v>128</v>
      </c>
      <c r="AA6" s="10" t="s">
        <v>128</v>
      </c>
      <c r="AB6" s="10" t="s">
        <v>128</v>
      </c>
      <c r="AC6" s="10" t="s">
        <v>132</v>
      </c>
      <c r="AD6" s="10" t="s">
        <v>282</v>
      </c>
      <c r="AE6" s="10" t="s">
        <v>286</v>
      </c>
      <c r="AF6" s="10" t="s">
        <v>290</v>
      </c>
      <c r="AG6" s="10" t="s">
        <v>296</v>
      </c>
      <c r="AH6" s="10" t="s">
        <v>299</v>
      </c>
      <c r="AI6" s="10" t="s">
        <v>303</v>
      </c>
      <c r="AJ6" s="10" t="s">
        <v>306</v>
      </c>
      <c r="AK6" s="10" t="s">
        <v>310</v>
      </c>
      <c r="AL6" s="10" t="s">
        <v>314</v>
      </c>
    </row>
    <row customHeight="true" ht="40" r="7">
      <c r="A7" t="s">
        <v>205</v>
      </c>
      <c r="B7" t="s">
        <v>210</v>
      </c>
      <c r="C7" t="s">
        <v>215</v>
      </c>
      <c r="E7" t="s">
        <v>220</v>
      </c>
      <c r="F7" t="s">
        <v>224</v>
      </c>
      <c r="G7" t="s">
        <v>227</v>
      </c>
      <c r="H7" t="s">
        <v>232</v>
      </c>
      <c r="I7" t="s">
        <v>235</v>
      </c>
      <c r="J7" t="s">
        <v>237</v>
      </c>
      <c r="K7" t="s">
        <v>242</v>
      </c>
      <c r="L7" t="s">
        <v>247</v>
      </c>
      <c r="M7" t="s">
        <v>250</v>
      </c>
      <c r="N7" t="s">
        <v>232</v>
      </c>
      <c r="O7" t="s">
        <v>232</v>
      </c>
      <c r="P7" t="s">
        <v>232</v>
      </c>
      <c r="Q7" t="s">
        <v>232</v>
      </c>
      <c r="R7" t="s">
        <v>232</v>
      </c>
      <c r="S7" t="s">
        <v>232</v>
      </c>
      <c r="T7" t="s">
        <v>232</v>
      </c>
      <c r="U7" t="s">
        <v>232</v>
      </c>
      <c r="V7" t="s">
        <v>232</v>
      </c>
      <c r="W7" t="s">
        <v>232</v>
      </c>
      <c r="X7" t="s">
        <v>269</v>
      </c>
      <c r="AB7" t="s">
        <v>276</v>
      </c>
      <c r="AC7" t="s">
        <v>279</v>
      </c>
      <c r="AD7" s="14" t="s">
        <v>197</v>
      </c>
      <c r="AE7" s="14" t="s">
        <v>197</v>
      </c>
      <c r="AF7" t="s">
        <v>291</v>
      </c>
      <c r="AG7" s="14" t="s">
        <v>197</v>
      </c>
      <c r="AH7" s="14" t="s">
        <v>197</v>
      </c>
      <c r="AI7" t="s">
        <v>300</v>
      </c>
      <c r="AJ7" s="14" t="s">
        <v>197</v>
      </c>
      <c r="AK7" s="14" t="s">
        <v>197</v>
      </c>
      <c r="AL7" s="14" t="s">
        <v>197</v>
      </c>
    </row>
    <row customHeight="true" ht="40" r="8">
      <c r="A8" t="s">
        <v>205</v>
      </c>
      <c r="B8" t="s">
        <v>210</v>
      </c>
      <c r="C8" t="s">
        <v>215</v>
      </c>
      <c r="E8" t="s">
        <v>220</v>
      </c>
      <c r="F8" t="s">
        <v>224</v>
      </c>
      <c r="G8" t="s">
        <v>227</v>
      </c>
      <c r="H8" t="s">
        <v>233</v>
      </c>
      <c r="I8" t="s">
        <v>235</v>
      </c>
      <c r="J8" t="s">
        <v>238</v>
      </c>
      <c r="K8" t="s">
        <v>242</v>
      </c>
      <c r="L8" t="s">
        <v>247</v>
      </c>
      <c r="M8" t="s">
        <v>251</v>
      </c>
      <c r="N8" t="s">
        <v>233</v>
      </c>
      <c r="O8" t="s">
        <v>233</v>
      </c>
      <c r="P8" t="s">
        <v>233</v>
      </c>
      <c r="Q8" t="s">
        <v>233</v>
      </c>
      <c r="R8" t="s">
        <v>233</v>
      </c>
      <c r="S8" t="s">
        <v>233</v>
      </c>
      <c r="T8" t="s">
        <v>233</v>
      </c>
      <c r="U8" t="s">
        <v>233</v>
      </c>
      <c r="V8" t="s">
        <v>233</v>
      </c>
      <c r="W8" t="s">
        <v>233</v>
      </c>
      <c r="X8" t="s">
        <v>269</v>
      </c>
      <c r="AB8" t="s">
        <v>276</v>
      </c>
      <c r="AC8" t="s">
        <v>279</v>
      </c>
      <c r="AD8" s="14" t="s">
        <v>197</v>
      </c>
      <c r="AE8" s="14" t="s">
        <v>197</v>
      </c>
      <c r="AF8" t="s">
        <v>292</v>
      </c>
      <c r="AG8" s="14" t="s">
        <v>197</v>
      </c>
      <c r="AH8" s="14" t="s">
        <v>197</v>
      </c>
      <c r="AI8" t="s">
        <v>300</v>
      </c>
      <c r="AJ8" s="14" t="s">
        <v>197</v>
      </c>
      <c r="AK8" s="14" t="s">
        <v>197</v>
      </c>
      <c r="AL8" s="14" t="s">
        <v>197</v>
      </c>
    </row>
    <row customHeight="true" ht="40" r="9">
      <c r="A9" t="s">
        <v>205</v>
      </c>
      <c r="B9" t="s">
        <v>210</v>
      </c>
      <c r="C9" t="s">
        <v>215</v>
      </c>
      <c r="E9" t="s">
        <v>220</v>
      </c>
      <c r="F9" t="s">
        <v>224</v>
      </c>
      <c r="G9" t="s">
        <v>228</v>
      </c>
      <c r="H9" t="s">
        <v>232</v>
      </c>
      <c r="I9" t="s">
        <v>235</v>
      </c>
      <c r="J9" t="s">
        <v>239</v>
      </c>
      <c r="K9" t="s">
        <v>242</v>
      </c>
      <c r="L9" t="s">
        <v>247</v>
      </c>
      <c r="M9" t="s">
        <v>252</v>
      </c>
      <c r="N9" t="s">
        <v>233</v>
      </c>
      <c r="O9" t="s">
        <v>233</v>
      </c>
      <c r="P9" t="s">
        <v>233</v>
      </c>
      <c r="Q9" t="s">
        <v>233</v>
      </c>
      <c r="R9" t="s">
        <v>233</v>
      </c>
      <c r="S9" t="s">
        <v>233</v>
      </c>
      <c r="T9" t="s">
        <v>233</v>
      </c>
      <c r="U9" t="s">
        <v>233</v>
      </c>
      <c r="V9" t="s">
        <v>233</v>
      </c>
      <c r="W9" t="s">
        <v>233</v>
      </c>
      <c r="X9" t="s">
        <v>269</v>
      </c>
      <c r="AB9" t="s">
        <v>276</v>
      </c>
      <c r="AC9" t="s">
        <v>279</v>
      </c>
      <c r="AD9" s="14" t="s">
        <v>197</v>
      </c>
      <c r="AE9" s="14" t="s">
        <v>197</v>
      </c>
      <c r="AF9" t="s">
        <v>293</v>
      </c>
      <c r="AG9" s="14" t="s">
        <v>197</v>
      </c>
      <c r="AH9" s="14" t="s">
        <v>197</v>
      </c>
      <c r="AI9" t="s">
        <v>300</v>
      </c>
      <c r="AJ9" s="14" t="s">
        <v>197</v>
      </c>
      <c r="AK9" s="14" t="s">
        <v>197</v>
      </c>
      <c r="AL9" s="14" t="s">
        <v>197</v>
      </c>
    </row>
    <row customHeight="true" ht="40" r="10">
      <c r="A10" t="s">
        <v>206</v>
      </c>
      <c r="B10" t="s">
        <v>211</v>
      </c>
      <c r="C10" t="s">
        <v>216</v>
      </c>
      <c r="K10" t="s">
        <v>243</v>
      </c>
      <c r="L10" t="s">
        <v>244</v>
      </c>
      <c r="M10" t="s">
        <v>244</v>
      </c>
      <c r="N10" t="s">
        <v>232</v>
      </c>
      <c r="O10" t="s">
        <v>232</v>
      </c>
      <c r="P10" t="s">
        <v>232</v>
      </c>
      <c r="Q10" t="s">
        <v>232</v>
      </c>
      <c r="R10" t="s">
        <v>232</v>
      </c>
      <c r="S10" t="s">
        <v>232</v>
      </c>
      <c r="T10" t="s">
        <v>232</v>
      </c>
      <c r="U10" t="s">
        <v>232</v>
      </c>
      <c r="V10" t="s">
        <v>232</v>
      </c>
      <c r="W10" t="s">
        <v>232</v>
      </c>
      <c r="X10" t="s">
        <v>270</v>
      </c>
      <c r="AB10" t="s">
        <v>276</v>
      </c>
      <c r="AC10" t="s">
        <v>279</v>
      </c>
      <c r="AD10" t="s">
        <v>283</v>
      </c>
      <c r="AE10" t="s">
        <v>287</v>
      </c>
      <c r="AF10" s="14" t="s">
        <v>197</v>
      </c>
      <c r="AG10" t="s">
        <v>293</v>
      </c>
      <c r="AH10" t="s">
        <v>300</v>
      </c>
      <c r="AI10" s="14" t="s">
        <v>197</v>
      </c>
      <c r="AJ10" t="s">
        <v>307</v>
      </c>
      <c r="AK10" s="14" t="s">
        <v>197</v>
      </c>
      <c r="AL10" s="14" t="s">
        <v>197</v>
      </c>
    </row>
    <row customHeight="true" ht="40" r="11">
      <c r="A11" t="s">
        <v>207</v>
      </c>
      <c r="B11" t="s">
        <v>212</v>
      </c>
      <c r="C11" t="s">
        <v>217</v>
      </c>
      <c r="E11" t="s">
        <v>221</v>
      </c>
      <c r="F11" t="s">
        <v>224</v>
      </c>
      <c r="G11" t="s">
        <v>229</v>
      </c>
      <c r="H11" t="s">
        <v>232</v>
      </c>
      <c r="K11" t="s">
        <v>244</v>
      </c>
      <c r="L11" t="s">
        <v>248</v>
      </c>
      <c r="N11" t="s">
        <v>232</v>
      </c>
      <c r="O11" t="s">
        <v>232</v>
      </c>
      <c r="P11" t="s">
        <v>232</v>
      </c>
      <c r="Q11" t="s">
        <v>232</v>
      </c>
      <c r="R11" t="s">
        <v>232</v>
      </c>
      <c r="S11" t="s">
        <v>232</v>
      </c>
      <c r="T11" t="s">
        <v>232</v>
      </c>
      <c r="U11" t="s">
        <v>232</v>
      </c>
      <c r="V11" t="s">
        <v>232</v>
      </c>
      <c r="W11" t="s">
        <v>232</v>
      </c>
      <c r="X11" t="s">
        <v>271</v>
      </c>
      <c r="AB11" t="s">
        <v>277</v>
      </c>
      <c r="AC11" t="s">
        <v>279</v>
      </c>
      <c r="AD11" s="14" t="s">
        <v>197</v>
      </c>
      <c r="AE11" t="s">
        <v>287</v>
      </c>
      <c r="AF11" s="14" t="s">
        <v>197</v>
      </c>
      <c r="AG11" s="14" t="s">
        <v>197</v>
      </c>
      <c r="AH11" s="14" t="s">
        <v>197</v>
      </c>
      <c r="AI11" s="14" t="s">
        <v>197</v>
      </c>
      <c r="AJ11" s="14" t="s">
        <v>197</v>
      </c>
      <c r="AK11" t="s">
        <v>311</v>
      </c>
      <c r="AL11" t="s">
        <v>311</v>
      </c>
    </row>
    <row customHeight="true" ht="40" r="12">
      <c r="A12" t="s">
        <v>207</v>
      </c>
      <c r="B12" t="s">
        <v>212</v>
      </c>
      <c r="C12" t="s">
        <v>217</v>
      </c>
      <c r="E12" t="s">
        <v>221</v>
      </c>
      <c r="F12" t="s">
        <v>224</v>
      </c>
      <c r="G12" t="s">
        <v>230</v>
      </c>
      <c r="H12" t="s">
        <v>232</v>
      </c>
      <c r="K12" t="s">
        <v>244</v>
      </c>
      <c r="L12" t="s">
        <v>248</v>
      </c>
      <c r="N12" t="s">
        <v>255</v>
      </c>
      <c r="O12" t="s">
        <v>255</v>
      </c>
      <c r="P12" t="s">
        <v>255</v>
      </c>
      <c r="Q12" t="s">
        <v>255</v>
      </c>
      <c r="R12" t="s">
        <v>255</v>
      </c>
      <c r="S12" t="s">
        <v>255</v>
      </c>
      <c r="T12" t="s">
        <v>255</v>
      </c>
      <c r="U12" t="s">
        <v>255</v>
      </c>
      <c r="V12" t="s">
        <v>255</v>
      </c>
      <c r="W12" t="s">
        <v>255</v>
      </c>
      <c r="X12" t="s">
        <v>271</v>
      </c>
      <c r="AB12" t="s">
        <v>277</v>
      </c>
      <c r="AC12" t="s">
        <v>279</v>
      </c>
      <c r="AD12" s="14" t="s">
        <v>197</v>
      </c>
      <c r="AE12" t="s">
        <v>287</v>
      </c>
      <c r="AF12" s="14" t="s">
        <v>197</v>
      </c>
      <c r="AG12" s="14" t="s">
        <v>197</v>
      </c>
      <c r="AH12" s="14" t="s">
        <v>197</v>
      </c>
      <c r="AI12" s="14" t="s">
        <v>197</v>
      </c>
      <c r="AJ12" s="14" t="s">
        <v>197</v>
      </c>
      <c r="AK12" t="s">
        <v>311</v>
      </c>
      <c r="AL12" t="s">
        <v>311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315</v>
      </c>
      <c r="B1" t="s">
        <v>317</v>
      </c>
      <c r="C1" t="s">
        <v>319</v>
      </c>
    </row>
    <row hidden="true" r="2"/>
    <row customHeight="true" ht="30" r="3">
      <c r="A3" s="11" t="s">
        <v>316</v>
      </c>
      <c r="B3" s="11" t="s">
        <v>318</v>
      </c>
      <c r="C3" s="11" t="s">
        <v>320</v>
      </c>
    </row>
    <row hidden="true" r="4">
      <c r="A4" s="15" t="s">
        <v>197</v>
      </c>
      <c r="B4" s="15" t="s">
        <v>197</v>
      </c>
      <c r="C4" s="15" t="s">
        <v>197</v>
      </c>
    </row>
    <row hidden="true" r="5">
      <c r="A5" s="10" t="s">
        <v>197</v>
      </c>
      <c r="B5" s="10" t="s">
        <v>197</v>
      </c>
      <c r="C5" s="10" t="s">
        <v>197</v>
      </c>
    </row>
    <row hidden="true" r="6">
      <c r="A6" s="10" t="s">
        <v>197</v>
      </c>
      <c r="B6" s="10" t="s">
        <v>197</v>
      </c>
      <c r="C6" s="10" t="s">
        <v>197</v>
      </c>
    </row>
    <row r="7">
      <c r="A7" s="16" t="s">
        <v>321</v>
      </c>
      <c r="B7" s="17" t="s">
        <v>322</v>
      </c>
      <c r="C7" s="17" t="s">
        <v>323</v>
      </c>
    </row>
    <row r="8">
      <c r="A8" s="16" t="s">
        <v>324</v>
      </c>
      <c r="B8" s="17" t="s">
        <v>325</v>
      </c>
      <c r="C8" s="17" t="s">
        <v>323</v>
      </c>
    </row>
    <row r="9">
      <c r="A9" s="16" t="s">
        <v>326</v>
      </c>
      <c r="B9" s="17" t="s">
        <v>327</v>
      </c>
      <c r="C9" s="17" t="s">
        <v>323</v>
      </c>
    </row>
    <row r="10">
      <c r="A10" s="16" t="s">
        <v>328</v>
      </c>
      <c r="B10" s="17" t="s">
        <v>329</v>
      </c>
      <c r="C10" s="17" t="s">
        <v>323</v>
      </c>
    </row>
    <row r="11">
      <c r="A11" s="16" t="s">
        <v>330</v>
      </c>
      <c r="B11" s="17" t="s">
        <v>331</v>
      </c>
      <c r="C11" s="17" t="s">
        <v>323</v>
      </c>
    </row>
    <row r="12">
      <c r="A12" s="16" t="s">
        <v>332</v>
      </c>
      <c r="B12" s="17" t="s">
        <v>333</v>
      </c>
      <c r="C12"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1" min="7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335</v>
      </c>
      <c r="B1" t="s">
        <v>337</v>
      </c>
      <c r="C1" t="s">
        <v>339</v>
      </c>
      <c r="D1" t="s">
        <v>340</v>
      </c>
      <c r="E1" t="s">
        <v>341</v>
      </c>
      <c r="F1" t="s">
        <v>342</v>
      </c>
      <c r="G1" t="s">
        <v>343</v>
      </c>
      <c r="H1" t="s">
        <v>344</v>
      </c>
      <c r="I1" t="s">
        <v>345</v>
      </c>
      <c r="J1" t="s">
        <v>346</v>
      </c>
      <c r="K1" t="s">
        <v>347</v>
      </c>
      <c r="L1" t="s">
        <v>348</v>
      </c>
      <c r="M1" t="s">
        <v>349</v>
      </c>
      <c r="N1" t="s">
        <v>350</v>
      </c>
      <c r="O1" t="s">
        <v>351</v>
      </c>
      <c r="P1" t="s">
        <v>337</v>
      </c>
      <c r="Q1" t="s">
        <v>340</v>
      </c>
      <c r="R1" t="s">
        <v>341</v>
      </c>
      <c r="S1" t="s">
        <v>344</v>
      </c>
      <c r="T1" t="s">
        <v>346</v>
      </c>
      <c r="U1" t="s">
        <v>347</v>
      </c>
      <c r="V1" t="s">
        <v>348</v>
      </c>
      <c r="W1" t="s">
        <v>349</v>
      </c>
      <c r="X1" t="s">
        <v>350</v>
      </c>
      <c r="Y1" t="s">
        <v>351</v>
      </c>
      <c r="Z1" t="s">
        <v>337</v>
      </c>
      <c r="AA1" t="s">
        <v>339</v>
      </c>
      <c r="AB1" t="s">
        <v>340</v>
      </c>
      <c r="AC1" t="s">
        <v>341</v>
      </c>
      <c r="AD1" t="s">
        <v>344</v>
      </c>
      <c r="AE1" t="s">
        <v>346</v>
      </c>
      <c r="AF1" t="s">
        <v>347</v>
      </c>
      <c r="AG1" t="s">
        <v>348</v>
      </c>
      <c r="AH1" t="s">
        <v>349</v>
      </c>
      <c r="AI1" t="s">
        <v>350</v>
      </c>
      <c r="AJ1" t="s">
        <v>351</v>
      </c>
      <c r="AK1" t="s">
        <v>337</v>
      </c>
      <c r="AL1" t="s">
        <v>340</v>
      </c>
      <c r="AM1" t="s">
        <v>341</v>
      </c>
      <c r="AN1" t="s">
        <v>344</v>
      </c>
      <c r="AO1" t="s">
        <v>345</v>
      </c>
      <c r="AP1" t="s">
        <v>346</v>
      </c>
      <c r="AQ1" t="s">
        <v>347</v>
      </c>
      <c r="AR1" t="s">
        <v>348</v>
      </c>
      <c r="AS1" t="s">
        <v>349</v>
      </c>
      <c r="AT1" t="s">
        <v>350</v>
      </c>
      <c r="AU1" t="s">
        <v>351</v>
      </c>
      <c r="AV1" t="s">
        <v>337</v>
      </c>
      <c r="AW1" t="s">
        <v>356</v>
      </c>
      <c r="AX1" t="s">
        <v>340</v>
      </c>
      <c r="AY1" t="s">
        <v>341</v>
      </c>
      <c r="AZ1" t="s">
        <v>342</v>
      </c>
      <c r="BA1" t="s">
        <v>344</v>
      </c>
      <c r="BB1" t="s">
        <v>346</v>
      </c>
      <c r="BC1" t="s">
        <v>347</v>
      </c>
      <c r="BD1" t="s">
        <v>348</v>
      </c>
      <c r="BE1" t="s">
        <v>349</v>
      </c>
      <c r="BF1" t="s">
        <v>350</v>
      </c>
      <c r="BG1" t="s">
        <v>351</v>
      </c>
      <c r="BH1" t="s">
        <v>337</v>
      </c>
      <c r="BI1" t="s">
        <v>339</v>
      </c>
      <c r="BJ1" t="s">
        <v>340</v>
      </c>
      <c r="BK1" t="s">
        <v>341</v>
      </c>
      <c r="BL1" t="s">
        <v>344</v>
      </c>
      <c r="BM1" t="s">
        <v>346</v>
      </c>
      <c r="BN1" t="s">
        <v>347</v>
      </c>
      <c r="BO1" t="s">
        <v>348</v>
      </c>
      <c r="BP1" t="s">
        <v>349</v>
      </c>
      <c r="BQ1" t="s">
        <v>350</v>
      </c>
      <c r="BR1" t="s">
        <v>351</v>
      </c>
      <c r="BS1" t="s">
        <v>358</v>
      </c>
    </row>
    <row customHeight="true" ht="70" r="2">
      <c r="A2" t="s">
        <v>334</v>
      </c>
    </row>
    <row customHeight="true" ht="70" r="3">
      <c r="A3" s="11" t="s">
        <v>36</v>
      </c>
      <c r="B3" s="11" t="s">
        <v>338</v>
      </c>
      <c r="C3" s="11"/>
      <c r="D3" s="11"/>
      <c r="E3" s="11"/>
      <c r="F3" s="11"/>
      <c r="G3" s="11"/>
      <c r="H3" s="11"/>
      <c r="I3" s="11"/>
      <c r="J3" s="11"/>
      <c r="K3" s="11"/>
      <c r="L3" s="11"/>
      <c r="M3" s="11"/>
      <c r="N3" s="11"/>
      <c r="O3" s="11"/>
      <c r="P3" s="11" t="s">
        <v>352</v>
      </c>
      <c r="Q3" s="11"/>
      <c r="R3" s="11"/>
      <c r="S3" s="11"/>
      <c r="T3" s="11"/>
      <c r="U3" s="11"/>
      <c r="V3" s="11"/>
      <c r="W3" s="11"/>
      <c r="X3" s="11"/>
      <c r="Y3" s="11"/>
      <c r="Z3" s="11" t="s">
        <v>353</v>
      </c>
      <c r="AA3" s="11"/>
      <c r="AB3" s="11"/>
      <c r="AC3" s="11"/>
      <c r="AD3" s="11"/>
      <c r="AE3" s="11"/>
      <c r="AF3" s="11"/>
      <c r="AG3" s="11"/>
      <c r="AH3" s="11"/>
      <c r="AI3" s="11"/>
      <c r="AJ3" s="11"/>
      <c r="AK3" s="11" t="s">
        <v>354</v>
      </c>
      <c r="AL3" s="11"/>
      <c r="AM3" s="11"/>
      <c r="AN3" s="11"/>
      <c r="AO3" s="11"/>
      <c r="AP3" s="11"/>
      <c r="AQ3" s="11"/>
      <c r="AR3" s="11"/>
      <c r="AS3" s="11"/>
      <c r="AT3" s="11"/>
      <c r="AU3" s="11"/>
      <c r="AV3" s="11" t="s">
        <v>355</v>
      </c>
      <c r="AW3" s="11"/>
      <c r="AX3" s="11"/>
      <c r="AY3" s="11"/>
      <c r="AZ3" s="11"/>
      <c r="BA3" s="11"/>
      <c r="BB3" s="11"/>
      <c r="BC3" s="11"/>
      <c r="BD3" s="11"/>
      <c r="BE3" s="11"/>
      <c r="BF3" s="11"/>
      <c r="BG3" s="11"/>
      <c r="BH3" s="11" t="s">
        <v>357</v>
      </c>
      <c r="BI3" s="11"/>
      <c r="BJ3" s="11"/>
      <c r="BK3" s="11"/>
      <c r="BL3" s="11"/>
      <c r="BM3" s="11"/>
      <c r="BN3" s="11"/>
      <c r="BO3" s="11"/>
      <c r="BP3" s="11"/>
      <c r="BQ3" s="11"/>
      <c r="BR3" s="11"/>
      <c r="BS3" s="11"/>
    </row>
    <row customHeight="true" ht="70" r="4">
      <c r="A4" s="11" t="s">
        <v>336</v>
      </c>
      <c r="B4" s="11" t="s">
        <v>137</v>
      </c>
      <c r="C4" s="11" t="s">
        <v>139</v>
      </c>
      <c r="D4" s="11" t="s">
        <v>144</v>
      </c>
      <c r="E4" s="11" t="s">
        <v>146</v>
      </c>
      <c r="F4" s="11" t="s">
        <v>148</v>
      </c>
      <c r="G4" s="11" t="s">
        <v>150</v>
      </c>
      <c r="H4" s="11" t="s">
        <v>153</v>
      </c>
      <c r="I4" s="11" t="s">
        <v>155</v>
      </c>
      <c r="J4" s="11" t="s">
        <v>171</v>
      </c>
      <c r="K4" s="11" t="s">
        <v>173</v>
      </c>
      <c r="L4" s="11" t="s">
        <v>177</v>
      </c>
      <c r="M4" s="11" t="s">
        <v>186</v>
      </c>
      <c r="N4" s="11" t="s">
        <v>188</v>
      </c>
      <c r="O4" s="11" t="s">
        <v>195</v>
      </c>
      <c r="P4" s="11" t="s">
        <v>137</v>
      </c>
      <c r="Q4" s="11" t="s">
        <v>144</v>
      </c>
      <c r="R4" s="11" t="s">
        <v>146</v>
      </c>
      <c r="S4" s="11" t="s">
        <v>153</v>
      </c>
      <c r="T4" s="11" t="s">
        <v>171</v>
      </c>
      <c r="U4" s="11" t="s">
        <v>173</v>
      </c>
      <c r="V4" s="11" t="s">
        <v>177</v>
      </c>
      <c r="W4" s="11" t="s">
        <v>186</v>
      </c>
      <c r="X4" s="11" t="s">
        <v>188</v>
      </c>
      <c r="Y4" s="11" t="s">
        <v>195</v>
      </c>
      <c r="Z4" s="11" t="s">
        <v>137</v>
      </c>
      <c r="AA4" s="11" t="s">
        <v>139</v>
      </c>
      <c r="AB4" s="11" t="s">
        <v>144</v>
      </c>
      <c r="AC4" s="11" t="s">
        <v>146</v>
      </c>
      <c r="AD4" s="11" t="s">
        <v>153</v>
      </c>
      <c r="AE4" s="11" t="s">
        <v>171</v>
      </c>
      <c r="AF4" s="11" t="s">
        <v>173</v>
      </c>
      <c r="AG4" s="11" t="s">
        <v>177</v>
      </c>
      <c r="AH4" s="11" t="s">
        <v>186</v>
      </c>
      <c r="AI4" s="11" t="s">
        <v>188</v>
      </c>
      <c r="AJ4" s="11" t="s">
        <v>195</v>
      </c>
      <c r="AK4" s="11" t="s">
        <v>137</v>
      </c>
      <c r="AL4" s="11" t="s">
        <v>144</v>
      </c>
      <c r="AM4" s="11" t="s">
        <v>146</v>
      </c>
      <c r="AN4" s="11" t="s">
        <v>153</v>
      </c>
      <c r="AO4" s="11" t="s">
        <v>155</v>
      </c>
      <c r="AP4" s="11" t="s">
        <v>171</v>
      </c>
      <c r="AQ4" s="11" t="s">
        <v>173</v>
      </c>
      <c r="AR4" s="11" t="s">
        <v>177</v>
      </c>
      <c r="AS4" s="11" t="s">
        <v>186</v>
      </c>
      <c r="AT4" s="11" t="s">
        <v>188</v>
      </c>
      <c r="AU4" s="11" t="s">
        <v>195</v>
      </c>
      <c r="AV4" s="11" t="s">
        <v>137</v>
      </c>
      <c r="AW4" s="11" t="s">
        <v>142</v>
      </c>
      <c r="AX4" s="11" t="s">
        <v>144</v>
      </c>
      <c r="AY4" s="11" t="s">
        <v>146</v>
      </c>
      <c r="AZ4" s="11" t="s">
        <v>148</v>
      </c>
      <c r="BA4" s="11" t="s">
        <v>153</v>
      </c>
      <c r="BB4" s="11" t="s">
        <v>171</v>
      </c>
      <c r="BC4" s="11" t="s">
        <v>173</v>
      </c>
      <c r="BD4" s="11" t="s">
        <v>177</v>
      </c>
      <c r="BE4" s="11" t="s">
        <v>186</v>
      </c>
      <c r="BF4" s="11" t="s">
        <v>188</v>
      </c>
      <c r="BG4" s="11" t="s">
        <v>195</v>
      </c>
      <c r="BH4" s="11" t="s">
        <v>137</v>
      </c>
      <c r="BI4" s="11" t="s">
        <v>139</v>
      </c>
      <c r="BJ4" s="11" t="s">
        <v>144</v>
      </c>
      <c r="BK4" s="11" t="s">
        <v>146</v>
      </c>
      <c r="BL4" s="11" t="s">
        <v>153</v>
      </c>
      <c r="BM4" s="11" t="s">
        <v>171</v>
      </c>
      <c r="BN4" s="11" t="s">
        <v>173</v>
      </c>
      <c r="BO4" s="11" t="s">
        <v>177</v>
      </c>
      <c r="BP4" s="11" t="s">
        <v>186</v>
      </c>
      <c r="BQ4" s="11" t="s">
        <v>188</v>
      </c>
      <c r="BR4" s="11" t="s">
        <v>195</v>
      </c>
      <c r="BS4" s="11" t="s">
        <v>198</v>
      </c>
    </row>
    <row customHeight="true" hidden="true" ht="70" r="5">
      <c r="A5" s="10" t="s">
        <v>197</v>
      </c>
      <c r="B5" s="10" t="s">
        <v>197</v>
      </c>
      <c r="C5" s="10" t="s">
        <v>197</v>
      </c>
      <c r="D5" s="10" t="s">
        <v>197</v>
      </c>
      <c r="E5" s="10" t="s">
        <v>197</v>
      </c>
      <c r="F5" s="10" t="s">
        <v>197</v>
      </c>
      <c r="G5" s="10" t="s">
        <v>197</v>
      </c>
      <c r="H5" s="10" t="s">
        <v>197</v>
      </c>
      <c r="I5" s="10" t="s">
        <v>197</v>
      </c>
      <c r="J5" s="10" t="s">
        <v>197</v>
      </c>
      <c r="K5" s="10" t="s">
        <v>197</v>
      </c>
      <c r="L5" s="10" t="s">
        <v>197</v>
      </c>
      <c r="M5" s="10" t="s">
        <v>197</v>
      </c>
      <c r="N5" s="10" t="s">
        <v>197</v>
      </c>
      <c r="O5" s="10" t="s">
        <v>197</v>
      </c>
      <c r="P5" s="10" t="s">
        <v>197</v>
      </c>
      <c r="Q5" s="10" t="s">
        <v>197</v>
      </c>
      <c r="R5" s="10" t="s">
        <v>197</v>
      </c>
      <c r="S5" s="10" t="s">
        <v>197</v>
      </c>
      <c r="T5" s="10" t="s">
        <v>197</v>
      </c>
      <c r="U5" s="10" t="s">
        <v>197</v>
      </c>
      <c r="V5" s="10" t="s">
        <v>197</v>
      </c>
      <c r="W5" s="10" t="s">
        <v>197</v>
      </c>
      <c r="X5" s="10" t="s">
        <v>197</v>
      </c>
      <c r="Y5" s="10" t="s">
        <v>197</v>
      </c>
      <c r="Z5" s="10" t="s">
        <v>197</v>
      </c>
      <c r="AA5" s="10" t="s">
        <v>197</v>
      </c>
      <c r="AB5" s="10" t="s">
        <v>197</v>
      </c>
      <c r="AC5" s="10" t="s">
        <v>197</v>
      </c>
      <c r="AD5" s="10" t="s">
        <v>197</v>
      </c>
      <c r="AE5" s="10" t="s">
        <v>197</v>
      </c>
      <c r="AF5" s="10" t="s">
        <v>197</v>
      </c>
      <c r="AG5" s="10" t="s">
        <v>197</v>
      </c>
      <c r="AH5" s="10" t="s">
        <v>197</v>
      </c>
      <c r="AI5" s="10" t="s">
        <v>197</v>
      </c>
      <c r="AJ5" s="10" t="s">
        <v>197</v>
      </c>
      <c r="AK5" s="10" t="s">
        <v>197</v>
      </c>
      <c r="AL5" s="10" t="s">
        <v>197</v>
      </c>
      <c r="AM5" s="10" t="s">
        <v>197</v>
      </c>
      <c r="AN5" s="10" t="s">
        <v>197</v>
      </c>
      <c r="AO5" s="10" t="s">
        <v>197</v>
      </c>
      <c r="AP5" s="10" t="s">
        <v>197</v>
      </c>
      <c r="AQ5" s="10" t="s">
        <v>197</v>
      </c>
      <c r="AR5" s="10" t="s">
        <v>197</v>
      </c>
      <c r="AS5" s="10" t="s">
        <v>197</v>
      </c>
      <c r="AT5" s="10" t="s">
        <v>197</v>
      </c>
      <c r="AU5" s="10" t="s">
        <v>197</v>
      </c>
      <c r="AV5" s="10" t="s">
        <v>197</v>
      </c>
      <c r="AW5" s="10" t="s">
        <v>197</v>
      </c>
      <c r="AX5" s="10" t="s">
        <v>197</v>
      </c>
      <c r="AY5" s="10" t="s">
        <v>197</v>
      </c>
      <c r="AZ5" s="10" t="s">
        <v>197</v>
      </c>
      <c r="BA5" s="10" t="s">
        <v>197</v>
      </c>
      <c r="BB5" s="10" t="s">
        <v>197</v>
      </c>
      <c r="BC5" s="10" t="s">
        <v>197</v>
      </c>
      <c r="BD5" s="10" t="s">
        <v>197</v>
      </c>
      <c r="BE5" s="10" t="s">
        <v>197</v>
      </c>
      <c r="BF5" s="10" t="s">
        <v>197</v>
      </c>
      <c r="BG5" s="10" t="s">
        <v>197</v>
      </c>
      <c r="BH5" s="10" t="s">
        <v>197</v>
      </c>
      <c r="BI5" s="10" t="s">
        <v>197</v>
      </c>
      <c r="BJ5" s="10" t="s">
        <v>197</v>
      </c>
      <c r="BK5" s="10" t="s">
        <v>197</v>
      </c>
      <c r="BL5" s="10" t="s">
        <v>197</v>
      </c>
      <c r="BM5" s="10" t="s">
        <v>197</v>
      </c>
      <c r="BN5" s="10" t="s">
        <v>197</v>
      </c>
      <c r="BO5" s="10" t="s">
        <v>197</v>
      </c>
      <c r="BP5" s="10" t="s">
        <v>197</v>
      </c>
      <c r="BQ5" s="10" t="s">
        <v>197</v>
      </c>
      <c r="BR5" s="10" t="s">
        <v>197</v>
      </c>
      <c r="BS5" s="10" t="s">
        <v>197</v>
      </c>
    </row>
    <row customHeight="true" hidden="true" ht="70" r="6">
      <c r="A6" s="10" t="s">
        <v>197</v>
      </c>
      <c r="B6" s="10" t="s">
        <v>197</v>
      </c>
      <c r="C6" s="10" t="s">
        <v>197</v>
      </c>
      <c r="D6" s="10" t="s">
        <v>197</v>
      </c>
      <c r="E6" s="10" t="s">
        <v>197</v>
      </c>
      <c r="F6" s="10" t="s">
        <v>197</v>
      </c>
      <c r="G6" s="10" t="s">
        <v>197</v>
      </c>
      <c r="H6" s="10" t="s">
        <v>197</v>
      </c>
      <c r="I6" s="10" t="s">
        <v>197</v>
      </c>
      <c r="J6" s="10" t="s">
        <v>197</v>
      </c>
      <c r="K6" s="10" t="s">
        <v>197</v>
      </c>
      <c r="L6" s="10" t="s">
        <v>197</v>
      </c>
      <c r="M6" s="10" t="s">
        <v>197</v>
      </c>
      <c r="N6" s="10" t="s">
        <v>197</v>
      </c>
      <c r="O6" s="10" t="s">
        <v>197</v>
      </c>
      <c r="P6" s="10" t="s">
        <v>197</v>
      </c>
      <c r="Q6" s="10" t="s">
        <v>197</v>
      </c>
      <c r="R6" s="10" t="s">
        <v>197</v>
      </c>
      <c r="S6" s="10" t="s">
        <v>197</v>
      </c>
      <c r="T6" s="10" t="s">
        <v>197</v>
      </c>
      <c r="U6" s="10" t="s">
        <v>197</v>
      </c>
      <c r="V6" s="10" t="s">
        <v>197</v>
      </c>
      <c r="W6" s="10" t="s">
        <v>197</v>
      </c>
      <c r="X6" s="10" t="s">
        <v>197</v>
      </c>
      <c r="Y6" s="10" t="s">
        <v>197</v>
      </c>
      <c r="Z6" s="10" t="s">
        <v>197</v>
      </c>
      <c r="AA6" s="10" t="s">
        <v>197</v>
      </c>
      <c r="AB6" s="10" t="s">
        <v>197</v>
      </c>
      <c r="AC6" s="10" t="s">
        <v>197</v>
      </c>
      <c r="AD6" s="10" t="s">
        <v>197</v>
      </c>
      <c r="AE6" s="10" t="s">
        <v>197</v>
      </c>
      <c r="AF6" s="10" t="s">
        <v>197</v>
      </c>
      <c r="AG6" s="10" t="s">
        <v>197</v>
      </c>
      <c r="AH6" s="10" t="s">
        <v>197</v>
      </c>
      <c r="AI6" s="10" t="s">
        <v>197</v>
      </c>
      <c r="AJ6" s="10" t="s">
        <v>197</v>
      </c>
      <c r="AK6" s="10" t="s">
        <v>197</v>
      </c>
      <c r="AL6" s="10" t="s">
        <v>197</v>
      </c>
      <c r="AM6" s="10" t="s">
        <v>197</v>
      </c>
      <c r="AN6" s="10" t="s">
        <v>197</v>
      </c>
      <c r="AO6" s="10" t="s">
        <v>197</v>
      </c>
      <c r="AP6" s="10" t="s">
        <v>197</v>
      </c>
      <c r="AQ6" s="10" t="s">
        <v>197</v>
      </c>
      <c r="AR6" s="10" t="s">
        <v>197</v>
      </c>
      <c r="AS6" s="10" t="s">
        <v>197</v>
      </c>
      <c r="AT6" s="10" t="s">
        <v>197</v>
      </c>
      <c r="AU6" s="10" t="s">
        <v>197</v>
      </c>
      <c r="AV6" s="10" t="s">
        <v>197</v>
      </c>
      <c r="AW6" s="10" t="s">
        <v>197</v>
      </c>
      <c r="AX6" s="10" t="s">
        <v>197</v>
      </c>
      <c r="AY6" s="10" t="s">
        <v>197</v>
      </c>
      <c r="AZ6" s="10" t="s">
        <v>197</v>
      </c>
      <c r="BA6" s="10" t="s">
        <v>197</v>
      </c>
      <c r="BB6" s="10" t="s">
        <v>197</v>
      </c>
      <c r="BC6" s="10" t="s">
        <v>197</v>
      </c>
      <c r="BD6" s="10" t="s">
        <v>197</v>
      </c>
      <c r="BE6" s="10" t="s">
        <v>197</v>
      </c>
      <c r="BF6" s="10" t="s">
        <v>197</v>
      </c>
      <c r="BG6" s="10" t="s">
        <v>197</v>
      </c>
      <c r="BH6" s="10" t="s">
        <v>197</v>
      </c>
      <c r="BI6" s="10" t="s">
        <v>197</v>
      </c>
      <c r="BJ6" s="10" t="s">
        <v>197</v>
      </c>
      <c r="BK6" s="10" t="s">
        <v>197</v>
      </c>
      <c r="BL6" s="10" t="s">
        <v>197</v>
      </c>
      <c r="BM6" s="10" t="s">
        <v>197</v>
      </c>
      <c r="BN6" s="10" t="s">
        <v>197</v>
      </c>
      <c r="BO6" s="10" t="s">
        <v>197</v>
      </c>
      <c r="BP6" s="10" t="s">
        <v>197</v>
      </c>
      <c r="BQ6" s="10" t="s">
        <v>197</v>
      </c>
      <c r="BR6" s="10" t="s">
        <v>197</v>
      </c>
      <c r="BS6" s="10" t="s">
        <v>197</v>
      </c>
    </row>
    <row r="7">
      <c r="A7" s="19" t="s">
        <v>359</v>
      </c>
      <c r="B7" s="19" t="s">
        <v>360</v>
      </c>
      <c r="C7" s="19" t="s">
        <v>361</v>
      </c>
      <c r="D7" s="19" t="s">
        <v>362</v>
      </c>
      <c r="E7" s="19" t="s">
        <v>363</v>
      </c>
      <c r="F7" s="19" t="s">
        <v>364</v>
      </c>
      <c r="G7" s="19" t="s">
        <v>365</v>
      </c>
      <c r="H7" s="19" t="s">
        <v>366</v>
      </c>
      <c r="I7" s="19" t="s">
        <v>367</v>
      </c>
      <c r="J7" s="19" t="s">
        <v>368</v>
      </c>
      <c r="K7" s="19" t="s">
        <v>368</v>
      </c>
      <c r="L7" s="19" t="s">
        <v>369</v>
      </c>
      <c r="M7" s="19" t="s">
        <v>369</v>
      </c>
      <c r="N7" s="19" t="s">
        <v>369</v>
      </c>
      <c r="O7" s="19" t="s">
        <v>370</v>
      </c>
      <c r="P7" s="19" t="s">
        <v>360</v>
      </c>
      <c r="Q7" s="19" t="s">
        <v>371</v>
      </c>
      <c r="R7" s="19" t="s">
        <v>363</v>
      </c>
      <c r="S7" s="19" t="s">
        <v>366</v>
      </c>
      <c r="T7" s="19" t="s">
        <v>368</v>
      </c>
      <c r="U7" s="19" t="s">
        <v>368</v>
      </c>
      <c r="V7" s="19" t="s">
        <v>369</v>
      </c>
      <c r="W7" s="19" t="s">
        <v>369</v>
      </c>
      <c r="X7" s="19" t="s">
        <v>369</v>
      </c>
      <c r="Y7" s="19" t="s">
        <v>370</v>
      </c>
      <c r="Z7" s="19" t="s">
        <v>360</v>
      </c>
      <c r="AA7" s="19" t="s">
        <v>361</v>
      </c>
      <c r="AB7" s="19" t="s">
        <v>371</v>
      </c>
      <c r="AC7" s="19" t="s">
        <v>363</v>
      </c>
      <c r="AD7" s="19" t="s">
        <v>366</v>
      </c>
      <c r="AE7" s="19" t="s">
        <v>368</v>
      </c>
      <c r="AF7" s="19" t="s">
        <v>368</v>
      </c>
      <c r="AG7" s="19" t="s">
        <v>369</v>
      </c>
      <c r="AH7" s="19" t="s">
        <v>369</v>
      </c>
      <c r="AI7" s="19" t="s">
        <v>369</v>
      </c>
      <c r="AJ7" s="19" t="s">
        <v>370</v>
      </c>
      <c r="AK7" s="19" t="s">
        <v>360</v>
      </c>
      <c r="AL7" s="19" t="s">
        <v>371</v>
      </c>
      <c r="AM7" s="19" t="s">
        <v>363</v>
      </c>
      <c r="AN7" s="19" t="s">
        <v>366</v>
      </c>
      <c r="AO7" s="19" t="s">
        <v>367</v>
      </c>
      <c r="AP7" s="19" t="s">
        <v>368</v>
      </c>
      <c r="AQ7" s="19" t="s">
        <v>368</v>
      </c>
      <c r="AR7" s="19" t="s">
        <v>369</v>
      </c>
      <c r="AS7" s="19" t="s">
        <v>369</v>
      </c>
      <c r="AT7" s="19" t="s">
        <v>369</v>
      </c>
      <c r="AU7" s="19" t="s">
        <v>370</v>
      </c>
      <c r="AV7" s="19" t="s">
        <v>360</v>
      </c>
      <c r="AW7" s="19" t="s">
        <v>372</v>
      </c>
      <c r="AX7" s="19" t="s">
        <v>371</v>
      </c>
      <c r="AY7" s="19" t="s">
        <v>363</v>
      </c>
      <c r="AZ7" s="19" t="s">
        <v>373</v>
      </c>
      <c r="BA7" s="19" t="s">
        <v>366</v>
      </c>
      <c r="BB7" s="19" t="s">
        <v>368</v>
      </c>
      <c r="BC7" s="19" t="s">
        <v>368</v>
      </c>
      <c r="BD7" s="19" t="s">
        <v>369</v>
      </c>
      <c r="BE7" s="19" t="s">
        <v>369</v>
      </c>
      <c r="BF7" s="19" t="s">
        <v>369</v>
      </c>
      <c r="BG7" s="19" t="s">
        <v>370</v>
      </c>
      <c r="BH7" s="19" t="s">
        <v>360</v>
      </c>
      <c r="BI7" s="19" t="s">
        <v>361</v>
      </c>
      <c r="BJ7" s="19" t="s">
        <v>371</v>
      </c>
      <c r="BK7" s="19" t="s">
        <v>363</v>
      </c>
      <c r="BL7" s="19" t="s">
        <v>366</v>
      </c>
      <c r="BM7" s="19" t="s">
        <v>368</v>
      </c>
      <c r="BN7" s="19" t="s">
        <v>368</v>
      </c>
      <c r="BO7" s="19" t="s">
        <v>369</v>
      </c>
      <c r="BP7" s="19" t="s">
        <v>369</v>
      </c>
      <c r="BQ7" s="19" t="s">
        <v>369</v>
      </c>
      <c r="BR7" s="19" t="s">
        <v>370</v>
      </c>
      <c r="BS7" s="20"/>
    </row>
    <row r="8">
      <c r="A8" s="19" t="s">
        <v>374</v>
      </c>
      <c r="B8" s="19" t="s">
        <v>375</v>
      </c>
      <c r="C8" s="19" t="s">
        <v>376</v>
      </c>
      <c r="D8" s="19" t="s">
        <v>371</v>
      </c>
      <c r="E8" s="19" t="s">
        <v>377</v>
      </c>
      <c r="F8" s="19" t="s">
        <v>365</v>
      </c>
      <c r="G8" s="19" t="s">
        <v>378</v>
      </c>
      <c r="H8" s="19" t="s">
        <v>369</v>
      </c>
      <c r="I8" s="19" t="s">
        <v>379</v>
      </c>
      <c r="J8" s="19"/>
      <c r="K8" s="19"/>
      <c r="L8" s="19" t="s">
        <v>366</v>
      </c>
      <c r="M8" s="19" t="s">
        <v>366</v>
      </c>
      <c r="N8" s="19" t="s">
        <v>366</v>
      </c>
      <c r="O8" s="19" t="s">
        <v>380</v>
      </c>
      <c r="P8" s="19" t="s">
        <v>375</v>
      </c>
      <c r="Q8" s="19" t="s">
        <v>381</v>
      </c>
      <c r="R8" s="19" t="s">
        <v>377</v>
      </c>
      <c r="S8" s="19" t="s">
        <v>369</v>
      </c>
      <c r="T8" s="19"/>
      <c r="U8" s="19"/>
      <c r="V8" s="19" t="s">
        <v>366</v>
      </c>
      <c r="W8" s="19" t="s">
        <v>366</v>
      </c>
      <c r="X8" s="19" t="s">
        <v>366</v>
      </c>
      <c r="Y8" s="19" t="s">
        <v>380</v>
      </c>
      <c r="Z8" s="19" t="s">
        <v>375</v>
      </c>
      <c r="AA8" s="19" t="s">
        <v>376</v>
      </c>
      <c r="AB8" s="19" t="s">
        <v>381</v>
      </c>
      <c r="AC8" s="19" t="s">
        <v>377</v>
      </c>
      <c r="AD8" s="19" t="s">
        <v>369</v>
      </c>
      <c r="AE8" s="19"/>
      <c r="AF8" s="19"/>
      <c r="AG8" s="19" t="s">
        <v>366</v>
      </c>
      <c r="AH8" s="19" t="s">
        <v>366</v>
      </c>
      <c r="AI8" s="19" t="s">
        <v>366</v>
      </c>
      <c r="AJ8" s="19" t="s">
        <v>380</v>
      </c>
      <c r="AK8" s="19" t="s">
        <v>375</v>
      </c>
      <c r="AL8" s="19" t="s">
        <v>381</v>
      </c>
      <c r="AM8" s="19" t="s">
        <v>377</v>
      </c>
      <c r="AN8" s="19" t="s">
        <v>369</v>
      </c>
      <c r="AO8" s="19" t="s">
        <v>379</v>
      </c>
      <c r="AP8" s="19"/>
      <c r="AQ8" s="19"/>
      <c r="AR8" s="19" t="s">
        <v>366</v>
      </c>
      <c r="AS8" s="19" t="s">
        <v>366</v>
      </c>
      <c r="AT8" s="19" t="s">
        <v>366</v>
      </c>
      <c r="AU8" s="19" t="s">
        <v>380</v>
      </c>
      <c r="AV8" s="19" t="s">
        <v>375</v>
      </c>
      <c r="AW8" s="19" t="s">
        <v>382</v>
      </c>
      <c r="AX8" s="19" t="s">
        <v>381</v>
      </c>
      <c r="AY8" s="19" t="s">
        <v>377</v>
      </c>
      <c r="AZ8" s="19"/>
      <c r="BA8" s="19" t="s">
        <v>369</v>
      </c>
      <c r="BB8" s="19"/>
      <c r="BC8" s="19"/>
      <c r="BD8" s="19" t="s">
        <v>366</v>
      </c>
      <c r="BE8" s="19" t="s">
        <v>366</v>
      </c>
      <c r="BF8" s="19" t="s">
        <v>366</v>
      </c>
      <c r="BG8" s="19" t="s">
        <v>380</v>
      </c>
      <c r="BH8" s="19" t="s">
        <v>375</v>
      </c>
      <c r="BI8" s="19" t="s">
        <v>376</v>
      </c>
      <c r="BJ8" s="19" t="s">
        <v>381</v>
      </c>
      <c r="BK8" s="19" t="s">
        <v>377</v>
      </c>
      <c r="BL8" s="19" t="s">
        <v>369</v>
      </c>
      <c r="BM8" s="19"/>
      <c r="BN8" s="19"/>
      <c r="BO8" s="19" t="s">
        <v>366</v>
      </c>
      <c r="BP8" s="19" t="s">
        <v>366</v>
      </c>
      <c r="BQ8" s="19" t="s">
        <v>366</v>
      </c>
      <c r="BR8" s="19" t="s">
        <v>380</v>
      </c>
      <c r="BS8" s="20"/>
    </row>
    <row r="9">
      <c r="A9" s="19" t="s">
        <v>383</v>
      </c>
      <c r="B9" s="19" t="s">
        <v>384</v>
      </c>
      <c r="C9" s="19" t="s">
        <v>385</v>
      </c>
      <c r="D9" s="19" t="s">
        <v>381</v>
      </c>
      <c r="E9" s="19" t="s">
        <v>365</v>
      </c>
      <c r="F9" s="19" t="s">
        <v>373</v>
      </c>
      <c r="G9" s="19" t="s">
        <v>386</v>
      </c>
      <c r="H9" s="19"/>
      <c r="I9" s="19" t="s">
        <v>387</v>
      </c>
      <c r="J9" s="19"/>
      <c r="K9" s="19"/>
      <c r="L9" s="19"/>
      <c r="M9" s="19"/>
      <c r="N9" s="19"/>
      <c r="O9" s="19"/>
      <c r="P9" s="19" t="s">
        <v>384</v>
      </c>
      <c r="Q9" s="19" t="s">
        <v>388</v>
      </c>
      <c r="R9" s="19" t="s">
        <v>365</v>
      </c>
      <c r="S9" s="19"/>
      <c r="T9" s="19"/>
      <c r="U9" s="19"/>
      <c r="V9" s="19"/>
      <c r="W9" s="19"/>
      <c r="X9" s="19"/>
      <c r="Y9" s="19"/>
      <c r="Z9" s="19" t="s">
        <v>384</v>
      </c>
      <c r="AA9" s="19" t="s">
        <v>385</v>
      </c>
      <c r="AB9" s="19" t="s">
        <v>388</v>
      </c>
      <c r="AC9" s="19" t="s">
        <v>365</v>
      </c>
      <c r="AD9" s="19"/>
      <c r="AE9" s="19"/>
      <c r="AF9" s="19"/>
      <c r="AG9" s="19"/>
      <c r="AH9" s="19"/>
      <c r="AI9" s="19"/>
      <c r="AJ9" s="19"/>
      <c r="AK9" s="19" t="s">
        <v>384</v>
      </c>
      <c r="AL9" s="19" t="s">
        <v>388</v>
      </c>
      <c r="AM9" s="19" t="s">
        <v>365</v>
      </c>
      <c r="AN9" s="19"/>
      <c r="AO9" s="19" t="s">
        <v>387</v>
      </c>
      <c r="AP9" s="19"/>
      <c r="AQ9" s="19"/>
      <c r="AR9" s="19"/>
      <c r="AS9" s="19"/>
      <c r="AT9" s="19"/>
      <c r="AU9" s="19"/>
      <c r="AV9" s="19" t="s">
        <v>384</v>
      </c>
      <c r="AW9" s="19" t="s">
        <v>389</v>
      </c>
      <c r="AX9" s="19" t="s">
        <v>388</v>
      </c>
      <c r="AY9" s="19" t="s">
        <v>365</v>
      </c>
      <c r="AZ9" s="19"/>
      <c r="BA9" s="19"/>
      <c r="BB9" s="19"/>
      <c r="BC9" s="19"/>
      <c r="BD9" s="19"/>
      <c r="BE9" s="19"/>
      <c r="BF9" s="19"/>
      <c r="BG9" s="19"/>
      <c r="BH9" s="19" t="s">
        <v>384</v>
      </c>
      <c r="BI9" s="19" t="s">
        <v>385</v>
      </c>
      <c r="BJ9" s="19" t="s">
        <v>388</v>
      </c>
      <c r="BK9" s="19" t="s">
        <v>365</v>
      </c>
      <c r="BL9" s="19"/>
      <c r="BM9" s="19"/>
      <c r="BN9" s="19"/>
      <c r="BO9" s="19"/>
      <c r="BP9" s="19"/>
      <c r="BQ9" s="19"/>
      <c r="BR9" s="19"/>
      <c r="BS9" s="20"/>
    </row>
    <row r="10">
      <c r="A10" s="19" t="s">
        <v>390</v>
      </c>
      <c r="B10" s="19" t="s">
        <v>391</v>
      </c>
      <c r="C10" s="19" t="s">
        <v>392</v>
      </c>
      <c r="D10" s="19" t="s">
        <v>388</v>
      </c>
      <c r="E10" s="19" t="s">
        <v>393</v>
      </c>
      <c r="F10" s="19" t="s">
        <v>394</v>
      </c>
      <c r="G10" s="19" t="s">
        <v>395</v>
      </c>
      <c r="H10" s="19"/>
      <c r="I10" s="19" t="s">
        <v>396</v>
      </c>
      <c r="J10" s="19"/>
      <c r="K10" s="19"/>
      <c r="L10" s="19"/>
      <c r="M10" s="19"/>
      <c r="N10" s="19"/>
      <c r="O10" s="19"/>
      <c r="P10" s="19" t="s">
        <v>391</v>
      </c>
      <c r="Q10" s="19" t="s">
        <v>373</v>
      </c>
      <c r="R10" s="19" t="s">
        <v>393</v>
      </c>
      <c r="S10" s="19"/>
      <c r="T10" s="19"/>
      <c r="U10" s="19"/>
      <c r="V10" s="19"/>
      <c r="W10" s="19"/>
      <c r="X10" s="19"/>
      <c r="Y10" s="19"/>
      <c r="Z10" s="19" t="s">
        <v>391</v>
      </c>
      <c r="AA10" s="19" t="s">
        <v>392</v>
      </c>
      <c r="AB10" s="19" t="s">
        <v>373</v>
      </c>
      <c r="AC10" s="19" t="s">
        <v>393</v>
      </c>
      <c r="AD10" s="19"/>
      <c r="AE10" s="19"/>
      <c r="AF10" s="19"/>
      <c r="AG10" s="19"/>
      <c r="AH10" s="19"/>
      <c r="AI10" s="19"/>
      <c r="AJ10" s="19"/>
      <c r="AK10" s="19" t="s">
        <v>391</v>
      </c>
      <c r="AL10" s="19" t="s">
        <v>397</v>
      </c>
      <c r="AM10" s="19" t="s">
        <v>393</v>
      </c>
      <c r="AN10" s="19"/>
      <c r="AO10" s="19" t="s">
        <v>396</v>
      </c>
      <c r="AP10" s="19"/>
      <c r="AQ10" s="19"/>
      <c r="AR10" s="19"/>
      <c r="AS10" s="19"/>
      <c r="AT10" s="19"/>
      <c r="AU10" s="19"/>
      <c r="AV10" s="19" t="s">
        <v>391</v>
      </c>
      <c r="AW10" s="19" t="s">
        <v>398</v>
      </c>
      <c r="AX10" s="19" t="s">
        <v>397</v>
      </c>
      <c r="AY10" s="19" t="s">
        <v>393</v>
      </c>
      <c r="AZ10" s="19"/>
      <c r="BA10" s="19"/>
      <c r="BB10" s="19"/>
      <c r="BC10" s="19"/>
      <c r="BD10" s="19"/>
      <c r="BE10" s="19"/>
      <c r="BF10" s="19"/>
      <c r="BG10" s="19"/>
      <c r="BH10" s="19" t="s">
        <v>391</v>
      </c>
      <c r="BI10" s="19" t="s">
        <v>392</v>
      </c>
      <c r="BJ10" s="19" t="s">
        <v>373</v>
      </c>
      <c r="BK10" s="19" t="s">
        <v>393</v>
      </c>
      <c r="BL10" s="19"/>
      <c r="BM10" s="19"/>
      <c r="BN10" s="19"/>
      <c r="BO10" s="19"/>
      <c r="BP10" s="19"/>
      <c r="BQ10" s="19"/>
      <c r="BR10" s="19"/>
      <c r="BS10" s="20"/>
    </row>
    <row r="11">
      <c r="A11" s="19" t="s">
        <v>399</v>
      </c>
      <c r="B11" s="19" t="s">
        <v>365</v>
      </c>
      <c r="C11" s="19" t="s">
        <v>400</v>
      </c>
      <c r="D11" s="19" t="s">
        <v>397</v>
      </c>
      <c r="E11" s="19"/>
      <c r="F11" s="19" t="s">
        <v>401</v>
      </c>
      <c r="G11" s="19" t="s">
        <v>402</v>
      </c>
      <c r="H11" s="19"/>
      <c r="I11" s="19"/>
      <c r="J11" s="19"/>
      <c r="K11" s="19"/>
      <c r="L11" s="19"/>
      <c r="M11" s="19"/>
      <c r="N11" s="19"/>
      <c r="O11" s="19"/>
      <c r="P11" s="19" t="s">
        <v>365</v>
      </c>
      <c r="Q11" s="19" t="s">
        <v>403</v>
      </c>
      <c r="R11" s="19"/>
      <c r="S11" s="19"/>
      <c r="T11" s="19"/>
      <c r="U11" s="19"/>
      <c r="V11" s="19"/>
      <c r="W11" s="19"/>
      <c r="X11" s="19"/>
      <c r="Y11" s="19"/>
      <c r="Z11" s="19" t="s">
        <v>365</v>
      </c>
      <c r="AA11" s="19" t="s">
        <v>400</v>
      </c>
      <c r="AB11" s="19" t="s">
        <v>403</v>
      </c>
      <c r="AC11" s="19"/>
      <c r="AD11" s="19"/>
      <c r="AE11" s="19"/>
      <c r="AF11" s="19"/>
      <c r="AG11" s="19"/>
      <c r="AH11" s="19"/>
      <c r="AI11" s="19"/>
      <c r="AJ11" s="19"/>
      <c r="AK11" s="19" t="s">
        <v>365</v>
      </c>
      <c r="AL11" s="19" t="s">
        <v>373</v>
      </c>
      <c r="AM11" s="19"/>
      <c r="AN11" s="19"/>
      <c r="AO11" s="19"/>
      <c r="AP11" s="19"/>
      <c r="AQ11" s="19"/>
      <c r="AR11" s="19"/>
      <c r="AS11" s="19"/>
      <c r="AT11" s="19"/>
      <c r="AU11" s="19"/>
      <c r="AV11" s="19" t="s">
        <v>365</v>
      </c>
      <c r="AW11" s="19" t="s">
        <v>381</v>
      </c>
      <c r="AX11" s="19" t="s">
        <v>373</v>
      </c>
      <c r="AY11" s="19"/>
      <c r="AZ11" s="19"/>
      <c r="BA11" s="19"/>
      <c r="BB11" s="19"/>
      <c r="BC11" s="19"/>
      <c r="BD11" s="19"/>
      <c r="BE11" s="19"/>
      <c r="BF11" s="19"/>
      <c r="BG11" s="19"/>
      <c r="BH11" s="19" t="s">
        <v>365</v>
      </c>
      <c r="BI11" s="19" t="s">
        <v>400</v>
      </c>
      <c r="BJ11" s="19" t="s">
        <v>403</v>
      </c>
      <c r="BK11" s="19"/>
      <c r="BL11" s="19"/>
      <c r="BM11" s="19"/>
      <c r="BN11" s="19"/>
      <c r="BO11" s="19"/>
      <c r="BP11" s="19"/>
      <c r="BQ11" s="19"/>
      <c r="BR11" s="19"/>
      <c r="BS11" s="20"/>
    </row>
    <row r="12">
      <c r="A12" s="19" t="s">
        <v>404</v>
      </c>
      <c r="B12" s="19" t="s">
        <v>405</v>
      </c>
      <c r="C12" s="19" t="s">
        <v>406</v>
      </c>
      <c r="D12" s="19" t="s">
        <v>373</v>
      </c>
      <c r="E12" s="19"/>
      <c r="F12" s="19"/>
      <c r="G12" s="19"/>
      <c r="H12" s="19"/>
      <c r="I12" s="19"/>
      <c r="J12" s="19"/>
      <c r="K12" s="19"/>
      <c r="L12" s="19"/>
      <c r="M12" s="19"/>
      <c r="N12" s="19"/>
      <c r="O12" s="19"/>
      <c r="P12" s="19" t="s">
        <v>405</v>
      </c>
      <c r="Q12" s="19" t="s">
        <v>407</v>
      </c>
      <c r="R12" s="19"/>
      <c r="S12" s="19"/>
      <c r="T12" s="19"/>
      <c r="U12" s="19"/>
      <c r="V12" s="19"/>
      <c r="W12" s="19"/>
      <c r="X12" s="19"/>
      <c r="Y12" s="19"/>
      <c r="Z12" s="19" t="s">
        <v>405</v>
      </c>
      <c r="AA12" s="19" t="s">
        <v>406</v>
      </c>
      <c r="AB12" s="19" t="s">
        <v>407</v>
      </c>
      <c r="AC12" s="19"/>
      <c r="AD12" s="19"/>
      <c r="AE12" s="19"/>
      <c r="AF12" s="19"/>
      <c r="AG12" s="19"/>
      <c r="AH12" s="19"/>
      <c r="AI12" s="19"/>
      <c r="AJ12" s="19"/>
      <c r="AK12" s="19" t="s">
        <v>405</v>
      </c>
      <c r="AL12" s="19" t="s">
        <v>403</v>
      </c>
      <c r="AM12" s="19"/>
      <c r="AN12" s="19"/>
      <c r="AO12" s="19"/>
      <c r="AP12" s="19"/>
      <c r="AQ12" s="19"/>
      <c r="AR12" s="19"/>
      <c r="AS12" s="19"/>
      <c r="AT12" s="19"/>
      <c r="AU12" s="19"/>
      <c r="AV12" s="19" t="s">
        <v>405</v>
      </c>
      <c r="AW12" s="19" t="s">
        <v>408</v>
      </c>
      <c r="AX12" s="19" t="s">
        <v>403</v>
      </c>
      <c r="AY12" s="19"/>
      <c r="AZ12" s="19"/>
      <c r="BA12" s="19"/>
      <c r="BB12" s="19"/>
      <c r="BC12" s="19"/>
      <c r="BD12" s="19"/>
      <c r="BE12" s="19"/>
      <c r="BF12" s="19"/>
      <c r="BG12" s="19"/>
      <c r="BH12" s="19" t="s">
        <v>405</v>
      </c>
      <c r="BI12" s="19" t="s">
        <v>406</v>
      </c>
      <c r="BJ12" s="19" t="s">
        <v>407</v>
      </c>
      <c r="BK12" s="19"/>
      <c r="BL12" s="19"/>
      <c r="BM12" s="19"/>
      <c r="BN12" s="19"/>
      <c r="BO12" s="19"/>
      <c r="BP12" s="19"/>
      <c r="BQ12" s="19"/>
      <c r="BR12" s="19"/>
      <c r="BS12" s="20"/>
    </row>
    <row r="13">
      <c r="A13" s="19" t="s">
        <v>409</v>
      </c>
      <c r="B13" s="19" t="s">
        <v>410</v>
      </c>
      <c r="C13" s="19" t="s">
        <v>411</v>
      </c>
      <c r="D13" s="19" t="s">
        <v>403</v>
      </c>
      <c r="E13" s="19"/>
      <c r="F13" s="19"/>
      <c r="G13" s="19"/>
      <c r="H13" s="19"/>
      <c r="I13" s="19"/>
      <c r="J13" s="19"/>
      <c r="K13" s="19"/>
      <c r="L13" s="19"/>
      <c r="M13" s="19"/>
      <c r="N13" s="19"/>
      <c r="O13" s="19"/>
      <c r="P13" s="19" t="s">
        <v>410</v>
      </c>
      <c r="Q13" s="19" t="s">
        <v>394</v>
      </c>
      <c r="R13" s="19"/>
      <c r="S13" s="19"/>
      <c r="T13" s="19"/>
      <c r="U13" s="19"/>
      <c r="V13" s="19"/>
      <c r="W13" s="19"/>
      <c r="X13" s="19"/>
      <c r="Y13" s="19"/>
      <c r="Z13" s="19" t="s">
        <v>410</v>
      </c>
      <c r="AA13" s="19" t="s">
        <v>411</v>
      </c>
      <c r="AB13" s="19" t="s">
        <v>394</v>
      </c>
      <c r="AC13" s="19"/>
      <c r="AD13" s="19"/>
      <c r="AE13" s="19"/>
      <c r="AF13" s="19"/>
      <c r="AG13" s="19"/>
      <c r="AH13" s="19"/>
      <c r="AI13" s="19"/>
      <c r="AJ13" s="19"/>
      <c r="AK13" s="19" t="s">
        <v>410</v>
      </c>
      <c r="AL13" s="19" t="s">
        <v>407</v>
      </c>
      <c r="AM13" s="19"/>
      <c r="AN13" s="19"/>
      <c r="AO13" s="19"/>
      <c r="AP13" s="19"/>
      <c r="AQ13" s="19"/>
      <c r="AR13" s="19"/>
      <c r="AS13" s="19"/>
      <c r="AT13" s="19"/>
      <c r="AU13" s="19"/>
      <c r="AV13" s="19" t="s">
        <v>410</v>
      </c>
      <c r="AW13" s="19" t="s">
        <v>412</v>
      </c>
      <c r="AX13" s="19" t="s">
        <v>407</v>
      </c>
      <c r="AY13" s="19"/>
      <c r="AZ13" s="19"/>
      <c r="BA13" s="19"/>
      <c r="BB13" s="19"/>
      <c r="BC13" s="19"/>
      <c r="BD13" s="19"/>
      <c r="BE13" s="19"/>
      <c r="BF13" s="19"/>
      <c r="BG13" s="19"/>
      <c r="BH13" s="19" t="s">
        <v>410</v>
      </c>
      <c r="BI13" s="19" t="s">
        <v>411</v>
      </c>
      <c r="BJ13" s="19" t="s">
        <v>394</v>
      </c>
      <c r="BK13" s="19"/>
      <c r="BL13" s="19"/>
      <c r="BM13" s="19"/>
      <c r="BN13" s="19"/>
      <c r="BO13" s="19"/>
      <c r="BP13" s="19"/>
      <c r="BQ13" s="19"/>
      <c r="BR13" s="19"/>
      <c r="BS13" s="20"/>
    </row>
    <row r="14">
      <c r="A14" s="19" t="s">
        <v>413</v>
      </c>
      <c r="B14" s="19" t="s">
        <v>414</v>
      </c>
      <c r="C14" s="19" t="s">
        <v>415</v>
      </c>
      <c r="D14" s="19" t="s">
        <v>407</v>
      </c>
      <c r="E14" s="19"/>
      <c r="F14" s="19"/>
      <c r="G14" s="19"/>
      <c r="H14" s="19"/>
      <c r="I14" s="19"/>
      <c r="J14" s="19"/>
      <c r="K14" s="19"/>
      <c r="L14" s="19"/>
      <c r="M14" s="19"/>
      <c r="N14" s="19"/>
      <c r="O14" s="19"/>
      <c r="P14" s="19" t="s">
        <v>414</v>
      </c>
      <c r="Q14" s="19"/>
      <c r="R14" s="19"/>
      <c r="S14" s="19"/>
      <c r="T14" s="19"/>
      <c r="U14" s="19"/>
      <c r="V14" s="19"/>
      <c r="W14" s="19"/>
      <c r="X14" s="19"/>
      <c r="Y14" s="19"/>
      <c r="Z14" s="19" t="s">
        <v>414</v>
      </c>
      <c r="AA14" s="19" t="s">
        <v>415</v>
      </c>
      <c r="AB14" s="19"/>
      <c r="AC14" s="19"/>
      <c r="AD14" s="19"/>
      <c r="AE14" s="19"/>
      <c r="AF14" s="19"/>
      <c r="AG14" s="19"/>
      <c r="AH14" s="19"/>
      <c r="AI14" s="19"/>
      <c r="AJ14" s="19"/>
      <c r="AK14" s="19" t="s">
        <v>414</v>
      </c>
      <c r="AL14" s="19" t="s">
        <v>394</v>
      </c>
      <c r="AM14" s="19"/>
      <c r="AN14" s="19"/>
      <c r="AO14" s="19"/>
      <c r="AP14" s="19"/>
      <c r="AQ14" s="19"/>
      <c r="AR14" s="19"/>
      <c r="AS14" s="19"/>
      <c r="AT14" s="19"/>
      <c r="AU14" s="19"/>
      <c r="AV14" s="19" t="s">
        <v>414</v>
      </c>
      <c r="AW14" s="19" t="s">
        <v>403</v>
      </c>
      <c r="AX14" s="19" t="s">
        <v>394</v>
      </c>
      <c r="AY14" s="19"/>
      <c r="AZ14" s="19"/>
      <c r="BA14" s="19"/>
      <c r="BB14" s="19"/>
      <c r="BC14" s="19"/>
      <c r="BD14" s="19"/>
      <c r="BE14" s="19"/>
      <c r="BF14" s="19"/>
      <c r="BG14" s="19"/>
      <c r="BH14" s="19" t="s">
        <v>414</v>
      </c>
      <c r="BI14" s="19" t="s">
        <v>415</v>
      </c>
      <c r="BJ14" s="19"/>
      <c r="BK14" s="19"/>
      <c r="BL14" s="19"/>
      <c r="BM14" s="19"/>
      <c r="BN14" s="19"/>
      <c r="BO14" s="19"/>
      <c r="BP14" s="19"/>
      <c r="BQ14" s="19"/>
      <c r="BR14" s="19"/>
      <c r="BS14" s="20"/>
    </row>
    <row r="15">
      <c r="A15" s="19" t="s">
        <v>416</v>
      </c>
      <c r="B15" s="19" t="s">
        <v>417</v>
      </c>
      <c r="C15" s="19" t="s">
        <v>396</v>
      </c>
      <c r="D15" s="19" t="s">
        <v>394</v>
      </c>
      <c r="E15" s="19"/>
      <c r="F15" s="19"/>
      <c r="G15" s="19"/>
      <c r="H15" s="19"/>
      <c r="I15" s="19"/>
      <c r="J15" s="19"/>
      <c r="K15" s="19"/>
      <c r="L15" s="19"/>
      <c r="M15" s="19"/>
      <c r="N15" s="19"/>
      <c r="O15" s="19"/>
      <c r="P15" s="19" t="s">
        <v>417</v>
      </c>
      <c r="Q15" s="19"/>
      <c r="R15" s="19"/>
      <c r="S15" s="19"/>
      <c r="T15" s="19"/>
      <c r="U15" s="19"/>
      <c r="V15" s="19"/>
      <c r="W15" s="19"/>
      <c r="X15" s="19"/>
      <c r="Y15" s="19"/>
      <c r="Z15" s="19" t="s">
        <v>417</v>
      </c>
      <c r="AA15" s="19"/>
      <c r="AB15" s="19"/>
      <c r="AC15" s="19"/>
      <c r="AD15" s="19"/>
      <c r="AE15" s="19"/>
      <c r="AF15" s="19"/>
      <c r="AG15" s="19"/>
      <c r="AH15" s="19"/>
      <c r="AI15" s="19"/>
      <c r="AJ15" s="19"/>
      <c r="AK15" s="19" t="s">
        <v>417</v>
      </c>
      <c r="AL15" s="19"/>
      <c r="AM15" s="19"/>
      <c r="AN15" s="19"/>
      <c r="AO15" s="19"/>
      <c r="AP15" s="19"/>
      <c r="AQ15" s="19"/>
      <c r="AR15" s="19"/>
      <c r="AS15" s="19"/>
      <c r="AT15" s="19"/>
      <c r="AU15" s="19"/>
      <c r="AV15" s="19" t="s">
        <v>417</v>
      </c>
      <c r="AW15" s="19" t="s">
        <v>418</v>
      </c>
      <c r="AX15" s="19"/>
      <c r="AY15" s="19"/>
      <c r="AZ15" s="19"/>
      <c r="BA15" s="19"/>
      <c r="BB15" s="19"/>
      <c r="BC15" s="19"/>
      <c r="BD15" s="19"/>
      <c r="BE15" s="19"/>
      <c r="BF15" s="19"/>
      <c r="BG15" s="19"/>
      <c r="BH15" s="19" t="s">
        <v>417</v>
      </c>
      <c r="BI15" s="19"/>
      <c r="BJ15" s="19"/>
      <c r="BK15" s="19"/>
      <c r="BL15" s="19"/>
      <c r="BM15" s="19"/>
      <c r="BN15" s="19"/>
      <c r="BO15" s="19"/>
      <c r="BP15" s="19"/>
      <c r="BQ15" s="19"/>
      <c r="BR15" s="19"/>
      <c r="BS15" s="20"/>
    </row>
    <row r="16">
      <c r="A16" s="19" t="s">
        <v>419</v>
      </c>
      <c r="B16" s="19" t="s">
        <v>420</v>
      </c>
      <c r="C16" s="19"/>
      <c r="D16" s="19"/>
      <c r="E16" s="19"/>
      <c r="F16" s="19"/>
      <c r="G16" s="19"/>
      <c r="H16" s="19"/>
      <c r="I16" s="19"/>
      <c r="J16" s="19"/>
      <c r="K16" s="19"/>
      <c r="L16" s="19"/>
      <c r="M16" s="19"/>
      <c r="N16" s="19"/>
      <c r="O16" s="19"/>
      <c r="P16" s="19" t="s">
        <v>420</v>
      </c>
      <c r="Q16" s="19"/>
      <c r="R16" s="19"/>
      <c r="S16" s="19"/>
      <c r="T16" s="19"/>
      <c r="U16" s="19"/>
      <c r="V16" s="19"/>
      <c r="W16" s="19"/>
      <c r="X16" s="19"/>
      <c r="Y16" s="19"/>
      <c r="Z16" s="19" t="s">
        <v>420</v>
      </c>
      <c r="AA16" s="19"/>
      <c r="AB16" s="19"/>
      <c r="AC16" s="19"/>
      <c r="AD16" s="19"/>
      <c r="AE16" s="19"/>
      <c r="AF16" s="19"/>
      <c r="AG16" s="19"/>
      <c r="AH16" s="19"/>
      <c r="AI16" s="19"/>
      <c r="AJ16" s="19"/>
      <c r="AK16" s="19" t="s">
        <v>420</v>
      </c>
      <c r="AL16" s="19"/>
      <c r="AM16" s="19"/>
      <c r="AN16" s="19"/>
      <c r="AO16" s="19"/>
      <c r="AP16" s="19"/>
      <c r="AQ16" s="19"/>
      <c r="AR16" s="19"/>
      <c r="AS16" s="19"/>
      <c r="AT16" s="19"/>
      <c r="AU16" s="19"/>
      <c r="AV16" s="19" t="s">
        <v>420</v>
      </c>
      <c r="AW16" s="19" t="s">
        <v>407</v>
      </c>
      <c r="AX16" s="19"/>
      <c r="AY16" s="19"/>
      <c r="AZ16" s="19"/>
      <c r="BA16" s="19"/>
      <c r="BB16" s="19"/>
      <c r="BC16" s="19"/>
      <c r="BD16" s="19"/>
      <c r="BE16" s="19"/>
      <c r="BF16" s="19"/>
      <c r="BG16" s="19"/>
      <c r="BH16" s="19" t="s">
        <v>420</v>
      </c>
      <c r="BI16" s="19"/>
      <c r="BJ16" s="19"/>
      <c r="BK16" s="19"/>
      <c r="BL16" s="19"/>
      <c r="BM16" s="19"/>
      <c r="BN16" s="19"/>
      <c r="BO16" s="19"/>
      <c r="BP16" s="19"/>
      <c r="BQ16" s="19"/>
      <c r="BR16" s="19"/>
      <c r="BS16" s="20"/>
    </row>
    <row r="17">
      <c r="A17" s="19" t="s">
        <v>421</v>
      </c>
      <c r="B17" s="19" t="s">
        <v>422</v>
      </c>
      <c r="C17" s="19"/>
      <c r="D17" s="19"/>
      <c r="E17" s="19"/>
      <c r="F17" s="19"/>
      <c r="G17" s="19"/>
      <c r="H17" s="19"/>
      <c r="I17" s="19"/>
      <c r="J17" s="19"/>
      <c r="K17" s="19"/>
      <c r="L17" s="19"/>
      <c r="M17" s="19"/>
      <c r="N17" s="19"/>
      <c r="O17" s="19"/>
      <c r="P17" s="19" t="s">
        <v>422</v>
      </c>
      <c r="Q17" s="19"/>
      <c r="R17" s="19"/>
      <c r="S17" s="19"/>
      <c r="T17" s="19"/>
      <c r="U17" s="19"/>
      <c r="V17" s="19"/>
      <c r="W17" s="19"/>
      <c r="X17" s="19"/>
      <c r="Y17" s="19"/>
      <c r="Z17" s="19" t="s">
        <v>422</v>
      </c>
      <c r="AA17" s="19"/>
      <c r="AB17" s="19"/>
      <c r="AC17" s="19"/>
      <c r="AD17" s="19"/>
      <c r="AE17" s="19"/>
      <c r="AF17" s="19"/>
      <c r="AG17" s="19"/>
      <c r="AH17" s="19"/>
      <c r="AI17" s="19"/>
      <c r="AJ17" s="19"/>
      <c r="AK17" s="19" t="s">
        <v>422</v>
      </c>
      <c r="AL17" s="19"/>
      <c r="AM17" s="19"/>
      <c r="AN17" s="19"/>
      <c r="AO17" s="19"/>
      <c r="AP17" s="19"/>
      <c r="AQ17" s="19"/>
      <c r="AR17" s="19"/>
      <c r="AS17" s="19"/>
      <c r="AT17" s="19"/>
      <c r="AU17" s="19"/>
      <c r="AV17" s="19" t="s">
        <v>422</v>
      </c>
      <c r="AW17" s="19" t="s">
        <v>423</v>
      </c>
      <c r="AX17" s="19"/>
      <c r="AY17" s="19"/>
      <c r="AZ17" s="19"/>
      <c r="BA17" s="19"/>
      <c r="BB17" s="19"/>
      <c r="BC17" s="19"/>
      <c r="BD17" s="19"/>
      <c r="BE17" s="19"/>
      <c r="BF17" s="19"/>
      <c r="BG17" s="19"/>
      <c r="BH17" s="19" t="s">
        <v>422</v>
      </c>
      <c r="BI17" s="19"/>
      <c r="BJ17" s="19"/>
      <c r="BK17" s="19"/>
      <c r="BL17" s="19"/>
      <c r="BM17" s="19"/>
      <c r="BN17" s="19"/>
      <c r="BO17" s="19"/>
      <c r="BP17" s="19"/>
      <c r="BQ17" s="19"/>
      <c r="BR17" s="19"/>
      <c r="BS17" s="20"/>
    </row>
    <row r="18">
      <c r="A18" s="19" t="s">
        <v>424</v>
      </c>
      <c r="B18" s="19" t="s">
        <v>425</v>
      </c>
      <c r="C18" s="19"/>
      <c r="D18" s="19"/>
      <c r="E18" s="19"/>
      <c r="F18" s="19"/>
      <c r="G18" s="19"/>
      <c r="H18" s="19"/>
      <c r="I18" s="19"/>
      <c r="J18" s="19"/>
      <c r="K18" s="19"/>
      <c r="L18" s="19"/>
      <c r="M18" s="19"/>
      <c r="N18" s="19"/>
      <c r="O18" s="19"/>
      <c r="P18" s="19" t="s">
        <v>425</v>
      </c>
      <c r="Q18" s="19"/>
      <c r="R18" s="19"/>
      <c r="S18" s="19"/>
      <c r="T18" s="19"/>
      <c r="U18" s="19"/>
      <c r="V18" s="19"/>
      <c r="W18" s="19"/>
      <c r="X18" s="19"/>
      <c r="Y18" s="19"/>
      <c r="Z18" s="19" t="s">
        <v>425</v>
      </c>
      <c r="AA18" s="19"/>
      <c r="AB18" s="19"/>
      <c r="AC18" s="19"/>
      <c r="AD18" s="19"/>
      <c r="AE18" s="19"/>
      <c r="AF18" s="19"/>
      <c r="AG18" s="19"/>
      <c r="AH18" s="19"/>
      <c r="AI18" s="19"/>
      <c r="AJ18" s="19"/>
      <c r="AK18" s="19" t="s">
        <v>425</v>
      </c>
      <c r="AL18" s="19"/>
      <c r="AM18" s="19"/>
      <c r="AN18" s="19"/>
      <c r="AO18" s="19"/>
      <c r="AP18" s="19"/>
      <c r="AQ18" s="19"/>
      <c r="AR18" s="19"/>
      <c r="AS18" s="19"/>
      <c r="AT18" s="19"/>
      <c r="AU18" s="19"/>
      <c r="AV18" s="19" t="s">
        <v>425</v>
      </c>
      <c r="AW18" s="19" t="s">
        <v>426</v>
      </c>
      <c r="AX18" s="19"/>
      <c r="AY18" s="19"/>
      <c r="AZ18" s="19"/>
      <c r="BA18" s="19"/>
      <c r="BB18" s="19"/>
      <c r="BC18" s="19"/>
      <c r="BD18" s="19"/>
      <c r="BE18" s="19"/>
      <c r="BF18" s="19"/>
      <c r="BG18" s="19"/>
      <c r="BH18" s="19" t="s">
        <v>425</v>
      </c>
      <c r="BI18" s="19"/>
      <c r="BJ18" s="19"/>
      <c r="BK18" s="19"/>
      <c r="BL18" s="19"/>
      <c r="BM18" s="19"/>
      <c r="BN18" s="19"/>
      <c r="BO18" s="19"/>
      <c r="BP18" s="19"/>
      <c r="BQ18" s="19"/>
      <c r="BR18" s="19"/>
      <c r="BS18" s="20"/>
    </row>
    <row r="19">
      <c r="A19" s="19" t="s">
        <v>427</v>
      </c>
      <c r="B19" s="19" t="s">
        <v>428</v>
      </c>
      <c r="C19" s="19"/>
      <c r="D19" s="19"/>
      <c r="E19" s="19"/>
      <c r="F19" s="19"/>
      <c r="G19" s="19"/>
      <c r="H19" s="19"/>
      <c r="I19" s="19"/>
      <c r="J19" s="19"/>
      <c r="K19" s="19"/>
      <c r="L19" s="19"/>
      <c r="M19" s="19"/>
      <c r="N19" s="19"/>
      <c r="O19" s="19"/>
      <c r="P19" s="19" t="s">
        <v>428</v>
      </c>
      <c r="Q19" s="19"/>
      <c r="R19" s="19"/>
      <c r="S19" s="19"/>
      <c r="T19" s="19"/>
      <c r="U19" s="19"/>
      <c r="V19" s="19"/>
      <c r="W19" s="19"/>
      <c r="X19" s="19"/>
      <c r="Y19" s="19"/>
      <c r="Z19" s="19" t="s">
        <v>428</v>
      </c>
      <c r="AA19" s="19"/>
      <c r="AB19" s="19"/>
      <c r="AC19" s="19"/>
      <c r="AD19" s="19"/>
      <c r="AE19" s="19"/>
      <c r="AF19" s="19"/>
      <c r="AG19" s="19"/>
      <c r="AH19" s="19"/>
      <c r="AI19" s="19"/>
      <c r="AJ19" s="19"/>
      <c r="AK19" s="19" t="s">
        <v>428</v>
      </c>
      <c r="AL19" s="19"/>
      <c r="AM19" s="19"/>
      <c r="AN19" s="19"/>
      <c r="AO19" s="19"/>
      <c r="AP19" s="19"/>
      <c r="AQ19" s="19"/>
      <c r="AR19" s="19"/>
      <c r="AS19" s="19"/>
      <c r="AT19" s="19"/>
      <c r="AU19" s="19"/>
      <c r="AV19" s="19" t="s">
        <v>428</v>
      </c>
      <c r="AW19" s="19" t="s">
        <v>429</v>
      </c>
      <c r="AX19" s="19"/>
      <c r="AY19" s="19"/>
      <c r="AZ19" s="19"/>
      <c r="BA19" s="19"/>
      <c r="BB19" s="19"/>
      <c r="BC19" s="19"/>
      <c r="BD19" s="19"/>
      <c r="BE19" s="19"/>
      <c r="BF19" s="19"/>
      <c r="BG19" s="19"/>
      <c r="BH19" s="19" t="s">
        <v>428</v>
      </c>
      <c r="BI19" s="19"/>
      <c r="BJ19" s="19"/>
      <c r="BK19" s="19"/>
      <c r="BL19" s="19"/>
      <c r="BM19" s="19"/>
      <c r="BN19" s="19"/>
      <c r="BO19" s="19"/>
      <c r="BP19" s="19"/>
      <c r="BQ19" s="19"/>
      <c r="BR19" s="19"/>
      <c r="BS19" s="20"/>
    </row>
    <row r="20">
      <c r="A20" s="19" t="s">
        <v>430</v>
      </c>
      <c r="B20" s="19" t="s">
        <v>431</v>
      </c>
      <c r="C20" s="19"/>
      <c r="D20" s="19"/>
      <c r="E20" s="19"/>
      <c r="F20" s="19"/>
      <c r="G20" s="19"/>
      <c r="H20" s="19"/>
      <c r="I20" s="19"/>
      <c r="J20" s="19"/>
      <c r="K20" s="19"/>
      <c r="L20" s="19"/>
      <c r="M20" s="19"/>
      <c r="N20" s="19"/>
      <c r="O20" s="19"/>
      <c r="P20" s="19" t="s">
        <v>431</v>
      </c>
      <c r="Q20" s="19"/>
      <c r="R20" s="19"/>
      <c r="S20" s="19"/>
      <c r="T20" s="19"/>
      <c r="U20" s="19"/>
      <c r="V20" s="19"/>
      <c r="W20" s="19"/>
      <c r="X20" s="19"/>
      <c r="Y20" s="19"/>
      <c r="Z20" s="19" t="s">
        <v>431</v>
      </c>
      <c r="AA20" s="19"/>
      <c r="AB20" s="19"/>
      <c r="AC20" s="19"/>
      <c r="AD20" s="19"/>
      <c r="AE20" s="19"/>
      <c r="AF20" s="19"/>
      <c r="AG20" s="19"/>
      <c r="AH20" s="19"/>
      <c r="AI20" s="19"/>
      <c r="AJ20" s="19"/>
      <c r="AK20" s="19" t="s">
        <v>431</v>
      </c>
      <c r="AL20" s="19"/>
      <c r="AM20" s="19"/>
      <c r="AN20" s="19"/>
      <c r="AO20" s="19"/>
      <c r="AP20" s="19"/>
      <c r="AQ20" s="19"/>
      <c r="AR20" s="19"/>
      <c r="AS20" s="19"/>
      <c r="AT20" s="19"/>
      <c r="AU20" s="19"/>
      <c r="AV20" s="19" t="s">
        <v>431</v>
      </c>
      <c r="AW20" s="19" t="s">
        <v>432</v>
      </c>
      <c r="AX20" s="19"/>
      <c r="AY20" s="19"/>
      <c r="AZ20" s="19"/>
      <c r="BA20" s="19"/>
      <c r="BB20" s="19"/>
      <c r="BC20" s="19"/>
      <c r="BD20" s="19"/>
      <c r="BE20" s="19"/>
      <c r="BF20" s="19"/>
      <c r="BG20" s="19"/>
      <c r="BH20" s="19" t="s">
        <v>431</v>
      </c>
      <c r="BI20" s="19"/>
      <c r="BJ20" s="19"/>
      <c r="BK20" s="19"/>
      <c r="BL20" s="19"/>
      <c r="BM20" s="19"/>
      <c r="BN20" s="19"/>
      <c r="BO20" s="19"/>
      <c r="BP20" s="19"/>
      <c r="BQ20" s="19"/>
      <c r="BR20" s="19"/>
      <c r="BS20" s="20"/>
    </row>
    <row r="21">
      <c r="A21" s="19" t="s">
        <v>433</v>
      </c>
      <c r="B21" s="19" t="s">
        <v>434</v>
      </c>
      <c r="C21" s="19"/>
      <c r="D21" s="19"/>
      <c r="E21" s="19"/>
      <c r="F21" s="19"/>
      <c r="G21" s="19"/>
      <c r="H21" s="19"/>
      <c r="I21" s="19"/>
      <c r="J21" s="19"/>
      <c r="K21" s="19"/>
      <c r="L21" s="19"/>
      <c r="M21" s="19"/>
      <c r="N21" s="19"/>
      <c r="O21" s="19"/>
      <c r="P21" s="19" t="s">
        <v>434</v>
      </c>
      <c r="Q21" s="19"/>
      <c r="R21" s="19"/>
      <c r="S21" s="19"/>
      <c r="T21" s="19"/>
      <c r="U21" s="19"/>
      <c r="V21" s="19"/>
      <c r="W21" s="19"/>
      <c r="X21" s="19"/>
      <c r="Y21" s="19"/>
      <c r="Z21" s="19" t="s">
        <v>434</v>
      </c>
      <c r="AA21" s="19"/>
      <c r="AB21" s="19"/>
      <c r="AC21" s="19"/>
      <c r="AD21" s="19"/>
      <c r="AE21" s="19"/>
      <c r="AF21" s="19"/>
      <c r="AG21" s="19"/>
      <c r="AH21" s="19"/>
      <c r="AI21" s="19"/>
      <c r="AJ21" s="19"/>
      <c r="AK21" s="19" t="s">
        <v>434</v>
      </c>
      <c r="AL21" s="19"/>
      <c r="AM21" s="19"/>
      <c r="AN21" s="19"/>
      <c r="AO21" s="19"/>
      <c r="AP21" s="19"/>
      <c r="AQ21" s="19"/>
      <c r="AR21" s="19"/>
      <c r="AS21" s="19"/>
      <c r="AT21" s="19"/>
      <c r="AU21" s="19"/>
      <c r="AV21" s="19" t="s">
        <v>434</v>
      </c>
      <c r="AW21" s="19" t="s">
        <v>388</v>
      </c>
      <c r="AX21" s="19"/>
      <c r="AY21" s="19"/>
      <c r="AZ21" s="19"/>
      <c r="BA21" s="19"/>
      <c r="BB21" s="19"/>
      <c r="BC21" s="19"/>
      <c r="BD21" s="19"/>
      <c r="BE21" s="19"/>
      <c r="BF21" s="19"/>
      <c r="BG21" s="19"/>
      <c r="BH21" s="19" t="s">
        <v>434</v>
      </c>
      <c r="BI21" s="19"/>
      <c r="BJ21" s="19"/>
      <c r="BK21" s="19"/>
      <c r="BL21" s="19"/>
      <c r="BM21" s="19"/>
      <c r="BN21" s="19"/>
      <c r="BO21" s="19"/>
      <c r="BP21" s="19"/>
      <c r="BQ21" s="19"/>
      <c r="BR21" s="19"/>
      <c r="BS21" s="20"/>
    </row>
    <row r="22">
      <c r="A22" s="19" t="s">
        <v>435</v>
      </c>
      <c r="B22" s="19" t="s">
        <v>436</v>
      </c>
      <c r="C22" s="19"/>
      <c r="D22" s="19"/>
      <c r="E22" s="19"/>
      <c r="F22" s="19"/>
      <c r="G22" s="19"/>
      <c r="H22" s="19"/>
      <c r="I22" s="19"/>
      <c r="J22" s="19"/>
      <c r="K22" s="19"/>
      <c r="L22" s="19"/>
      <c r="M22" s="19"/>
      <c r="N22" s="19"/>
      <c r="O22" s="19"/>
      <c r="P22" s="19" t="s">
        <v>436</v>
      </c>
      <c r="Q22" s="19"/>
      <c r="R22" s="19"/>
      <c r="S22" s="19"/>
      <c r="T22" s="19"/>
      <c r="U22" s="19"/>
      <c r="V22" s="19"/>
      <c r="W22" s="19"/>
      <c r="X22" s="19"/>
      <c r="Y22" s="19"/>
      <c r="Z22" s="19" t="s">
        <v>436</v>
      </c>
      <c r="AA22" s="19"/>
      <c r="AB22" s="19"/>
      <c r="AC22" s="19"/>
      <c r="AD22" s="19"/>
      <c r="AE22" s="19"/>
      <c r="AF22" s="19"/>
      <c r="AG22" s="19"/>
      <c r="AH22" s="19"/>
      <c r="AI22" s="19"/>
      <c r="AJ22" s="19"/>
      <c r="AK22" s="19" t="s">
        <v>436</v>
      </c>
      <c r="AL22" s="19"/>
      <c r="AM22" s="19"/>
      <c r="AN22" s="19"/>
      <c r="AO22" s="19"/>
      <c r="AP22" s="19"/>
      <c r="AQ22" s="19"/>
      <c r="AR22" s="19"/>
      <c r="AS22" s="19"/>
      <c r="AT22" s="19"/>
      <c r="AU22" s="19"/>
      <c r="AV22" s="19" t="s">
        <v>436</v>
      </c>
      <c r="AW22" s="19" t="s">
        <v>437</v>
      </c>
      <c r="AX22" s="19"/>
      <c r="AY22" s="19"/>
      <c r="AZ22" s="19"/>
      <c r="BA22" s="19"/>
      <c r="BB22" s="19"/>
      <c r="BC22" s="19"/>
      <c r="BD22" s="19"/>
      <c r="BE22" s="19"/>
      <c r="BF22" s="19"/>
      <c r="BG22" s="19"/>
      <c r="BH22" s="19" t="s">
        <v>436</v>
      </c>
      <c r="BI22" s="19"/>
      <c r="BJ22" s="19"/>
      <c r="BK22" s="19"/>
      <c r="BL22" s="19"/>
      <c r="BM22" s="19"/>
      <c r="BN22" s="19"/>
      <c r="BO22" s="19"/>
      <c r="BP22" s="19"/>
      <c r="BQ22" s="19"/>
      <c r="BR22" s="19"/>
      <c r="BS22" s="20"/>
    </row>
    <row r="23">
      <c r="A23" s="19" t="s">
        <v>438</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t="s">
        <v>439</v>
      </c>
      <c r="AX23" s="19"/>
      <c r="AY23" s="19"/>
      <c r="AZ23" s="19"/>
      <c r="BA23" s="19"/>
      <c r="BB23" s="19"/>
      <c r="BC23" s="19"/>
      <c r="BD23" s="19"/>
      <c r="BE23" s="19"/>
      <c r="BF23" s="19"/>
      <c r="BG23" s="19"/>
      <c r="BH23" s="19"/>
      <c r="BI23" s="19"/>
      <c r="BJ23" s="19"/>
      <c r="BK23" s="19"/>
      <c r="BL23" s="19"/>
      <c r="BM23" s="19"/>
      <c r="BN23" s="19"/>
      <c r="BO23" s="19"/>
      <c r="BP23" s="19"/>
      <c r="BQ23" s="19"/>
      <c r="BR23" s="19"/>
      <c r="BS23" s="20"/>
    </row>
    <row r="24">
      <c r="A24" s="19" t="s">
        <v>440</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t="s">
        <v>441</v>
      </c>
      <c r="AX24" s="19"/>
      <c r="AY24" s="19"/>
      <c r="AZ24" s="19"/>
      <c r="BA24" s="19"/>
      <c r="BB24" s="19"/>
      <c r="BC24" s="19"/>
      <c r="BD24" s="19"/>
      <c r="BE24" s="19"/>
      <c r="BF24" s="19"/>
      <c r="BG24" s="19"/>
      <c r="BH24" s="19"/>
      <c r="BI24" s="19"/>
      <c r="BJ24" s="19"/>
      <c r="BK24" s="19"/>
      <c r="BL24" s="19"/>
      <c r="BM24" s="19"/>
      <c r="BN24" s="19"/>
      <c r="BO24" s="19"/>
      <c r="BP24" s="19"/>
      <c r="BQ24" s="19"/>
      <c r="BR24" s="19"/>
      <c r="BS24" s="20"/>
    </row>
    <row r="25">
      <c r="A25" s="19" t="s">
        <v>442</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t="s">
        <v>443</v>
      </c>
      <c r="AX25" s="19"/>
      <c r="AY25" s="19"/>
      <c r="AZ25" s="19"/>
      <c r="BA25" s="19"/>
      <c r="BB25" s="19"/>
      <c r="BC25" s="19"/>
      <c r="BD25" s="19"/>
      <c r="BE25" s="19"/>
      <c r="BF25" s="19"/>
      <c r="BG25" s="19"/>
      <c r="BH25" s="19"/>
      <c r="BI25" s="19"/>
      <c r="BJ25" s="19"/>
      <c r="BK25" s="19"/>
      <c r="BL25" s="19"/>
      <c r="BM25" s="19"/>
      <c r="BN25" s="19"/>
      <c r="BO25" s="19"/>
      <c r="BP25" s="19"/>
      <c r="BQ25" s="19"/>
      <c r="BR25" s="19"/>
      <c r="BS25" s="20"/>
    </row>
    <row r="26">
      <c r="A26" s="19" t="s">
        <v>444</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t="s">
        <v>371</v>
      </c>
      <c r="AX26" s="19"/>
      <c r="AY26" s="19"/>
      <c r="AZ26" s="19"/>
      <c r="BA26" s="19"/>
      <c r="BB26" s="19"/>
      <c r="BC26" s="19"/>
      <c r="BD26" s="19"/>
      <c r="BE26" s="19"/>
      <c r="BF26" s="19"/>
      <c r="BG26" s="19"/>
      <c r="BH26" s="19"/>
      <c r="BI26" s="19"/>
      <c r="BJ26" s="19"/>
      <c r="BK26" s="19"/>
      <c r="BL26" s="19"/>
      <c r="BM26" s="19"/>
      <c r="BN26" s="19"/>
      <c r="BO26" s="19"/>
      <c r="BP26" s="19"/>
      <c r="BQ26" s="19"/>
      <c r="BR26" s="19"/>
      <c r="BS26" s="20"/>
    </row>
    <row r="27">
      <c r="A27" s="19" t="s">
        <v>445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t="s">
        <v>446</v>
      </c>
      <c r="AX27" s="19"/>
      <c r="AY27" s="19"/>
      <c r="AZ27" s="19"/>
      <c r="BA27" s="19"/>
      <c r="BB27" s="19"/>
      <c r="BC27" s="19"/>
      <c r="BD27" s="19"/>
      <c r="BE27" s="19"/>
      <c r="BF27" s="19"/>
      <c r="BG27" s="19"/>
      <c r="BH27" s="19"/>
      <c r="BI27" s="19"/>
      <c r="BJ27" s="19"/>
      <c r="BK27" s="19"/>
      <c r="BL27" s="19"/>
      <c r="BM27" s="19"/>
      <c r="BN27" s="19"/>
      <c r="BO27" s="19"/>
      <c r="BP27" s="19"/>
      <c r="BQ27" s="19"/>
      <c r="BR27" s="19"/>
      <c r="BS27" s="20"/>
    </row>
    <row r="28">
      <c r="A28" s="19" t="s">
        <v>447</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t="s">
        <v>448</v>
      </c>
      <c r="AX28" s="19"/>
      <c r="AY28" s="19"/>
      <c r="AZ28" s="19"/>
      <c r="BA28" s="19"/>
      <c r="BB28" s="19"/>
      <c r="BC28" s="19"/>
      <c r="BD28" s="19"/>
      <c r="BE28" s="19"/>
      <c r="BF28" s="19"/>
      <c r="BG28" s="19"/>
      <c r="BH28" s="19"/>
      <c r="BI28" s="19"/>
      <c r="BJ28" s="19"/>
      <c r="BK28" s="19"/>
      <c r="BL28" s="19"/>
      <c r="BM28" s="19"/>
      <c r="BN28" s="19"/>
      <c r="BO28" s="19"/>
      <c r="BP28" s="19"/>
      <c r="BQ28" s="19"/>
      <c r="BR28" s="19"/>
      <c r="BS28" s="20"/>
    </row>
    <row r="29">
      <c r="A29" s="19" t="s">
        <v>449</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t="s">
        <v>450</v>
      </c>
      <c r="AX29" s="19"/>
      <c r="AY29" s="19"/>
      <c r="AZ29" s="19"/>
      <c r="BA29" s="19"/>
      <c r="BB29" s="19"/>
      <c r="BC29" s="19"/>
      <c r="BD29" s="19"/>
      <c r="BE29" s="19"/>
      <c r="BF29" s="19"/>
      <c r="BG29" s="19"/>
      <c r="BH29" s="19"/>
      <c r="BI29" s="19"/>
      <c r="BJ29" s="19"/>
      <c r="BK29" s="19"/>
      <c r="BL29" s="19"/>
      <c r="BM29" s="19"/>
      <c r="BN29" s="19"/>
      <c r="BO29" s="19"/>
      <c r="BP29" s="19"/>
      <c r="BQ29" s="19"/>
      <c r="BR29" s="19"/>
      <c r="BS29" s="20"/>
    </row>
    <row r="30">
      <c r="A30" s="19" t="s">
        <v>451</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t="s">
        <v>452</v>
      </c>
      <c r="AX30" s="19"/>
      <c r="AY30" s="19"/>
      <c r="AZ30" s="19"/>
      <c r="BA30" s="19"/>
      <c r="BB30" s="19"/>
      <c r="BC30" s="19"/>
      <c r="BD30" s="19"/>
      <c r="BE30" s="19"/>
      <c r="BF30" s="19"/>
      <c r="BG30" s="19"/>
      <c r="BH30" s="19"/>
      <c r="BI30" s="19"/>
      <c r="BJ30" s="19"/>
      <c r="BK30" s="19"/>
      <c r="BL30" s="19"/>
      <c r="BM30" s="19"/>
      <c r="BN30" s="19"/>
      <c r="BO30" s="19"/>
      <c r="BP30" s="19"/>
      <c r="BQ30" s="19"/>
      <c r="BR30" s="19"/>
      <c r="BS30" s="20"/>
    </row>
    <row r="31">
      <c r="A31" s="19" t="s">
        <v>453</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t="s">
        <v>454</v>
      </c>
      <c r="AX31" s="19"/>
      <c r="AY31" s="19"/>
      <c r="AZ31" s="19"/>
      <c r="BA31" s="19"/>
      <c r="BB31" s="19"/>
      <c r="BC31" s="19"/>
      <c r="BD31" s="19"/>
      <c r="BE31" s="19"/>
      <c r="BF31" s="19"/>
      <c r="BG31" s="19"/>
      <c r="BH31" s="19"/>
      <c r="BI31" s="19"/>
      <c r="BJ31" s="19"/>
      <c r="BK31" s="19"/>
      <c r="BL31" s="19"/>
      <c r="BM31" s="19"/>
      <c r="BN31" s="19"/>
      <c r="BO31" s="19"/>
      <c r="BP31" s="19"/>
      <c r="BQ31" s="19"/>
      <c r="BR31" s="19"/>
      <c r="BS31" s="20"/>
    </row>
    <row r="32">
      <c r="A32" s="19" t="s">
        <v>455</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t="s">
        <v>365</v>
      </c>
      <c r="AX32" s="19"/>
      <c r="AY32" s="19"/>
      <c r="AZ32" s="19"/>
      <c r="BA32" s="19"/>
      <c r="BB32" s="19"/>
      <c r="BC32" s="19"/>
      <c r="BD32" s="19"/>
      <c r="BE32" s="19"/>
      <c r="BF32" s="19"/>
      <c r="BG32" s="19"/>
      <c r="BH32" s="19"/>
      <c r="BI32" s="19"/>
      <c r="BJ32" s="19"/>
      <c r="BK32" s="19"/>
      <c r="BL32" s="19"/>
      <c r="BM32" s="19"/>
      <c r="BN32" s="19"/>
      <c r="BO32" s="19"/>
      <c r="BP32" s="19"/>
      <c r="BQ32" s="19"/>
      <c r="BR32" s="19"/>
      <c r="BS32" s="20"/>
    </row>
    <row r="33">
      <c r="A33" s="19" t="s">
        <v>456</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t="s">
        <v>457</v>
      </c>
      <c r="AX33" s="19"/>
      <c r="AY33" s="19"/>
      <c r="AZ33" s="19"/>
      <c r="BA33" s="19"/>
      <c r="BB33" s="19"/>
      <c r="BC33" s="19"/>
      <c r="BD33" s="19"/>
      <c r="BE33" s="19"/>
      <c r="BF33" s="19"/>
      <c r="BG33" s="19"/>
      <c r="BH33" s="19"/>
      <c r="BI33" s="19"/>
      <c r="BJ33" s="19"/>
      <c r="BK33" s="19"/>
      <c r="BL33" s="19"/>
      <c r="BM33" s="19"/>
      <c r="BN33" s="19"/>
      <c r="BO33" s="19"/>
      <c r="BP33" s="19"/>
      <c r="BQ33" s="19"/>
      <c r="BR33" s="19"/>
      <c r="BS33" s="20"/>
    </row>
    <row r="34">
      <c r="A34" s="19" t="s">
        <v>458</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t="s">
        <v>459</v>
      </c>
      <c r="AX34" s="19"/>
      <c r="AY34" s="19"/>
      <c r="AZ34" s="19"/>
      <c r="BA34" s="19"/>
      <c r="BB34" s="19"/>
      <c r="BC34" s="19"/>
      <c r="BD34" s="19"/>
      <c r="BE34" s="19"/>
      <c r="BF34" s="19"/>
      <c r="BG34" s="19"/>
      <c r="BH34" s="19"/>
      <c r="BI34" s="19"/>
      <c r="BJ34" s="19"/>
      <c r="BK34" s="19"/>
      <c r="BL34" s="19"/>
      <c r="BM34" s="19"/>
      <c r="BN34" s="19"/>
      <c r="BO34" s="19"/>
      <c r="BP34" s="19"/>
      <c r="BQ34" s="19"/>
      <c r="BR34" s="19"/>
      <c r="BS34" s="20"/>
    </row>
    <row r="35">
      <c r="A35" s="19" t="s">
        <v>460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t="s">
        <v>461</v>
      </c>
      <c r="AX35" s="19"/>
      <c r="AY35" s="19"/>
      <c r="AZ35" s="19"/>
      <c r="BA35" s="19"/>
      <c r="BB35" s="19"/>
      <c r="BC35" s="19"/>
      <c r="BD35" s="19"/>
      <c r="BE35" s="19"/>
      <c r="BF35" s="19"/>
      <c r="BG35" s="19"/>
      <c r="BH35" s="19"/>
      <c r="BI35" s="19"/>
      <c r="BJ35" s="19"/>
      <c r="BK35" s="19"/>
      <c r="BL35" s="19"/>
      <c r="BM35" s="19"/>
      <c r="BN35" s="19"/>
      <c r="BO35" s="19"/>
      <c r="BP35" s="19"/>
      <c r="BQ35" s="19"/>
      <c r="BR35" s="19"/>
      <c r="BS35" s="20"/>
    </row>
    <row r="36">
      <c r="A36" s="19" t="s">
        <v>462</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t="s">
        <v>463</v>
      </c>
      <c r="AX36" s="19"/>
      <c r="AY36" s="19"/>
      <c r="AZ36" s="19"/>
      <c r="BA36" s="19"/>
      <c r="BB36" s="19"/>
      <c r="BC36" s="19"/>
      <c r="BD36" s="19"/>
      <c r="BE36" s="19"/>
      <c r="BF36" s="19"/>
      <c r="BG36" s="19"/>
      <c r="BH36" s="19"/>
      <c r="BI36" s="19"/>
      <c r="BJ36" s="19"/>
      <c r="BK36" s="19"/>
      <c r="BL36" s="19"/>
      <c r="BM36" s="19"/>
      <c r="BN36" s="19"/>
      <c r="BO36" s="19"/>
      <c r="BP36" s="19"/>
      <c r="BQ36" s="19"/>
      <c r="BR36" s="19"/>
      <c r="BS36" s="20"/>
    </row>
    <row r="37">
      <c r="A37" s="19" t="s">
        <v>464</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t="s">
        <v>465</v>
      </c>
      <c r="AX37" s="19"/>
      <c r="AY37" s="19"/>
      <c r="AZ37" s="19"/>
      <c r="BA37" s="19"/>
      <c r="BB37" s="19"/>
      <c r="BC37" s="19"/>
      <c r="BD37" s="19"/>
      <c r="BE37" s="19"/>
      <c r="BF37" s="19"/>
      <c r="BG37" s="19"/>
      <c r="BH37" s="19"/>
      <c r="BI37" s="19"/>
      <c r="BJ37" s="19"/>
      <c r="BK37" s="19"/>
      <c r="BL37" s="19"/>
      <c r="BM37" s="19"/>
      <c r="BN37" s="19"/>
      <c r="BO37" s="19"/>
      <c r="BP37" s="19"/>
      <c r="BQ37" s="19"/>
      <c r="BR37" s="19"/>
      <c r="BS37" s="20"/>
    </row>
    <row r="38">
      <c r="A38" s="19" t="s">
        <v>466</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t="s">
        <v>467</v>
      </c>
      <c r="AX38" s="19"/>
      <c r="AY38" s="19"/>
      <c r="AZ38" s="19"/>
      <c r="BA38" s="19"/>
      <c r="BB38" s="19"/>
      <c r="BC38" s="19"/>
      <c r="BD38" s="19"/>
      <c r="BE38" s="19"/>
      <c r="BF38" s="19"/>
      <c r="BG38" s="19"/>
      <c r="BH38" s="19"/>
      <c r="BI38" s="19"/>
      <c r="BJ38" s="19"/>
      <c r="BK38" s="19"/>
      <c r="BL38" s="19"/>
      <c r="BM38" s="19"/>
      <c r="BN38" s="19"/>
      <c r="BO38" s="19"/>
      <c r="BP38" s="19"/>
      <c r="BQ38" s="19"/>
      <c r="BR38" s="19"/>
      <c r="BS38" s="20"/>
    </row>
    <row r="39">
      <c r="A39" s="19" t="s">
        <v>468</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t="s">
        <v>397</v>
      </c>
      <c r="AX39" s="19"/>
      <c r="AY39" s="19"/>
      <c r="AZ39" s="19"/>
      <c r="BA39" s="19"/>
      <c r="BB39" s="19"/>
      <c r="BC39" s="19"/>
      <c r="BD39" s="19"/>
      <c r="BE39" s="19"/>
      <c r="BF39" s="19"/>
      <c r="BG39" s="19"/>
      <c r="BH39" s="19"/>
      <c r="BI39" s="19"/>
      <c r="BJ39" s="19"/>
      <c r="BK39" s="19"/>
      <c r="BL39" s="19"/>
      <c r="BM39" s="19"/>
      <c r="BN39" s="19"/>
      <c r="BO39" s="19"/>
      <c r="BP39" s="19"/>
      <c r="BQ39" s="19"/>
      <c r="BR39" s="19"/>
      <c r="BS39" s="20"/>
    </row>
    <row r="40">
      <c r="A40" s="19" t="s">
        <v>469</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t="s">
        <v>470</v>
      </c>
      <c r="AX40" s="19"/>
      <c r="AY40" s="19"/>
      <c r="AZ40" s="19"/>
      <c r="BA40" s="19"/>
      <c r="BB40" s="19"/>
      <c r="BC40" s="19"/>
      <c r="BD40" s="19"/>
      <c r="BE40" s="19"/>
      <c r="BF40" s="19"/>
      <c r="BG40" s="19"/>
      <c r="BH40" s="19"/>
      <c r="BI40" s="19"/>
      <c r="BJ40" s="19"/>
      <c r="BK40" s="19"/>
      <c r="BL40" s="19"/>
      <c r="BM40" s="19"/>
      <c r="BN40" s="19"/>
      <c r="BO40" s="19"/>
      <c r="BP40" s="19"/>
      <c r="BQ40" s="19"/>
      <c r="BR40" s="19"/>
      <c r="BS40" s="20"/>
    </row>
    <row r="41">
      <c r="A41" s="19" t="s">
        <v>471</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t="s">
        <v>472</v>
      </c>
      <c r="AX41" s="19"/>
      <c r="AY41" s="19"/>
      <c r="AZ41" s="19"/>
      <c r="BA41" s="19"/>
      <c r="BB41" s="19"/>
      <c r="BC41" s="19"/>
      <c r="BD41" s="19"/>
      <c r="BE41" s="19"/>
      <c r="BF41" s="19"/>
      <c r="BG41" s="19"/>
      <c r="BH41" s="19"/>
      <c r="BI41" s="19"/>
      <c r="BJ41" s="19"/>
      <c r="BK41" s="19"/>
      <c r="BL41" s="19"/>
      <c r="BM41" s="19"/>
      <c r="BN41" s="19"/>
      <c r="BO41" s="19"/>
      <c r="BP41" s="19"/>
      <c r="BQ41" s="19"/>
      <c r="BR41" s="19"/>
      <c r="BS41" s="20"/>
    </row>
    <row r="42">
      <c r="A42" s="19" t="s">
        <v>473</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t="s">
        <v>474</v>
      </c>
      <c r="AX42" s="19"/>
      <c r="AY42" s="19"/>
      <c r="AZ42" s="19"/>
      <c r="BA42" s="19"/>
      <c r="BB42" s="19"/>
      <c r="BC42" s="19"/>
      <c r="BD42" s="19"/>
      <c r="BE42" s="19"/>
      <c r="BF42" s="19"/>
      <c r="BG42" s="19"/>
      <c r="BH42" s="19"/>
      <c r="BI42" s="19"/>
      <c r="BJ42" s="19"/>
      <c r="BK42" s="19"/>
      <c r="BL42" s="19"/>
      <c r="BM42" s="19"/>
      <c r="BN42" s="19"/>
      <c r="BO42" s="19"/>
      <c r="BP42" s="19"/>
      <c r="BQ42" s="19"/>
      <c r="BR42" s="19"/>
      <c r="BS42" s="20"/>
    </row>
    <row r="43">
      <c r="A43" s="19" t="s">
        <v>475</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364</v>
      </c>
      <c r="AX43" s="19"/>
      <c r="AY43" s="19"/>
      <c r="AZ43" s="19"/>
      <c r="BA43" s="19"/>
      <c r="BB43" s="19"/>
      <c r="BC43" s="19"/>
      <c r="BD43" s="19"/>
      <c r="BE43" s="19"/>
      <c r="BF43" s="19"/>
      <c r="BG43" s="19"/>
      <c r="BH43" s="19"/>
      <c r="BI43" s="19"/>
      <c r="BJ43" s="19"/>
      <c r="BK43" s="19"/>
      <c r="BL43" s="19"/>
      <c r="BM43" s="19"/>
      <c r="BN43" s="19"/>
      <c r="BO43" s="19"/>
      <c r="BP43" s="19"/>
      <c r="BQ43" s="19"/>
      <c r="BR43" s="19"/>
      <c r="BS43" s="20"/>
    </row>
    <row r="44">
      <c r="A44" s="19" t="s">
        <v>476</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477</v>
      </c>
      <c r="AX44" s="19"/>
      <c r="AY44" s="19"/>
      <c r="AZ44" s="19"/>
      <c r="BA44" s="19"/>
      <c r="BB44" s="19"/>
      <c r="BC44" s="19"/>
      <c r="BD44" s="19"/>
      <c r="BE44" s="19"/>
      <c r="BF44" s="19"/>
      <c r="BG44" s="19"/>
      <c r="BH44" s="19"/>
      <c r="BI44" s="19"/>
      <c r="BJ44" s="19"/>
      <c r="BK44" s="19"/>
      <c r="BL44" s="19"/>
      <c r="BM44" s="19"/>
      <c r="BN44" s="19"/>
      <c r="BO44" s="19"/>
      <c r="BP44" s="19"/>
      <c r="BQ44" s="19"/>
      <c r="BR44" s="19"/>
      <c r="BS44" s="20"/>
    </row>
    <row r="45">
      <c r="A45" s="19" t="s">
        <v>478</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479</v>
      </c>
      <c r="AX45" s="19"/>
      <c r="AY45" s="19"/>
      <c r="AZ45" s="19"/>
      <c r="BA45" s="19"/>
      <c r="BB45" s="19"/>
      <c r="BC45" s="19"/>
      <c r="BD45" s="19"/>
      <c r="BE45" s="19"/>
      <c r="BF45" s="19"/>
      <c r="BG45" s="19"/>
      <c r="BH45" s="19"/>
      <c r="BI45" s="19"/>
      <c r="BJ45" s="19"/>
      <c r="BK45" s="19"/>
      <c r="BL45" s="19"/>
      <c r="BM45" s="19"/>
      <c r="BN45" s="19"/>
      <c r="BO45" s="19"/>
      <c r="BP45" s="19"/>
      <c r="BQ45" s="19"/>
      <c r="BR45" s="19"/>
      <c r="BS45" s="20"/>
    </row>
    <row r="46">
      <c r="A46" s="19" t="s">
        <v>480</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481</v>
      </c>
      <c r="AX46" s="19"/>
      <c r="AY46" s="19"/>
      <c r="AZ46" s="19"/>
      <c r="BA46" s="19"/>
      <c r="BB46" s="19"/>
      <c r="BC46" s="19"/>
      <c r="BD46" s="19"/>
      <c r="BE46" s="19"/>
      <c r="BF46" s="19"/>
      <c r="BG46" s="19"/>
      <c r="BH46" s="19"/>
      <c r="BI46" s="19"/>
      <c r="BJ46" s="19"/>
      <c r="BK46" s="19"/>
      <c r="BL46" s="19"/>
      <c r="BM46" s="19"/>
      <c r="BN46" s="19"/>
      <c r="BO46" s="19"/>
      <c r="BP46" s="19"/>
      <c r="BQ46" s="19"/>
      <c r="BR46" s="19"/>
      <c r="BS46" s="20"/>
    </row>
    <row r="47">
      <c r="A47" s="19" t="s">
        <v>482</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483</v>
      </c>
      <c r="AX47" s="19"/>
      <c r="AY47" s="19"/>
      <c r="AZ47" s="19"/>
      <c r="BA47" s="19"/>
      <c r="BB47" s="19"/>
      <c r="BC47" s="19"/>
      <c r="BD47" s="19"/>
      <c r="BE47" s="19"/>
      <c r="BF47" s="19"/>
      <c r="BG47" s="19"/>
      <c r="BH47" s="19"/>
      <c r="BI47" s="19"/>
      <c r="BJ47" s="19"/>
      <c r="BK47" s="19"/>
      <c r="BL47" s="19"/>
      <c r="BM47" s="19"/>
      <c r="BN47" s="19"/>
      <c r="BO47" s="19"/>
      <c r="BP47" s="19"/>
      <c r="BQ47" s="19"/>
      <c r="BR47" s="19"/>
      <c r="BS47" s="20"/>
    </row>
    <row r="48">
      <c r="A48" s="19" t="s">
        <v>484</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485</v>
      </c>
      <c r="AX48" s="19"/>
      <c r="AY48" s="19"/>
      <c r="AZ48" s="19"/>
      <c r="BA48" s="19"/>
      <c r="BB48" s="19"/>
      <c r="BC48" s="19"/>
      <c r="BD48" s="19"/>
      <c r="BE48" s="19"/>
      <c r="BF48" s="19"/>
      <c r="BG48" s="19"/>
      <c r="BH48" s="19"/>
      <c r="BI48" s="19"/>
      <c r="BJ48" s="19"/>
      <c r="BK48" s="19"/>
      <c r="BL48" s="19"/>
      <c r="BM48" s="19"/>
      <c r="BN48" s="19"/>
      <c r="BO48" s="19"/>
      <c r="BP48" s="19"/>
      <c r="BQ48" s="19"/>
      <c r="BR48" s="19"/>
      <c r="BS48" s="20"/>
    </row>
    <row r="49">
      <c r="A49" s="19" t="s">
        <v>486</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362</v>
      </c>
      <c r="AX49" s="19"/>
      <c r="AY49" s="19"/>
      <c r="AZ49" s="19"/>
      <c r="BA49" s="19"/>
      <c r="BB49" s="19"/>
      <c r="BC49" s="19"/>
      <c r="BD49" s="19"/>
      <c r="BE49" s="19"/>
      <c r="BF49" s="19"/>
      <c r="BG49" s="19"/>
      <c r="BH49" s="19"/>
      <c r="BI49" s="19"/>
      <c r="BJ49" s="19"/>
      <c r="BK49" s="19"/>
      <c r="BL49" s="19"/>
      <c r="BM49" s="19"/>
      <c r="BN49" s="19"/>
      <c r="BO49" s="19"/>
      <c r="BP49" s="19"/>
      <c r="BQ49" s="19"/>
      <c r="BR49" s="19"/>
      <c r="BS49" s="20"/>
    </row>
    <row r="50">
      <c r="A50" s="19" t="s">
        <v>487</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488</v>
      </c>
      <c r="AX50" s="19"/>
      <c r="AY50" s="19"/>
      <c r="AZ50" s="19"/>
      <c r="BA50" s="19"/>
      <c r="BB50" s="19"/>
      <c r="BC50" s="19"/>
      <c r="BD50" s="19"/>
      <c r="BE50" s="19"/>
      <c r="BF50" s="19"/>
      <c r="BG50" s="19"/>
      <c r="BH50" s="19"/>
      <c r="BI50" s="19"/>
      <c r="BJ50" s="19"/>
      <c r="BK50" s="19"/>
      <c r="BL50" s="19"/>
      <c r="BM50" s="19"/>
      <c r="BN50" s="19"/>
      <c r="BO50" s="19"/>
      <c r="BP50" s="19"/>
      <c r="BQ50" s="19"/>
      <c r="BR50" s="19"/>
      <c r="BS50" s="20"/>
    </row>
    <row r="51">
      <c r="A51" s="19" t="s">
        <v>489</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490</v>
      </c>
      <c r="AX51" s="19"/>
      <c r="AY51" s="19"/>
      <c r="AZ51" s="19"/>
      <c r="BA51" s="19"/>
      <c r="BB51" s="19"/>
      <c r="BC51" s="19"/>
      <c r="BD51" s="19"/>
      <c r="BE51" s="19"/>
      <c r="BF51" s="19"/>
      <c r="BG51" s="19"/>
      <c r="BH51" s="19"/>
      <c r="BI51" s="19"/>
      <c r="BJ51" s="19"/>
      <c r="BK51" s="19"/>
      <c r="BL51" s="19"/>
      <c r="BM51" s="19"/>
      <c r="BN51" s="19"/>
      <c r="BO51" s="19"/>
      <c r="BP51" s="19"/>
      <c r="BQ51" s="19"/>
      <c r="BR51" s="19"/>
      <c r="BS51" s="20"/>
    </row>
    <row r="52">
      <c r="A52" s="19" t="s">
        <v>491</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492</v>
      </c>
      <c r="AX52" s="19"/>
      <c r="AY52" s="19"/>
      <c r="AZ52" s="19"/>
      <c r="BA52" s="19"/>
      <c r="BB52" s="19"/>
      <c r="BC52" s="19"/>
      <c r="BD52" s="19"/>
      <c r="BE52" s="19"/>
      <c r="BF52" s="19"/>
      <c r="BG52" s="19"/>
      <c r="BH52" s="19"/>
      <c r="BI52" s="19"/>
      <c r="BJ52" s="19"/>
      <c r="BK52" s="19"/>
      <c r="BL52" s="19"/>
      <c r="BM52" s="19"/>
      <c r="BN52" s="19"/>
      <c r="BO52" s="19"/>
      <c r="BP52" s="19"/>
      <c r="BQ52" s="19"/>
      <c r="BR52" s="19"/>
      <c r="BS52" s="20"/>
    </row>
    <row r="53">
      <c r="A53" s="19" t="s">
        <v>493</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494</v>
      </c>
      <c r="AX53" s="19"/>
      <c r="AY53" s="19"/>
      <c r="AZ53" s="19"/>
      <c r="BA53" s="19"/>
      <c r="BB53" s="19"/>
      <c r="BC53" s="19"/>
      <c r="BD53" s="19"/>
      <c r="BE53" s="19"/>
      <c r="BF53" s="19"/>
      <c r="BG53" s="19"/>
      <c r="BH53" s="19"/>
      <c r="BI53" s="19"/>
      <c r="BJ53" s="19"/>
      <c r="BK53" s="19"/>
      <c r="BL53" s="19"/>
      <c r="BM53" s="19"/>
      <c r="BN53" s="19"/>
      <c r="BO53" s="19"/>
      <c r="BP53" s="19"/>
      <c r="BQ53" s="19"/>
      <c r="BR53" s="19"/>
      <c r="BS53" s="20"/>
    </row>
    <row r="54">
      <c r="A54" s="19" t="s">
        <v>495</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496</v>
      </c>
      <c r="AX54" s="19"/>
      <c r="AY54" s="19"/>
      <c r="AZ54" s="19"/>
      <c r="BA54" s="19"/>
      <c r="BB54" s="19"/>
      <c r="BC54" s="19"/>
      <c r="BD54" s="19"/>
      <c r="BE54" s="19"/>
      <c r="BF54" s="19"/>
      <c r="BG54" s="19"/>
      <c r="BH54" s="19"/>
      <c r="BI54" s="19"/>
      <c r="BJ54" s="19"/>
      <c r="BK54" s="19"/>
      <c r="BL54" s="19"/>
      <c r="BM54" s="19"/>
      <c r="BN54" s="19"/>
      <c r="BO54" s="19"/>
      <c r="BP54" s="19"/>
      <c r="BQ54" s="19"/>
      <c r="BR54" s="19"/>
      <c r="BS54" s="20"/>
    </row>
    <row r="55">
      <c r="A55" s="19" t="s">
        <v>497</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498</v>
      </c>
      <c r="AX55" s="19"/>
      <c r="AY55" s="19"/>
      <c r="AZ55" s="19"/>
      <c r="BA55" s="19"/>
      <c r="BB55" s="19"/>
      <c r="BC55" s="19"/>
      <c r="BD55" s="19"/>
      <c r="BE55" s="19"/>
      <c r="BF55" s="19"/>
      <c r="BG55" s="19"/>
      <c r="BH55" s="19"/>
      <c r="BI55" s="19"/>
      <c r="BJ55" s="19"/>
      <c r="BK55" s="19"/>
      <c r="BL55" s="19"/>
      <c r="BM55" s="19"/>
      <c r="BN55" s="19"/>
      <c r="BO55" s="19"/>
      <c r="BP55" s="19"/>
      <c r="BQ55" s="19"/>
      <c r="BR55" s="19"/>
      <c r="BS55" s="20"/>
    </row>
    <row r="56">
      <c r="A56" s="19" t="s">
        <v>499</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500</v>
      </c>
      <c r="AX56" s="19"/>
      <c r="AY56" s="19"/>
      <c r="AZ56" s="19"/>
      <c r="BA56" s="19"/>
      <c r="BB56" s="19"/>
      <c r="BC56" s="19"/>
      <c r="BD56" s="19"/>
      <c r="BE56" s="19"/>
      <c r="BF56" s="19"/>
      <c r="BG56" s="19"/>
      <c r="BH56" s="19"/>
      <c r="BI56" s="19"/>
      <c r="BJ56" s="19"/>
      <c r="BK56" s="19"/>
      <c r="BL56" s="19"/>
      <c r="BM56" s="19"/>
      <c r="BN56" s="19"/>
      <c r="BO56" s="19"/>
      <c r="BP56" s="19"/>
      <c r="BQ56" s="19"/>
      <c r="BR56" s="19"/>
      <c r="BS56" s="20"/>
    </row>
    <row r="57">
      <c r="A57" s="19" t="s">
        <v>501</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502</v>
      </c>
      <c r="AX57" s="19"/>
      <c r="AY57" s="19"/>
      <c r="AZ57" s="19"/>
      <c r="BA57" s="19"/>
      <c r="BB57" s="19"/>
      <c r="BC57" s="19"/>
      <c r="BD57" s="19"/>
      <c r="BE57" s="19"/>
      <c r="BF57" s="19"/>
      <c r="BG57" s="19"/>
      <c r="BH57" s="19"/>
      <c r="BI57" s="19"/>
      <c r="BJ57" s="19"/>
      <c r="BK57" s="19"/>
      <c r="BL57" s="19"/>
      <c r="BM57" s="19"/>
      <c r="BN57" s="19"/>
      <c r="BO57" s="19"/>
      <c r="BP57" s="19"/>
      <c r="BQ57" s="19"/>
      <c r="BR57" s="19"/>
      <c r="BS57" s="20"/>
    </row>
    <row r="58">
      <c r="A58" s="19" t="s">
        <v>503</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t="s">
        <v>504</v>
      </c>
      <c r="AX58" s="19"/>
      <c r="AY58" s="19"/>
      <c r="AZ58" s="19"/>
      <c r="BA58" s="19"/>
      <c r="BB58" s="19"/>
      <c r="BC58" s="19"/>
      <c r="BD58" s="19"/>
      <c r="BE58" s="19"/>
      <c r="BF58" s="19"/>
      <c r="BG58" s="19"/>
      <c r="BH58" s="19"/>
      <c r="BI58" s="19"/>
      <c r="BJ58" s="19"/>
      <c r="BK58" s="19"/>
      <c r="BL58" s="19"/>
      <c r="BM58" s="19"/>
      <c r="BN58" s="19"/>
      <c r="BO58" s="19"/>
      <c r="BP58" s="19"/>
      <c r="BQ58" s="19"/>
      <c r="BR58" s="19"/>
      <c r="BS58" s="20"/>
    </row>
    <row r="59">
      <c r="A59" s="19" t="s">
        <v>505</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t="s">
        <v>506</v>
      </c>
      <c r="AX59" s="19"/>
      <c r="AY59" s="19"/>
      <c r="AZ59" s="19"/>
      <c r="BA59" s="19"/>
      <c r="BB59" s="19"/>
      <c r="BC59" s="19"/>
      <c r="BD59" s="19"/>
      <c r="BE59" s="19"/>
      <c r="BF59" s="19"/>
      <c r="BG59" s="19"/>
      <c r="BH59" s="19"/>
      <c r="BI59" s="19"/>
      <c r="BJ59" s="19"/>
      <c r="BK59" s="19"/>
      <c r="BL59" s="19"/>
      <c r="BM59" s="19"/>
      <c r="BN59" s="19"/>
      <c r="BO59" s="19"/>
      <c r="BP59" s="19"/>
      <c r="BQ59" s="19"/>
      <c r="BR59" s="19"/>
      <c r="BS59" s="20"/>
    </row>
    <row r="60">
      <c r="A60" s="19" t="s">
        <v>507</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t="s">
        <v>508</v>
      </c>
      <c r="AX60" s="19"/>
      <c r="AY60" s="19"/>
      <c r="AZ60" s="19"/>
      <c r="BA60" s="19"/>
      <c r="BB60" s="19"/>
      <c r="BC60" s="19"/>
      <c r="BD60" s="19"/>
      <c r="BE60" s="19"/>
      <c r="BF60" s="19"/>
      <c r="BG60" s="19"/>
      <c r="BH60" s="19"/>
      <c r="BI60" s="19"/>
      <c r="BJ60" s="19"/>
      <c r="BK60" s="19"/>
      <c r="BL60" s="19"/>
      <c r="BM60" s="19"/>
      <c r="BN60" s="19"/>
      <c r="BO60" s="19"/>
      <c r="BP60" s="19"/>
      <c r="BQ60" s="19"/>
      <c r="BR60" s="19"/>
      <c r="BS60" s="20"/>
    </row>
    <row r="61">
      <c r="A61" s="19" t="s">
        <v>509</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t="s">
        <v>510</v>
      </c>
      <c r="AX61" s="19"/>
      <c r="AY61" s="19"/>
      <c r="AZ61" s="19"/>
      <c r="BA61" s="19"/>
      <c r="BB61" s="19"/>
      <c r="BC61" s="19"/>
      <c r="BD61" s="19"/>
      <c r="BE61" s="19"/>
      <c r="BF61" s="19"/>
      <c r="BG61" s="19"/>
      <c r="BH61" s="19"/>
      <c r="BI61" s="19"/>
      <c r="BJ61" s="19"/>
      <c r="BK61" s="19"/>
      <c r="BL61" s="19"/>
      <c r="BM61" s="19"/>
      <c r="BN61" s="19"/>
      <c r="BO61" s="19"/>
      <c r="BP61" s="19"/>
      <c r="BQ61" s="19"/>
      <c r="BR61" s="19"/>
      <c r="BS61" s="20"/>
    </row>
    <row r="62">
      <c r="A62" s="19" t="s">
        <v>511</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t="s">
        <v>512</v>
      </c>
      <c r="AX62" s="19"/>
      <c r="AY62" s="19"/>
      <c r="AZ62" s="19"/>
      <c r="BA62" s="19"/>
      <c r="BB62" s="19"/>
      <c r="BC62" s="19"/>
      <c r="BD62" s="19"/>
      <c r="BE62" s="19"/>
      <c r="BF62" s="19"/>
      <c r="BG62" s="19"/>
      <c r="BH62" s="19"/>
      <c r="BI62" s="19"/>
      <c r="BJ62" s="19"/>
      <c r="BK62" s="19"/>
      <c r="BL62" s="19"/>
      <c r="BM62" s="19"/>
      <c r="BN62" s="19"/>
      <c r="BO62" s="19"/>
      <c r="BP62" s="19"/>
      <c r="BQ62" s="19"/>
      <c r="BR62" s="19"/>
      <c r="BS62" s="20"/>
    </row>
    <row r="63">
      <c r="A63" s="19" t="s">
        <v>513</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t="s">
        <v>514</v>
      </c>
      <c r="AX63" s="19"/>
      <c r="AY63" s="19"/>
      <c r="AZ63" s="19"/>
      <c r="BA63" s="19"/>
      <c r="BB63" s="19"/>
      <c r="BC63" s="19"/>
      <c r="BD63" s="19"/>
      <c r="BE63" s="19"/>
      <c r="BF63" s="19"/>
      <c r="BG63" s="19"/>
      <c r="BH63" s="19"/>
      <c r="BI63" s="19"/>
      <c r="BJ63" s="19"/>
      <c r="BK63" s="19"/>
      <c r="BL63" s="19"/>
      <c r="BM63" s="19"/>
      <c r="BN63" s="19"/>
      <c r="BO63" s="19"/>
      <c r="BP63" s="19"/>
      <c r="BQ63" s="19"/>
      <c r="BR63" s="19"/>
      <c r="BS63" s="20"/>
    </row>
    <row r="64">
      <c r="A64" s="19" t="s">
        <v>515</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t="s">
        <v>516</v>
      </c>
      <c r="AX64" s="19"/>
      <c r="AY64" s="19"/>
      <c r="AZ64" s="19"/>
      <c r="BA64" s="19"/>
      <c r="BB64" s="19"/>
      <c r="BC64" s="19"/>
      <c r="BD64" s="19"/>
      <c r="BE64" s="19"/>
      <c r="BF64" s="19"/>
      <c r="BG64" s="19"/>
      <c r="BH64" s="19"/>
      <c r="BI64" s="19"/>
      <c r="BJ64" s="19"/>
      <c r="BK64" s="19"/>
      <c r="BL64" s="19"/>
      <c r="BM64" s="19"/>
      <c r="BN64" s="19"/>
      <c r="BO64" s="19"/>
      <c r="BP64" s="19"/>
      <c r="BQ64" s="19"/>
      <c r="BR64" s="19"/>
      <c r="BS64" s="20"/>
    </row>
    <row r="65">
      <c r="A65" s="19" t="s">
        <v>517</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t="s">
        <v>518</v>
      </c>
      <c r="AX65" s="19"/>
      <c r="AY65" s="19"/>
      <c r="AZ65" s="19"/>
      <c r="BA65" s="19"/>
      <c r="BB65" s="19"/>
      <c r="BC65" s="19"/>
      <c r="BD65" s="19"/>
      <c r="BE65" s="19"/>
      <c r="BF65" s="19"/>
      <c r="BG65" s="19"/>
      <c r="BH65" s="19"/>
      <c r="BI65" s="19"/>
      <c r="BJ65" s="19"/>
      <c r="BK65" s="19"/>
      <c r="BL65" s="19"/>
      <c r="BM65" s="19"/>
      <c r="BN65" s="19"/>
      <c r="BO65" s="19"/>
      <c r="BP65" s="19"/>
      <c r="BQ65" s="19"/>
      <c r="BR65" s="19"/>
      <c r="BS65" s="20"/>
    </row>
    <row r="66">
      <c r="A66" s="19" t="s">
        <v>519</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t="s">
        <v>520</v>
      </c>
      <c r="AX66" s="19"/>
      <c r="AY66" s="19"/>
      <c r="AZ66" s="19"/>
      <c r="BA66" s="19"/>
      <c r="BB66" s="19"/>
      <c r="BC66" s="19"/>
      <c r="BD66" s="19"/>
      <c r="BE66" s="19"/>
      <c r="BF66" s="19"/>
      <c r="BG66" s="19"/>
      <c r="BH66" s="19"/>
      <c r="BI66" s="19"/>
      <c r="BJ66" s="19"/>
      <c r="BK66" s="19"/>
      <c r="BL66" s="19"/>
      <c r="BM66" s="19"/>
      <c r="BN66" s="19"/>
      <c r="BO66" s="19"/>
      <c r="BP66" s="19"/>
      <c r="BQ66" s="19"/>
      <c r="BR66" s="19"/>
      <c r="BS66" s="20"/>
    </row>
    <row r="67">
      <c r="A67" s="19" t="s">
        <v>521</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t="s">
        <v>522</v>
      </c>
      <c r="AX67" s="19"/>
      <c r="AY67" s="19"/>
      <c r="AZ67" s="19"/>
      <c r="BA67" s="19"/>
      <c r="BB67" s="19"/>
      <c r="BC67" s="19"/>
      <c r="BD67" s="19"/>
      <c r="BE67" s="19"/>
      <c r="BF67" s="19"/>
      <c r="BG67" s="19"/>
      <c r="BH67" s="19"/>
      <c r="BI67" s="19"/>
      <c r="BJ67" s="19"/>
      <c r="BK67" s="19"/>
      <c r="BL67" s="19"/>
      <c r="BM67" s="19"/>
      <c r="BN67" s="19"/>
      <c r="BO67" s="19"/>
      <c r="BP67" s="19"/>
      <c r="BQ67" s="19"/>
      <c r="BR67" s="19"/>
      <c r="BS67" s="20"/>
    </row>
    <row r="68">
      <c r="A68" s="19" t="s">
        <v>523</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t="s">
        <v>524</v>
      </c>
      <c r="AX68" s="19"/>
      <c r="AY68" s="19"/>
      <c r="AZ68" s="19"/>
      <c r="BA68" s="19"/>
      <c r="BB68" s="19"/>
      <c r="BC68" s="19"/>
      <c r="BD68" s="19"/>
      <c r="BE68" s="19"/>
      <c r="BF68" s="19"/>
      <c r="BG68" s="19"/>
      <c r="BH68" s="19"/>
      <c r="BI68" s="19"/>
      <c r="BJ68" s="19"/>
      <c r="BK68" s="19"/>
      <c r="BL68" s="19"/>
      <c r="BM68" s="19"/>
      <c r="BN68" s="19"/>
      <c r="BO68" s="19"/>
      <c r="BP68" s="19"/>
      <c r="BQ68" s="19"/>
      <c r="BR68" s="19"/>
      <c r="BS68" s="20"/>
    </row>
    <row r="69">
      <c r="A69" s="19" t="s">
        <v>525</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t="s">
        <v>526</v>
      </c>
      <c r="AX69" s="19"/>
      <c r="AY69" s="19"/>
      <c r="AZ69" s="19"/>
      <c r="BA69" s="19"/>
      <c r="BB69" s="19"/>
      <c r="BC69" s="19"/>
      <c r="BD69" s="19"/>
      <c r="BE69" s="19"/>
      <c r="BF69" s="19"/>
      <c r="BG69" s="19"/>
      <c r="BH69" s="19"/>
      <c r="BI69" s="19"/>
      <c r="BJ69" s="19"/>
      <c r="BK69" s="19"/>
      <c r="BL69" s="19"/>
      <c r="BM69" s="19"/>
      <c r="BN69" s="19"/>
      <c r="BO69" s="19"/>
      <c r="BP69" s="19"/>
      <c r="BQ69" s="19"/>
      <c r="BR69" s="19"/>
      <c r="BS69" s="20"/>
    </row>
    <row r="70">
      <c r="A70" s="19" t="s">
        <v>527</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t="s">
        <v>528</v>
      </c>
      <c r="AX70" s="19"/>
      <c r="AY70" s="19"/>
      <c r="AZ70" s="19"/>
      <c r="BA70" s="19"/>
      <c r="BB70" s="19"/>
      <c r="BC70" s="19"/>
      <c r="BD70" s="19"/>
      <c r="BE70" s="19"/>
      <c r="BF70" s="19"/>
      <c r="BG70" s="19"/>
      <c r="BH70" s="19"/>
      <c r="BI70" s="19"/>
      <c r="BJ70" s="19"/>
      <c r="BK70" s="19"/>
      <c r="BL70" s="19"/>
      <c r="BM70" s="19"/>
      <c r="BN70" s="19"/>
      <c r="BO70" s="19"/>
      <c r="BP70" s="19"/>
      <c r="BQ70" s="19"/>
      <c r="BR70" s="19"/>
      <c r="BS70" s="20"/>
    </row>
    <row r="71">
      <c r="A71" s="19" t="s">
        <v>529</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t="s">
        <v>530</v>
      </c>
      <c r="AX71" s="19"/>
      <c r="AY71" s="19"/>
      <c r="AZ71" s="19"/>
      <c r="BA71" s="19"/>
      <c r="BB71" s="19"/>
      <c r="BC71" s="19"/>
      <c r="BD71" s="19"/>
      <c r="BE71" s="19"/>
      <c r="BF71" s="19"/>
      <c r="BG71" s="19"/>
      <c r="BH71" s="19"/>
      <c r="BI71" s="19"/>
      <c r="BJ71" s="19"/>
      <c r="BK71" s="19"/>
      <c r="BL71" s="19"/>
      <c r="BM71" s="19"/>
      <c r="BN71" s="19"/>
      <c r="BO71" s="19"/>
      <c r="BP71" s="19"/>
      <c r="BQ71" s="19"/>
      <c r="BR71" s="19"/>
      <c r="BS71" s="20"/>
    </row>
    <row r="72">
      <c r="A72" s="19" t="s">
        <v>531</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t="s">
        <v>532</v>
      </c>
      <c r="AX72" s="19"/>
      <c r="AY72" s="19"/>
      <c r="AZ72" s="19"/>
      <c r="BA72" s="19"/>
      <c r="BB72" s="19"/>
      <c r="BC72" s="19"/>
      <c r="BD72" s="19"/>
      <c r="BE72" s="19"/>
      <c r="BF72" s="19"/>
      <c r="BG72" s="19"/>
      <c r="BH72" s="19"/>
      <c r="BI72" s="19"/>
      <c r="BJ72" s="19"/>
      <c r="BK72" s="19"/>
      <c r="BL72" s="19"/>
      <c r="BM72" s="19"/>
      <c r="BN72" s="19"/>
      <c r="BO72" s="19"/>
      <c r="BP72" s="19"/>
      <c r="BQ72" s="19"/>
      <c r="BR72" s="19"/>
      <c r="BS72" s="20"/>
    </row>
    <row r="73">
      <c r="A73" s="19" t="s">
        <v>533</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t="s">
        <v>534</v>
      </c>
      <c r="AX73" s="19"/>
      <c r="AY73" s="19"/>
      <c r="AZ73" s="19"/>
      <c r="BA73" s="19"/>
      <c r="BB73" s="19"/>
      <c r="BC73" s="19"/>
      <c r="BD73" s="19"/>
      <c r="BE73" s="19"/>
      <c r="BF73" s="19"/>
      <c r="BG73" s="19"/>
      <c r="BH73" s="19"/>
      <c r="BI73" s="19"/>
      <c r="BJ73" s="19"/>
      <c r="BK73" s="19"/>
      <c r="BL73" s="19"/>
      <c r="BM73" s="19"/>
      <c r="BN73" s="19"/>
      <c r="BO73" s="19"/>
      <c r="BP73" s="19"/>
      <c r="BQ73" s="19"/>
      <c r="BR73" s="19"/>
      <c r="BS73" s="20"/>
    </row>
    <row r="74">
      <c r="A74" s="19" t="s">
        <v>535</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t="s">
        <v>536</v>
      </c>
      <c r="AX74" s="19"/>
      <c r="AY74" s="19"/>
      <c r="AZ74" s="19"/>
      <c r="BA74" s="19"/>
      <c r="BB74" s="19"/>
      <c r="BC74" s="19"/>
      <c r="BD74" s="19"/>
      <c r="BE74" s="19"/>
      <c r="BF74" s="19"/>
      <c r="BG74" s="19"/>
      <c r="BH74" s="19"/>
      <c r="BI74" s="19"/>
      <c r="BJ74" s="19"/>
      <c r="BK74" s="19"/>
      <c r="BL74" s="19"/>
      <c r="BM74" s="19"/>
      <c r="BN74" s="19"/>
      <c r="BO74" s="19"/>
      <c r="BP74" s="19"/>
      <c r="BQ74" s="19"/>
      <c r="BR74" s="19"/>
      <c r="BS74" s="20"/>
    </row>
    <row r="75">
      <c r="A75" s="19" t="s">
        <v>537</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t="s">
        <v>538</v>
      </c>
      <c r="AX75" s="19"/>
      <c r="AY75" s="19"/>
      <c r="AZ75" s="19"/>
      <c r="BA75" s="19"/>
      <c r="BB75" s="19"/>
      <c r="BC75" s="19"/>
      <c r="BD75" s="19"/>
      <c r="BE75" s="19"/>
      <c r="BF75" s="19"/>
      <c r="BG75" s="19"/>
      <c r="BH75" s="19"/>
      <c r="BI75" s="19"/>
      <c r="BJ75" s="19"/>
      <c r="BK75" s="19"/>
      <c r="BL75" s="19"/>
      <c r="BM75" s="19"/>
      <c r="BN75" s="19"/>
      <c r="BO75" s="19"/>
      <c r="BP75" s="19"/>
      <c r="BQ75" s="19"/>
      <c r="BR75" s="19"/>
      <c r="BS75" s="20"/>
    </row>
    <row r="76">
      <c r="A76" s="19" t="s">
        <v>539</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t="s">
        <v>540</v>
      </c>
      <c r="AX76" s="19"/>
      <c r="AY76" s="19"/>
      <c r="AZ76" s="19"/>
      <c r="BA76" s="19"/>
      <c r="BB76" s="19"/>
      <c r="BC76" s="19"/>
      <c r="BD76" s="19"/>
      <c r="BE76" s="19"/>
      <c r="BF76" s="19"/>
      <c r="BG76" s="19"/>
      <c r="BH76" s="19"/>
      <c r="BI76" s="19"/>
      <c r="BJ76" s="19"/>
      <c r="BK76" s="19"/>
      <c r="BL76" s="19"/>
      <c r="BM76" s="19"/>
      <c r="BN76" s="19"/>
      <c r="BO76" s="19"/>
      <c r="BP76" s="19"/>
      <c r="BQ76" s="19"/>
      <c r="BR76" s="19"/>
      <c r="BS76" s="20"/>
    </row>
    <row r="77">
      <c r="A77" s="19" t="s">
        <v>541</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t="s">
        <v>542</v>
      </c>
      <c r="AX77" s="19"/>
      <c r="AY77" s="19"/>
      <c r="AZ77" s="19"/>
      <c r="BA77" s="19"/>
      <c r="BB77" s="19"/>
      <c r="BC77" s="19"/>
      <c r="BD77" s="19"/>
      <c r="BE77" s="19"/>
      <c r="BF77" s="19"/>
      <c r="BG77" s="19"/>
      <c r="BH77" s="19"/>
      <c r="BI77" s="19"/>
      <c r="BJ77" s="19"/>
      <c r="BK77" s="19"/>
      <c r="BL77" s="19"/>
      <c r="BM77" s="19"/>
      <c r="BN77" s="19"/>
      <c r="BO77" s="19"/>
      <c r="BP77" s="19"/>
      <c r="BQ77" s="19"/>
      <c r="BR77" s="19"/>
      <c r="BS77" s="20"/>
    </row>
    <row r="78">
      <c r="A78" s="19" t="s">
        <v>543</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t="s">
        <v>544</v>
      </c>
      <c r="AX78" s="19"/>
      <c r="AY78" s="19"/>
      <c r="AZ78" s="19"/>
      <c r="BA78" s="19"/>
      <c r="BB78" s="19"/>
      <c r="BC78" s="19"/>
      <c r="BD78" s="19"/>
      <c r="BE78" s="19"/>
      <c r="BF78" s="19"/>
      <c r="BG78" s="19"/>
      <c r="BH78" s="19"/>
      <c r="BI78" s="19"/>
      <c r="BJ78" s="19"/>
      <c r="BK78" s="19"/>
      <c r="BL78" s="19"/>
      <c r="BM78" s="19"/>
      <c r="BN78" s="19"/>
      <c r="BO78" s="19"/>
      <c r="BP78" s="19"/>
      <c r="BQ78" s="19"/>
      <c r="BR78" s="19"/>
      <c r="BS78" s="20"/>
    </row>
    <row r="79">
      <c r="A79" s="19" t="s">
        <v>545</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t="s">
        <v>546</v>
      </c>
      <c r="AX79" s="19"/>
      <c r="AY79" s="19"/>
      <c r="AZ79" s="19"/>
      <c r="BA79" s="19"/>
      <c r="BB79" s="19"/>
      <c r="BC79" s="19"/>
      <c r="BD79" s="19"/>
      <c r="BE79" s="19"/>
      <c r="BF79" s="19"/>
      <c r="BG79" s="19"/>
      <c r="BH79" s="19"/>
      <c r="BI79" s="19"/>
      <c r="BJ79" s="19"/>
      <c r="BK79" s="19"/>
      <c r="BL79" s="19"/>
      <c r="BM79" s="19"/>
      <c r="BN79" s="19"/>
      <c r="BO79" s="19"/>
      <c r="BP79" s="19"/>
      <c r="BQ79" s="19"/>
      <c r="BR79" s="19"/>
      <c r="BS79" s="20"/>
    </row>
    <row r="80">
      <c r="A80" s="19" t="s">
        <v>547</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t="s">
        <v>548</v>
      </c>
      <c r="AX80" s="19"/>
      <c r="AY80" s="19"/>
      <c r="AZ80" s="19"/>
      <c r="BA80" s="19"/>
      <c r="BB80" s="19"/>
      <c r="BC80" s="19"/>
      <c r="BD80" s="19"/>
      <c r="BE80" s="19"/>
      <c r="BF80" s="19"/>
      <c r="BG80" s="19"/>
      <c r="BH80" s="19"/>
      <c r="BI80" s="19"/>
      <c r="BJ80" s="19"/>
      <c r="BK80" s="19"/>
      <c r="BL80" s="19"/>
      <c r="BM80" s="19"/>
      <c r="BN80" s="19"/>
      <c r="BO80" s="19"/>
      <c r="BP80" s="19"/>
      <c r="BQ80" s="19"/>
      <c r="BR80" s="19"/>
      <c r="BS80" s="20"/>
    </row>
    <row r="81">
      <c r="A81" s="19" t="s">
        <v>549</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t="s">
        <v>550</v>
      </c>
      <c r="AX81" s="19"/>
      <c r="AY81" s="19"/>
      <c r="AZ81" s="19"/>
      <c r="BA81" s="19"/>
      <c r="BB81" s="19"/>
      <c r="BC81" s="19"/>
      <c r="BD81" s="19"/>
      <c r="BE81" s="19"/>
      <c r="BF81" s="19"/>
      <c r="BG81" s="19"/>
      <c r="BH81" s="19"/>
      <c r="BI81" s="19"/>
      <c r="BJ81" s="19"/>
      <c r="BK81" s="19"/>
      <c r="BL81" s="19"/>
      <c r="BM81" s="19"/>
      <c r="BN81" s="19"/>
      <c r="BO81" s="19"/>
      <c r="BP81" s="19"/>
      <c r="BQ81" s="19"/>
      <c r="BR81" s="19"/>
      <c r="BS81" s="20"/>
    </row>
    <row r="82">
      <c r="A82" s="19" t="s">
        <v>551</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t="s">
        <v>552</v>
      </c>
      <c r="AX82" s="19"/>
      <c r="AY82" s="19"/>
      <c r="AZ82" s="19"/>
      <c r="BA82" s="19"/>
      <c r="BB82" s="19"/>
      <c r="BC82" s="19"/>
      <c r="BD82" s="19"/>
      <c r="BE82" s="19"/>
      <c r="BF82" s="19"/>
      <c r="BG82" s="19"/>
      <c r="BH82" s="19"/>
      <c r="BI82" s="19"/>
      <c r="BJ82" s="19"/>
      <c r="BK82" s="19"/>
      <c r="BL82" s="19"/>
      <c r="BM82" s="19"/>
      <c r="BN82" s="19"/>
      <c r="BO82" s="19"/>
      <c r="BP82" s="19"/>
      <c r="BQ82" s="19"/>
      <c r="BR82" s="19"/>
      <c r="BS82" s="20"/>
    </row>
    <row r="83">
      <c r="A83" s="19" t="s">
        <v>553</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t="s">
        <v>373</v>
      </c>
      <c r="AX83" s="19"/>
      <c r="AY83" s="19"/>
      <c r="AZ83" s="19"/>
      <c r="BA83" s="19"/>
      <c r="BB83" s="19"/>
      <c r="BC83" s="19"/>
      <c r="BD83" s="19"/>
      <c r="BE83" s="19"/>
      <c r="BF83" s="19"/>
      <c r="BG83" s="19"/>
      <c r="BH83" s="19"/>
      <c r="BI83" s="19"/>
      <c r="BJ83" s="19"/>
      <c r="BK83" s="19"/>
      <c r="BL83" s="19"/>
      <c r="BM83" s="19"/>
      <c r="BN83" s="19"/>
      <c r="BO83" s="19"/>
      <c r="BP83" s="19"/>
      <c r="BQ83" s="19"/>
      <c r="BR83" s="19"/>
      <c r="BS83" s="20"/>
    </row>
    <row r="84">
      <c r="A84" s="19" t="s">
        <v>554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t="s">
        <v>555</v>
      </c>
      <c r="AX84" s="19"/>
      <c r="AY84" s="19"/>
      <c r="AZ84" s="19"/>
      <c r="BA84" s="19"/>
      <c r="BB84" s="19"/>
      <c r="BC84" s="19"/>
      <c r="BD84" s="19"/>
      <c r="BE84" s="19"/>
      <c r="BF84" s="19"/>
      <c r="BG84" s="19"/>
      <c r="BH84" s="19"/>
      <c r="BI84" s="19"/>
      <c r="BJ84" s="19"/>
      <c r="BK84" s="19"/>
      <c r="BL84" s="19"/>
      <c r="BM84" s="19"/>
      <c r="BN84" s="19"/>
      <c r="BO84" s="19"/>
      <c r="BP84" s="19"/>
      <c r="BQ84" s="19"/>
      <c r="BR84" s="19"/>
      <c r="BS84" s="20"/>
    </row>
    <row r="85">
      <c r="A85" s="19" t="s">
        <v>556</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t="s">
        <v>557</v>
      </c>
      <c r="AX85" s="19"/>
      <c r="AY85" s="19"/>
      <c r="AZ85" s="19"/>
      <c r="BA85" s="19"/>
      <c r="BB85" s="19"/>
      <c r="BC85" s="19"/>
      <c r="BD85" s="19"/>
      <c r="BE85" s="19"/>
      <c r="BF85" s="19"/>
      <c r="BG85" s="19"/>
      <c r="BH85" s="19"/>
      <c r="BI85" s="19"/>
      <c r="BJ85" s="19"/>
      <c r="BK85" s="19"/>
      <c r="BL85" s="19"/>
      <c r="BM85" s="19"/>
      <c r="BN85" s="19"/>
      <c r="BO85" s="19"/>
      <c r="BP85" s="19"/>
      <c r="BQ85" s="19"/>
      <c r="BR85" s="19"/>
      <c r="BS85" s="20"/>
    </row>
    <row r="86">
      <c r="A86" s="19" t="s">
        <v>558</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t="s">
        <v>559</v>
      </c>
      <c r="AX86" s="19"/>
      <c r="AY86" s="19"/>
      <c r="AZ86" s="19"/>
      <c r="BA86" s="19"/>
      <c r="BB86" s="19"/>
      <c r="BC86" s="19"/>
      <c r="BD86" s="19"/>
      <c r="BE86" s="19"/>
      <c r="BF86" s="19"/>
      <c r="BG86" s="19"/>
      <c r="BH86" s="19"/>
      <c r="BI86" s="19"/>
      <c r="BJ86" s="19"/>
      <c r="BK86" s="19"/>
      <c r="BL86" s="19"/>
      <c r="BM86" s="19"/>
      <c r="BN86" s="19"/>
      <c r="BO86" s="19"/>
      <c r="BP86" s="19"/>
      <c r="BQ86" s="19"/>
      <c r="BR86" s="19"/>
      <c r="BS86" s="20"/>
    </row>
    <row r="87">
      <c r="A87" s="19" t="s">
        <v>560</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t="s">
        <v>561</v>
      </c>
      <c r="AX87" s="19"/>
      <c r="AY87" s="19"/>
      <c r="AZ87" s="19"/>
      <c r="BA87" s="19"/>
      <c r="BB87" s="19"/>
      <c r="BC87" s="19"/>
      <c r="BD87" s="19"/>
      <c r="BE87" s="19"/>
      <c r="BF87" s="19"/>
      <c r="BG87" s="19"/>
      <c r="BH87" s="19"/>
      <c r="BI87" s="19"/>
      <c r="BJ87" s="19"/>
      <c r="BK87" s="19"/>
      <c r="BL87" s="19"/>
      <c r="BM87" s="19"/>
      <c r="BN87" s="19"/>
      <c r="BO87" s="19"/>
      <c r="BP87" s="19"/>
      <c r="BQ87" s="19"/>
      <c r="BR87" s="19"/>
      <c r="BS87" s="20"/>
    </row>
    <row r="88">
      <c r="A88" s="19" t="s">
        <v>562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t="s">
        <v>563</v>
      </c>
      <c r="AX88" s="19"/>
      <c r="AY88" s="19"/>
      <c r="AZ88" s="19"/>
      <c r="BA88" s="19"/>
      <c r="BB88" s="19"/>
      <c r="BC88" s="19"/>
      <c r="BD88" s="19"/>
      <c r="BE88" s="19"/>
      <c r="BF88" s="19"/>
      <c r="BG88" s="19"/>
      <c r="BH88" s="19"/>
      <c r="BI88" s="19"/>
      <c r="BJ88" s="19"/>
      <c r="BK88" s="19"/>
      <c r="BL88" s="19"/>
      <c r="BM88" s="19"/>
      <c r="BN88" s="19"/>
      <c r="BO88" s="19"/>
      <c r="BP88" s="19"/>
      <c r="BQ88" s="19"/>
      <c r="BR88" s="19"/>
      <c r="BS88" s="20"/>
    </row>
    <row r="89">
      <c r="A89" s="19" t="s">
        <v>564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t="s">
        <v>565</v>
      </c>
      <c r="AX89" s="19"/>
      <c r="AY89" s="19"/>
      <c r="AZ89" s="19"/>
      <c r="BA89" s="19"/>
      <c r="BB89" s="19"/>
      <c r="BC89" s="19"/>
      <c r="BD89" s="19"/>
      <c r="BE89" s="19"/>
      <c r="BF89" s="19"/>
      <c r="BG89" s="19"/>
      <c r="BH89" s="19"/>
      <c r="BI89" s="19"/>
      <c r="BJ89" s="19"/>
      <c r="BK89" s="19"/>
      <c r="BL89" s="19"/>
      <c r="BM89" s="19"/>
      <c r="BN89" s="19"/>
      <c r="BO89" s="19"/>
      <c r="BP89" s="19"/>
      <c r="BQ89" s="19"/>
      <c r="BR89" s="19"/>
      <c r="BS89" s="20"/>
    </row>
    <row r="90">
      <c r="A90" s="19" t="s">
        <v>566</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t="s">
        <v>567</v>
      </c>
      <c r="AX90" s="19"/>
      <c r="AY90" s="19"/>
      <c r="AZ90" s="19"/>
      <c r="BA90" s="19"/>
      <c r="BB90" s="19"/>
      <c r="BC90" s="19"/>
      <c r="BD90" s="19"/>
      <c r="BE90" s="19"/>
      <c r="BF90" s="19"/>
      <c r="BG90" s="19"/>
      <c r="BH90" s="19"/>
      <c r="BI90" s="19"/>
      <c r="BJ90" s="19"/>
      <c r="BK90" s="19"/>
      <c r="BL90" s="19"/>
      <c r="BM90" s="19"/>
      <c r="BN90" s="19"/>
      <c r="BO90" s="19"/>
      <c r="BP90" s="19"/>
      <c r="BQ90" s="19"/>
      <c r="BR90" s="19"/>
      <c r="BS90" s="20"/>
    </row>
    <row r="91">
      <c r="A91" s="19" t="s">
        <v>568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t="s">
        <v>569</v>
      </c>
      <c r="AX91" s="19"/>
      <c r="AY91" s="19"/>
      <c r="AZ91" s="19"/>
      <c r="BA91" s="19"/>
      <c r="BB91" s="19"/>
      <c r="BC91" s="19"/>
      <c r="BD91" s="19"/>
      <c r="BE91" s="19"/>
      <c r="BF91" s="19"/>
      <c r="BG91" s="19"/>
      <c r="BH91" s="19"/>
      <c r="BI91" s="19"/>
      <c r="BJ91" s="19"/>
      <c r="BK91" s="19"/>
      <c r="BL91" s="19"/>
      <c r="BM91" s="19"/>
      <c r="BN91" s="19"/>
      <c r="BO91" s="19"/>
      <c r="BP91" s="19"/>
      <c r="BQ91" s="19"/>
      <c r="BR91" s="19"/>
      <c r="BS91" s="20"/>
    </row>
    <row r="92">
      <c r="A92" s="19" t="s">
        <v>570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t="s">
        <v>571</v>
      </c>
      <c r="AX92" s="19"/>
      <c r="AY92" s="19"/>
      <c r="AZ92" s="19"/>
      <c r="BA92" s="19"/>
      <c r="BB92" s="19"/>
      <c r="BC92" s="19"/>
      <c r="BD92" s="19"/>
      <c r="BE92" s="19"/>
      <c r="BF92" s="19"/>
      <c r="BG92" s="19"/>
      <c r="BH92" s="19"/>
      <c r="BI92" s="19"/>
      <c r="BJ92" s="19"/>
      <c r="BK92" s="19"/>
      <c r="BL92" s="19"/>
      <c r="BM92" s="19"/>
      <c r="BN92" s="19"/>
      <c r="BO92" s="19"/>
      <c r="BP92" s="19"/>
      <c r="BQ92" s="19"/>
      <c r="BR92" s="19"/>
      <c r="BS92" s="20"/>
    </row>
    <row r="93">
      <c r="A93" s="19" t="s">
        <v>572</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t="s">
        <v>573</v>
      </c>
      <c r="AX93" s="19"/>
      <c r="AY93" s="19"/>
      <c r="AZ93" s="19"/>
      <c r="BA93" s="19"/>
      <c r="BB93" s="19"/>
      <c r="BC93" s="19"/>
      <c r="BD93" s="19"/>
      <c r="BE93" s="19"/>
      <c r="BF93" s="19"/>
      <c r="BG93" s="19"/>
      <c r="BH93" s="19"/>
      <c r="BI93" s="19"/>
      <c r="BJ93" s="19"/>
      <c r="BK93" s="19"/>
      <c r="BL93" s="19"/>
      <c r="BM93" s="19"/>
      <c r="BN93" s="19"/>
      <c r="BO93" s="19"/>
      <c r="BP93" s="19"/>
      <c r="BQ93" s="19"/>
      <c r="BR93" s="19"/>
      <c r="BS93" s="20"/>
    </row>
    <row r="94">
      <c r="A94" s="19" t="s">
        <v>574</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t="s">
        <v>575</v>
      </c>
      <c r="AX94" s="19"/>
      <c r="AY94" s="19"/>
      <c r="AZ94" s="19"/>
      <c r="BA94" s="19"/>
      <c r="BB94" s="19"/>
      <c r="BC94" s="19"/>
      <c r="BD94" s="19"/>
      <c r="BE94" s="19"/>
      <c r="BF94" s="19"/>
      <c r="BG94" s="19"/>
      <c r="BH94" s="19"/>
      <c r="BI94" s="19"/>
      <c r="BJ94" s="19"/>
      <c r="BK94" s="19"/>
      <c r="BL94" s="19"/>
      <c r="BM94" s="19"/>
      <c r="BN94" s="19"/>
      <c r="BO94" s="19"/>
      <c r="BP94" s="19"/>
      <c r="BQ94" s="19"/>
      <c r="BR94" s="19"/>
      <c r="BS94" s="20"/>
    </row>
    <row r="95">
      <c r="A95" s="19" t="s">
        <v>576</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t="s">
        <v>577</v>
      </c>
      <c r="AX95" s="19"/>
      <c r="AY95" s="19"/>
      <c r="AZ95" s="19"/>
      <c r="BA95" s="19"/>
      <c r="BB95" s="19"/>
      <c r="BC95" s="19"/>
      <c r="BD95" s="19"/>
      <c r="BE95" s="19"/>
      <c r="BF95" s="19"/>
      <c r="BG95" s="19"/>
      <c r="BH95" s="19"/>
      <c r="BI95" s="19"/>
      <c r="BJ95" s="19"/>
      <c r="BK95" s="19"/>
      <c r="BL95" s="19"/>
      <c r="BM95" s="19"/>
      <c r="BN95" s="19"/>
      <c r="BO95" s="19"/>
      <c r="BP95" s="19"/>
      <c r="BQ95" s="19"/>
      <c r="BR95" s="19"/>
      <c r="BS95" s="20"/>
    </row>
    <row r="96">
      <c r="A96" s="19" t="s">
        <v>578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t="s">
        <v>579</v>
      </c>
      <c r="AX96" s="19"/>
      <c r="AY96" s="19"/>
      <c r="AZ96" s="19"/>
      <c r="BA96" s="19"/>
      <c r="BB96" s="19"/>
      <c r="BC96" s="19"/>
      <c r="BD96" s="19"/>
      <c r="BE96" s="19"/>
      <c r="BF96" s="19"/>
      <c r="BG96" s="19"/>
      <c r="BH96" s="19"/>
      <c r="BI96" s="19"/>
      <c r="BJ96" s="19"/>
      <c r="BK96" s="19"/>
      <c r="BL96" s="19"/>
      <c r="BM96" s="19"/>
      <c r="BN96" s="19"/>
      <c r="BO96" s="19"/>
      <c r="BP96" s="19"/>
      <c r="BQ96" s="19"/>
      <c r="BR96" s="19"/>
      <c r="BS96" s="20"/>
    </row>
    <row r="97">
      <c r="A97" s="19" t="s">
        <v>580</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t="s">
        <v>581</v>
      </c>
      <c r="AX97" s="19"/>
      <c r="AY97" s="19"/>
      <c r="AZ97" s="19"/>
      <c r="BA97" s="19"/>
      <c r="BB97" s="19"/>
      <c r="BC97" s="19"/>
      <c r="BD97" s="19"/>
      <c r="BE97" s="19"/>
      <c r="BF97" s="19"/>
      <c r="BG97" s="19"/>
      <c r="BH97" s="19"/>
      <c r="BI97" s="19"/>
      <c r="BJ97" s="19"/>
      <c r="BK97" s="19"/>
      <c r="BL97" s="19"/>
      <c r="BM97" s="19"/>
      <c r="BN97" s="19"/>
      <c r="BO97" s="19"/>
      <c r="BP97" s="19"/>
      <c r="BQ97" s="19"/>
      <c r="BR97" s="19"/>
      <c r="BS97" s="20"/>
    </row>
    <row r="98">
      <c r="A98" s="19" t="s">
        <v>582</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t="s">
        <v>583</v>
      </c>
      <c r="AX98" s="19"/>
      <c r="AY98" s="19"/>
      <c r="AZ98" s="19"/>
      <c r="BA98" s="19"/>
      <c r="BB98" s="19"/>
      <c r="BC98" s="19"/>
      <c r="BD98" s="19"/>
      <c r="BE98" s="19"/>
      <c r="BF98" s="19"/>
      <c r="BG98" s="19"/>
      <c r="BH98" s="19"/>
      <c r="BI98" s="19"/>
      <c r="BJ98" s="19"/>
      <c r="BK98" s="19"/>
      <c r="BL98" s="19"/>
      <c r="BM98" s="19"/>
      <c r="BN98" s="19"/>
      <c r="BO98" s="19"/>
      <c r="BP98" s="19"/>
      <c r="BQ98" s="19"/>
      <c r="BR98" s="19"/>
      <c r="BS98" s="20"/>
    </row>
    <row r="99">
      <c r="A99" s="19" t="s">
        <v>584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t="s">
        <v>585</v>
      </c>
      <c r="AX99" s="19"/>
      <c r="AY99" s="19"/>
      <c r="AZ99" s="19"/>
      <c r="BA99" s="19"/>
      <c r="BB99" s="19"/>
      <c r="BC99" s="19"/>
      <c r="BD99" s="19"/>
      <c r="BE99" s="19"/>
      <c r="BF99" s="19"/>
      <c r="BG99" s="19"/>
      <c r="BH99" s="19"/>
      <c r="BI99" s="19"/>
      <c r="BJ99" s="19"/>
      <c r="BK99" s="19"/>
      <c r="BL99" s="19"/>
      <c r="BM99" s="19"/>
      <c r="BN99" s="19"/>
      <c r="BO99" s="19"/>
      <c r="BP99" s="19"/>
      <c r="BQ99" s="19"/>
      <c r="BR99" s="19"/>
      <c r="BS99" s="20"/>
    </row>
    <row r="100">
      <c r="A100" s="19" t="s">
        <v>586</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O3"/>
    <mergeCell ref="P3:Y3"/>
    <mergeCell ref="Z3:AJ3"/>
    <mergeCell ref="AK3:AU3"/>
    <mergeCell ref="AV3:BG3"/>
    <mergeCell ref="BH3:B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587</v>
      </c>
      <c r="B7" s="21" t="s">
        <v>366</v>
      </c>
    </row>
    <row r="8">
      <c r="A8" s="21" t="s">
        <v>587</v>
      </c>
      <c r="B8" s="21" t="s">
        <v>369</v>
      </c>
    </row>
    <row r="9">
      <c r="A9" s="21" t="s">
        <v>588</v>
      </c>
      <c r="B9" s="21" t="s">
        <v>369</v>
      </c>
    </row>
    <row r="10">
      <c r="A10" s="21" t="s">
        <v>588</v>
      </c>
      <c r="B10" s="21" t="s">
        <v>366</v>
      </c>
    </row>
    <row r="11">
      <c r="A11" s="21" t="s">
        <v>589</v>
      </c>
      <c r="B11" s="21" t="s">
        <v>370</v>
      </c>
    </row>
    <row r="12">
      <c r="A12" s="21" t="s">
        <v>589</v>
      </c>
      <c r="B12" s="21" t="s">
        <v>380</v>
      </c>
    </row>
    <row r="13">
      <c r="A13" s="21" t="s">
        <v>590</v>
      </c>
      <c r="B13" s="21" t="s">
        <v>366</v>
      </c>
    </row>
    <row r="14">
      <c r="A14" s="21" t="s">
        <v>590</v>
      </c>
      <c r="B14" s="21" t="s">
        <v>369</v>
      </c>
    </row>
    <row r="15">
      <c r="A15" s="21" t="s">
        <v>591</v>
      </c>
      <c r="B15" s="21" t="s">
        <v>369</v>
      </c>
    </row>
    <row r="16">
      <c r="A16" s="21" t="s">
        <v>591</v>
      </c>
      <c r="B16" s="21" t="s">
        <v>366</v>
      </c>
    </row>
    <row r="17">
      <c r="A17" s="21" t="s">
        <v>592</v>
      </c>
      <c r="B17" s="21" t="s">
        <v>370</v>
      </c>
    </row>
    <row r="18">
      <c r="A18" s="21" t="s">
        <v>592</v>
      </c>
      <c r="B18" s="21" t="s">
        <v>380</v>
      </c>
    </row>
    <row r="19">
      <c r="A19" s="21" t="s">
        <v>593</v>
      </c>
      <c r="B19" s="21" t="s">
        <v>366</v>
      </c>
    </row>
    <row r="20">
      <c r="A20" s="21" t="s">
        <v>593</v>
      </c>
      <c r="B20" s="21" t="s">
        <v>369</v>
      </c>
    </row>
    <row r="21">
      <c r="A21" s="21" t="s">
        <v>594</v>
      </c>
      <c r="B21" s="21" t="s">
        <v>369</v>
      </c>
    </row>
    <row r="22">
      <c r="A22" s="21" t="s">
        <v>594</v>
      </c>
      <c r="B22" s="21" t="s">
        <v>366</v>
      </c>
    </row>
    <row r="23">
      <c r="A23" s="21" t="s">
        <v>595</v>
      </c>
      <c r="B23" s="21" t="s">
        <v>370</v>
      </c>
    </row>
    <row r="24">
      <c r="A24" s="21" t="s">
        <v>595</v>
      </c>
      <c r="B24" s="21" t="s">
        <v>380</v>
      </c>
    </row>
    <row r="25">
      <c r="A25" s="21" t="s">
        <v>596</v>
      </c>
      <c r="B25" s="21" t="s">
        <v>366</v>
      </c>
    </row>
    <row r="26">
      <c r="A26" s="21" t="s">
        <v>596</v>
      </c>
      <c r="B26" s="21" t="s">
        <v>369</v>
      </c>
    </row>
    <row r="27">
      <c r="A27" s="21" t="s">
        <v>597</v>
      </c>
      <c r="B27" s="21" t="s">
        <v>369</v>
      </c>
    </row>
    <row r="28">
      <c r="A28" s="21" t="s">
        <v>597</v>
      </c>
      <c r="B28" s="21" t="s">
        <v>366</v>
      </c>
    </row>
    <row r="29">
      <c r="A29" s="21" t="s">
        <v>598</v>
      </c>
      <c r="B29" s="21" t="s">
        <v>370</v>
      </c>
    </row>
    <row r="30">
      <c r="A30" s="21" t="s">
        <v>598</v>
      </c>
      <c r="B30" s="21" t="s">
        <v>380</v>
      </c>
    </row>
    <row r="31">
      <c r="A31" s="21" t="s">
        <v>599</v>
      </c>
      <c r="B31" s="21" t="s">
        <v>366</v>
      </c>
    </row>
    <row r="32">
      <c r="A32" s="21" t="s">
        <v>599</v>
      </c>
      <c r="B32" s="21" t="s">
        <v>369</v>
      </c>
    </row>
    <row r="33">
      <c r="A33" s="21" t="s">
        <v>600</v>
      </c>
      <c r="B33" s="21" t="s">
        <v>369</v>
      </c>
    </row>
    <row r="34">
      <c r="A34" s="21" t="s">
        <v>600</v>
      </c>
      <c r="B34" s="21" t="s">
        <v>366</v>
      </c>
    </row>
    <row r="35">
      <c r="A35" s="21" t="s">
        <v>601</v>
      </c>
      <c r="B35" s="21" t="s">
        <v>370</v>
      </c>
    </row>
    <row r="36">
      <c r="A36" s="21" t="s">
        <v>601</v>
      </c>
      <c r="B36" s="21" t="s">
        <v>380</v>
      </c>
    </row>
    <row r="37">
      <c r="A37" s="21" t="s">
        <v>602</v>
      </c>
      <c r="B37" s="21" t="s">
        <v>366</v>
      </c>
    </row>
    <row r="38">
      <c r="A38" s="21" t="s">
        <v>602</v>
      </c>
      <c r="B38" s="21" t="s">
        <v>369</v>
      </c>
    </row>
    <row r="39">
      <c r="A39" s="21" t="s">
        <v>603</v>
      </c>
      <c r="B39" s="21" t="s">
        <v>369</v>
      </c>
    </row>
    <row r="40">
      <c r="A40" s="21" t="s">
        <v>603</v>
      </c>
      <c r="B40" s="21" t="s">
        <v>366</v>
      </c>
    </row>
    <row r="41">
      <c r="A41" s="21" t="s">
        <v>604</v>
      </c>
      <c r="B41" s="21" t="s">
        <v>370</v>
      </c>
    </row>
    <row r="42">
      <c r="A42" s="21" t="s">
        <v>604</v>
      </c>
      <c r="B42" s="21" t="s">
        <v>380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605</v>
      </c>
      <c r="AF7" s="23" t="s">
        <v>605</v>
      </c>
      <c r="AG7" s="23" t="s">
        <v>606</v>
      </c>
      <c r="AH7" s="23" t="s">
        <v>605</v>
      </c>
      <c r="AI7" s="23" t="s">
        <v>605</v>
      </c>
      <c r="AJ7" s="23" t="s">
        <v>606</v>
      </c>
      <c r="AK7" s="23" t="s">
        <v>606</v>
      </c>
      <c r="AL7" s="23" t="s">
        <v>605</v>
      </c>
      <c r="AM7" s="23" t="s">
        <v>606</v>
      </c>
      <c r="AN7" s="23" t="s">
        <v>605</v>
      </c>
      <c r="AO7" s="23" t="s">
        <v>606</v>
      </c>
      <c r="AP7" s="23" t="s">
        <v>606</v>
      </c>
      <c r="AQ7" s="23" t="s">
        <v>606</v>
      </c>
      <c r="AR7" s="23" t="s">
        <v>605</v>
      </c>
      <c r="AS7" s="23" t="s">
        <v>605</v>
      </c>
      <c r="AT7" s="23" t="s">
        <v>605</v>
      </c>
      <c r="AU7" s="23" t="s">
        <v>605</v>
      </c>
      <c r="AV7" s="23" t="s">
        <v>606</v>
      </c>
      <c r="AW7" s="23" t="s">
        <v>605</v>
      </c>
      <c r="AX7" s="23" t="s">
        <v>605</v>
      </c>
      <c r="AY7" s="23" t="s">
        <v>605</v>
      </c>
      <c r="AZ7" s="23" t="s">
        <v>605</v>
      </c>
      <c r="BA7" s="23" t="s">
        <v>605</v>
      </c>
      <c r="BB7" s="23" t="s">
        <v>605</v>
      </c>
      <c r="BC7" s="23" t="s">
        <v>605</v>
      </c>
      <c r="BD7" s="23" t="s">
        <v>605</v>
      </c>
      <c r="BE7" s="23" t="s">
        <v>605</v>
      </c>
      <c r="BF7" s="25"/>
    </row>
    <row r="8">
      <c r="A8" s="22" t="s">
        <v>328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605</v>
      </c>
      <c r="AF8" s="23" t="s">
        <v>606</v>
      </c>
      <c r="AG8" s="23" t="s">
        <v>606</v>
      </c>
      <c r="AH8" s="23" t="s">
        <v>605</v>
      </c>
      <c r="AI8" s="23" t="s">
        <v>605</v>
      </c>
      <c r="AJ8" s="23" t="s">
        <v>606</v>
      </c>
      <c r="AK8" s="23" t="s">
        <v>606</v>
      </c>
      <c r="AL8" s="23" t="s">
        <v>605</v>
      </c>
      <c r="AM8" s="23" t="s">
        <v>605</v>
      </c>
      <c r="AN8" s="23" t="s">
        <v>605</v>
      </c>
      <c r="AO8" s="23" t="s">
        <v>606</v>
      </c>
      <c r="AP8" s="23" t="s">
        <v>605</v>
      </c>
      <c r="AQ8" s="23" t="s">
        <v>605</v>
      </c>
      <c r="AR8" s="23" t="s">
        <v>605</v>
      </c>
      <c r="AS8" s="23" t="s">
        <v>605</v>
      </c>
      <c r="AT8" s="23" t="s">
        <v>605</v>
      </c>
      <c r="AU8" s="23" t="s">
        <v>605</v>
      </c>
      <c r="AV8" s="23" t="s">
        <v>606</v>
      </c>
      <c r="AW8" s="23" t="s">
        <v>605</v>
      </c>
      <c r="AX8" s="23" t="s">
        <v>605</v>
      </c>
      <c r="AY8" s="23" t="s">
        <v>605</v>
      </c>
      <c r="AZ8" s="23" t="s">
        <v>605</v>
      </c>
      <c r="BA8" s="23" t="s">
        <v>605</v>
      </c>
      <c r="BB8" s="23" t="s">
        <v>605</v>
      </c>
      <c r="BC8" s="23" t="s">
        <v>605</v>
      </c>
      <c r="BD8" s="23" t="s">
        <v>605</v>
      </c>
      <c r="BE8" s="23" t="s">
        <v>605</v>
      </c>
      <c r="BF8" s="25"/>
    </row>
    <row r="9">
      <c r="A9" s="22" t="s">
        <v>330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605</v>
      </c>
      <c r="AF9" s="23" t="s">
        <v>606</v>
      </c>
      <c r="AG9" s="23" t="s">
        <v>605</v>
      </c>
      <c r="AH9" s="23" t="s">
        <v>605</v>
      </c>
      <c r="AI9" s="23" t="s">
        <v>605</v>
      </c>
      <c r="AJ9" s="23" t="s">
        <v>605</v>
      </c>
      <c r="AK9" s="23" t="s">
        <v>606</v>
      </c>
      <c r="AL9" s="23" t="s">
        <v>605</v>
      </c>
      <c r="AM9" s="23" t="s">
        <v>606</v>
      </c>
      <c r="AN9" s="23" t="s">
        <v>605</v>
      </c>
      <c r="AO9" s="23" t="s">
        <v>605</v>
      </c>
      <c r="AP9" s="23" t="s">
        <v>606</v>
      </c>
      <c r="AQ9" s="23" t="s">
        <v>606</v>
      </c>
      <c r="AR9" s="23" t="s">
        <v>605</v>
      </c>
      <c r="AS9" s="23" t="s">
        <v>605</v>
      </c>
      <c r="AT9" s="23" t="s">
        <v>605</v>
      </c>
      <c r="AU9" s="23" t="s">
        <v>605</v>
      </c>
      <c r="AV9" s="23" t="s">
        <v>605</v>
      </c>
      <c r="AW9" s="23" t="s">
        <v>605</v>
      </c>
      <c r="AX9" s="23" t="s">
        <v>605</v>
      </c>
      <c r="AY9" s="23" t="s">
        <v>605</v>
      </c>
      <c r="AZ9" s="23" t="s">
        <v>606</v>
      </c>
      <c r="BA9" s="23" t="s">
        <v>605</v>
      </c>
      <c r="BB9" s="23" t="s">
        <v>605</v>
      </c>
      <c r="BC9" s="23" t="s">
        <v>605</v>
      </c>
      <c r="BD9" s="23" t="s">
        <v>606</v>
      </c>
      <c r="BE9" s="23" t="s">
        <v>605</v>
      </c>
      <c r="BF9" s="25"/>
    </row>
    <row r="10">
      <c r="A10" s="22" t="s">
        <v>332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605</v>
      </c>
      <c r="AF10" s="23" t="s">
        <v>605</v>
      </c>
      <c r="AG10" s="23" t="s">
        <v>605</v>
      </c>
      <c r="AH10" s="23" t="s">
        <v>605</v>
      </c>
      <c r="AI10" s="23" t="s">
        <v>605</v>
      </c>
      <c r="AJ10" s="23" t="s">
        <v>606</v>
      </c>
      <c r="AK10" s="23" t="s">
        <v>606</v>
      </c>
      <c r="AL10" s="23" t="s">
        <v>605</v>
      </c>
      <c r="AM10" s="23" t="s">
        <v>606</v>
      </c>
      <c r="AN10" s="23" t="s">
        <v>606</v>
      </c>
      <c r="AO10" s="23" t="s">
        <v>606</v>
      </c>
      <c r="AP10" s="23" t="s">
        <v>605</v>
      </c>
      <c r="AQ10" s="23" t="s">
        <v>605</v>
      </c>
      <c r="AR10" s="23" t="s">
        <v>605</v>
      </c>
      <c r="AS10" s="23" t="s">
        <v>605</v>
      </c>
      <c r="AT10" s="23" t="s">
        <v>605</v>
      </c>
      <c r="AU10" s="23" t="s">
        <v>605</v>
      </c>
      <c r="AV10" s="23" t="s">
        <v>606</v>
      </c>
      <c r="AW10" s="23" t="s">
        <v>605</v>
      </c>
      <c r="AX10" s="23" t="s">
        <v>605</v>
      </c>
      <c r="AY10" s="23" t="s">
        <v>605</v>
      </c>
      <c r="AZ10" s="23" t="s">
        <v>606</v>
      </c>
      <c r="BA10" s="23" t="s">
        <v>605</v>
      </c>
      <c r="BB10" s="23" t="s">
        <v>605</v>
      </c>
      <c r="BC10" s="23" t="s">
        <v>605</v>
      </c>
      <c r="BD10" s="23" t="s">
        <v>605</v>
      </c>
      <c r="BE10" s="23" t="s">
        <v>605</v>
      </c>
      <c r="BF10" s="25"/>
    </row>
    <row r="11">
      <c r="A11" s="22" t="s">
        <v>321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605</v>
      </c>
      <c r="AF11" s="23" t="s">
        <v>605</v>
      </c>
      <c r="AG11" s="23" t="s">
        <v>606</v>
      </c>
      <c r="AH11" s="23" t="s">
        <v>605</v>
      </c>
      <c r="AI11" s="23" t="s">
        <v>605</v>
      </c>
      <c r="AJ11" s="23" t="s">
        <v>605</v>
      </c>
      <c r="AK11" s="23" t="s">
        <v>605</v>
      </c>
      <c r="AL11" s="23" t="s">
        <v>605</v>
      </c>
      <c r="AM11" s="23" t="s">
        <v>605</v>
      </c>
      <c r="AN11" s="23" t="s">
        <v>605</v>
      </c>
      <c r="AO11" s="23" t="s">
        <v>605</v>
      </c>
      <c r="AP11" s="23" t="s">
        <v>606</v>
      </c>
      <c r="AQ11" s="23" t="s">
        <v>605</v>
      </c>
      <c r="AR11" s="23" t="s">
        <v>605</v>
      </c>
      <c r="AS11" s="23" t="s">
        <v>605</v>
      </c>
      <c r="AT11" s="23" t="s">
        <v>605</v>
      </c>
      <c r="AU11" s="23" t="s">
        <v>605</v>
      </c>
      <c r="AV11" s="23" t="s">
        <v>606</v>
      </c>
      <c r="AW11" s="23" t="s">
        <v>605</v>
      </c>
      <c r="AX11" s="23" t="s">
        <v>605</v>
      </c>
      <c r="AY11" s="23" t="s">
        <v>605</v>
      </c>
      <c r="AZ11" s="23" t="s">
        <v>605</v>
      </c>
      <c r="BA11" s="23" t="s">
        <v>605</v>
      </c>
      <c r="BB11" s="23" t="s">
        <v>605</v>
      </c>
      <c r="BC11" s="23" t="s">
        <v>605</v>
      </c>
      <c r="BD11" s="23" t="s">
        <v>605</v>
      </c>
      <c r="BE11" s="23" t="s">
        <v>605</v>
      </c>
      <c r="BF11" s="25"/>
    </row>
    <row r="12">
      <c r="A12" s="22" t="s">
        <v>324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605</v>
      </c>
      <c r="AF12" s="23" t="s">
        <v>606</v>
      </c>
      <c r="AG12" s="23" t="s">
        <v>606</v>
      </c>
      <c r="AH12" s="23" t="s">
        <v>605</v>
      </c>
      <c r="AI12" s="23" t="s">
        <v>605</v>
      </c>
      <c r="AJ12" s="23" t="s">
        <v>606</v>
      </c>
      <c r="AK12" s="23" t="s">
        <v>606</v>
      </c>
      <c r="AL12" s="23" t="s">
        <v>605</v>
      </c>
      <c r="AM12" s="23" t="s">
        <v>606</v>
      </c>
      <c r="AN12" s="23" t="s">
        <v>605</v>
      </c>
      <c r="AO12" s="23" t="s">
        <v>606</v>
      </c>
      <c r="AP12" s="23" t="s">
        <v>606</v>
      </c>
      <c r="AQ12" s="23" t="s">
        <v>606</v>
      </c>
      <c r="AR12" s="23" t="s">
        <v>605</v>
      </c>
      <c r="AS12" s="23" t="s">
        <v>605</v>
      </c>
      <c r="AT12" s="23" t="s">
        <v>605</v>
      </c>
      <c r="AU12" s="23" t="s">
        <v>605</v>
      </c>
      <c r="AV12" s="23" t="s">
        <v>606</v>
      </c>
      <c r="AW12" s="23" t="s">
        <v>605</v>
      </c>
      <c r="AX12" s="23" t="s">
        <v>605</v>
      </c>
      <c r="AY12" s="23" t="s">
        <v>605</v>
      </c>
      <c r="AZ12" s="23" t="s">
        <v>605</v>
      </c>
      <c r="BA12" s="23" t="s">
        <v>605</v>
      </c>
      <c r="BB12" s="23" t="s">
        <v>605</v>
      </c>
      <c r="BC12" s="23" t="s">
        <v>605</v>
      </c>
      <c r="BD12" s="23" t="s">
        <v>605</v>
      </c>
      <c r="BE12" s="23" t="s">
        <v>605</v>
      </c>
      <c r="BF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