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<sst xmlns="http://schemas.openxmlformats.org/spreadsheetml/2006/main" count="548" uniqueCount="548">
  <si>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</si>
  <si>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</si>
  <si>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</si>
  <si>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</si>
  <si>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</si>
  <si>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</si>
  <si>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</si>
  <si>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</si>
  <si>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</si>
  <si>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</si>
  <si>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</si>
  <si>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</si>
  <si>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</si>
  <si>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</si>
  <si>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</si>
  <si>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</si>
  <si>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</si>
  <si>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</si>
  <si>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</si>
  <si>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</si>
  <si>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</si>
  <si>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</si>
  <si>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</si>
  <si>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</si>
  <si>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</si>
  <si>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</si>
  <si>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</si>
  <si>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</si>
  <si>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</si>
  <si>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</si>
  <si>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</si>
  <si>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</si>
  <si>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</si>
  <si>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</si>
  <si>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</si>
  <si>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</si>
  <si>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</si>
  <si>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</si>
  <si>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</si>
  <si>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</si>
  <si>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</si>
  <si>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</si>
  <si>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</si>
  <si>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</si>
  <si>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</si>
  <si>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</si>
  <si>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</si>
  <si>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</si>
  <si>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</si>
  <si>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</si>
  <si>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</si>
  <si>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</si>
  <si>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</si>
  <si>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</si>
  <si>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</si>
  <si>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</si>
  <si>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</si>
  <si>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</si>
  <si>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</si>
  <si>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</si>
  <si>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</si>
  <si>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</si>
  <si>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</si>
  <si>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</si>
  <si>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</si>
  <si>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</si>
  <si>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</si>
  <si>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</si>
  <si>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</si>
  <si>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</si>
  <si>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</si>
  <si>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</si>
  <si>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</si>
  <si>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</si>
  <si>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</si>
  <si>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</si>
  <si>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</si>
  <si>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</si>
  <si>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</si>
  <si>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</si>
  <si>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</si>
  <si>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</si>
  <si>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</si>
  <si>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</si>
  <si>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</si>
  <si>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</si>
  <si>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</si>
  <si>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</si>
  <si>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</si>
  <si>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</si>
  <si>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</si>
  <si>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</si>
  <si>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</si>
  <si>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</si>
  <si>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</si>
  <si>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</si>
  <si>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</si>
  <si>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</si>
  <si>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</si>
  <si>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</si>
  <si>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</si>
  <si>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</si>
  <si>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</si>
  <si>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</si>
  <si>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</si>
  <si>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</si>
  <si>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</si>
  <si>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</si>
  <si>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</si>
  <si>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</si>
  <si>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</si>
  <si>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</si>
  <si>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</si>
  <si>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</si>
  <si>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</si>
  <si>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</si>
  <si>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</si>
  <si>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</si>
  <si>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</si>
  <si>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</si>
  <si>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</si>
  <si>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</si>
  <si>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</si>
  <si>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</si>
  <si>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</si>
  <si>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</si>
  <si>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</si>
  <si>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</si>
  <si>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</si>
  <si>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</si>
  <si>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</si>
  <si>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</si>
  <si>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</si>
  <si>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</si>
  <si>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</si>
  <si>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</si>
  <si>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</si>
  <si>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</si>
  <si>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</si>
  <si>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</si>
  <si>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</si>
  <si>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</si>
  <si>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</si>
  <si>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</si>
  <si>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</si>
  <si>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ps_product_global_attribute.100134|0|0</t>
  </si>
  <si>
    <t>Material</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</si>
  <si>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</si>
  <si>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</si>
  <si>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</si>
  <si>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</si>
  <si>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</si>
  <si>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</si>
  <si>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ps_product_global_attribute.100346|0|0</t>
  </si>
  <si>
    <t>[Input Type]Input suggest value or customize value
[Input Validation]Input suggest value or customize integer 
[Valid Value]valid unit: "Lumens".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</si>
  <si>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Projector Brightness</t>
  </si>
  <si>
    <t>ps_product_global_attribute.100347|0|0</t>
  </si>
  <si>
    <t>Projector Features</t>
  </si>
  <si>
    <t>ps_product_global_attribute.100353|0|0</t>
  </si>
  <si>
    <t>Input Connectivity</t>
  </si>
  <si>
    <t>ps_product_global_attribute.100354|0|0</t>
  </si>
  <si>
    <t>Projector Type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</si>
  <si>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</si>
  <si>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</si>
  <si>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</si>
  <si>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ps_product_global_attribute.100363|0|0</t>
  </si>
  <si>
    <t>Resolution</t>
  </si>
  <si>
    <t>ps_product_global_attribute.100370|0|0</t>
  </si>
  <si>
    <t>Warranty Type</t>
  </si>
  <si>
    <t>ps_product_global_attribute.100413|0|0</t>
  </si>
  <si>
    <t>Condition</t>
  </si>
  <si>
    <t>ps_product_global_attribute.100493|0|0</t>
  </si>
  <si>
    <t>Plug Type</t>
  </si>
  <si>
    <t>ps_product_global_attribute.100526|0|0</t>
  </si>
  <si>
    <t>[Input Type]Select dropdown options
[Input Validation]Dropdown options
[Valid Value]Will display in dropdown options after selecting category
</t>
  </si>
  <si>
    <t>Build-in Battery</t>
  </si>
  <si>
    <t>ps_product_global_attribute.100824|0|0</t>
  </si>
  <si>
    <t>Smart Equipment</t>
  </si>
  <si>
    <t>ps_product_global_attribute.100927|0|0</t>
  </si>
  <si>
    <t>Projector Contrast Ratio</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</si>
  <si>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</si>
  <si>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</si>
  <si>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</si>
  <si>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</si>
  <si>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</si>
  <si>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</si>
  <si>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</si>
  <si>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</si>
  <si>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</si>
  <si>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</si>
  <si>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</si>
  <si>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</si>
  <si>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</si>
  <si>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</si>
  <si>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</si>
  <si>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</si>
  <si>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</si>
  <si>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</si>
  <si>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</si>
  <si>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</si>
  <si>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</si>
  <si>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</si>
  <si>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</si>
  <si>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</si>
  <si>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</si>
  <si>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</si>
  <si>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ps_product_global_attribute.101240|0|0</t>
  </si>
  <si>
    <t>Has BSMI No.</t>
  </si>
  <si>
    <t>ps_product_global_attribute.101241|0|0</t>
  </si>
  <si>
    <t>Purpose</t>
  </si>
  <si>
    <t>ps_product_global_attribute.101255|0|0</t>
  </si>
  <si>
    <t>Certificate No. (POSTEL)</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</si>
  <si>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</si>
  <si>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</si>
  <si>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</si>
  <si>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</si>
  <si>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</si>
  <si>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</si>
  <si>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</si>
  <si>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</si>
  <si>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</si>
  <si>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</si>
  <si>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</si>
  <si>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</si>
  <si>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</si>
  <si>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ps_product_global_attribute.102292|0|0</t>
  </si>
  <si>
    <t>Inmetro Certification</t>
  </si>
  <si>
    <t>ps_product_global_attribute.102299|0|0</t>
  </si>
  <si>
    <t>Projectors type</t>
  </si>
  <si>
    <t>ps_product_global_attribute.102320|0|0</t>
  </si>
  <si>
    <t>Printers type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</si>
  <si>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</si>
  <si>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</si>
  <si>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</si>
  <si>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</si>
  <si>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</si>
  <si>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</si>
  <si>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</si>
  <si>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</si>
  <si>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</si>
  <si>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</si>
  <si>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</si>
  <si>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</si>
  <si>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</si>
  <si>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</si>
  <si>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</si>
  <si>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</si>
  <si>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</si>
  <si>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</si>
  <si>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</si>
  <si>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ps_product_global_attribute.102429|0|0</t>
  </si>
  <si>
    <t>Data Quota</t>
  </si>
  <si>
    <t>ps_product_global_attribute.102433|0|0</t>
  </si>
  <si>
    <t>Depth Capability</t>
  </si>
  <si>
    <t>ps_product_global_attribute.102504|0|0</t>
  </si>
  <si>
    <t>Pallet Size</t>
  </si>
  <si>
    <t>ps_product_global_attribute.102530|0|0</t>
  </si>
  <si>
    <t>Size</t>
  </si>
  <si>
    <t>et_title_reason|0|0</t>
  </si>
  <si>
    <t/>
  </si>
  <si>
    <t>Fail Reason</t>
  </si>
  <si>
    <t>mtsku_advanced</t>
  </si>
  <si>
    <t>7b5e995181cf8ae0efda0c9d08accab7</t>
  </si>
  <si>
    <t>100037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</si>
  <si>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</si>
  <si>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</si>
  <si>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</si>
  <si>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</si>
  <si>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</si>
  <si>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</si>
  <si>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</si>
  <si>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</si>
  <si>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</si>
  <si>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</si>
  <si>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</si>
  <si>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</si>
  <si>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</si>
  <si>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</si>
  <si>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</si>
  <si>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</si>
  <si>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</si>
  <si>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</si>
  <si>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</si>
  <si>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</si>
  <si>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</si>
  <si>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</si>
  <si>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</si>
  <si>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</si>
  <si>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</si>
  <si>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</si>
  <si>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</si>
  <si>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</si>
  <si>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</si>
  <si>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</si>
  <si>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</si>
  <si>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</si>
  <si>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</si>
  <si>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</si>
  <si>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</si>
  <si>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</si>
  <si>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</si>
  <si>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</si>
  <si>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</si>
  <si>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</si>
  <si>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</si>
  <si>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</si>
  <si>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</si>
  <si>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</si>
  <si>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</si>
  <si>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</si>
  <si>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</si>
  <si>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</si>
  <si>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</si>
  <si>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</si>
  <si>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</si>
  <si>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</si>
  <si>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</si>
  <si>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</si>
  <si>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</si>
  <si>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</si>
  <si>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</si>
  <si>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</si>
  <si>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</si>
  <si>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</si>
  <si>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</si>
  <si>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</si>
  <si>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</si>
  <si>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</si>
  <si>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</si>
  <si>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</si>
  <si>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</si>
  <si>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</si>
  <si>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</si>
  <si>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</si>
  <si>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</si>
  <si>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</si>
  <si>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</si>
  <si>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</si>
  <si>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</si>
  <si>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</si>
  <si>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</si>
  <si>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</si>
  <si>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</si>
  <si>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</si>
  <si>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</si>
  <si>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</si>
  <si>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</si>
  <si>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</si>
  <si>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</si>
  <si>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</si>
  <si>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</si>
  <si>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</si>
  <si>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</si>
  <si>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</si>
  <si>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</si>
  <si>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</si>
  <si>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</si>
  <si>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</si>
  <si>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</si>
  <si>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</si>
  <si>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</si>
  <si>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</si>
  <si>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</si>
  <si>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</si>
  <si>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</si>
  <si>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</si>
  <si>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</si>
  <si>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</si>
  <si>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</si>
  <si>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</si>
  <si>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</si>
  <si>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</si>
  <si>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</si>
  <si>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</si>
  <si>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</si>
  <si>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</si>
  <si>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</si>
  <si>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</si>
  <si>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</si>
  <si>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</si>
  <si>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</si>
  <si>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</si>
  <si>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</si>
  <si>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100168-Home Appliances/Projectors &amp; Accessories/Projectors &amp; Projector Screens</t>
  </si>
  <si>
    <t>100168</t>
  </si>
  <si>
    <t>(1, 1), (4, 10)</t>
  </si>
  <si>
    <t>100169-Home Appliances/Projectors &amp; Accessories/Pointers</t>
  </si>
  <si>
    <t>100169</t>
  </si>
  <si>
    <t>100170-Home Appliances/Projectors &amp; Accessories/Others</t>
  </si>
  <si>
    <t>100170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</si>
  <si>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</si>
  <si>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</si>
  <si>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</si>
  <si>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</si>
  <si>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Appliances/Projectors &amp; Accessories/Projectors &amp; Projector Screens</t>
  </si>
  <si>
    <t>ps_product_global_attribute.100095</t>
  </si>
  <si>
    <t>ps_product_global_attribute.100121</t>
  </si>
  <si>
    <t>ps_product_global_attribute.100346</t>
  </si>
  <si>
    <t>ps_product_global_attribute.100347</t>
  </si>
  <si>
    <t>ps_product_global_attribute.100353</t>
  </si>
  <si>
    <t>ps_product_global_attribute.100354</t>
  </si>
  <si>
    <t>ps_product_global_attribute.100363</t>
  </si>
  <si>
    <t>ps_product_global_attribute.100370</t>
  </si>
  <si>
    <t>ps_product_global_attribute.100413</t>
  </si>
  <si>
    <t>ps_product_global_attribute.100493</t>
  </si>
  <si>
    <t>ps_product_global_attribute.100526</t>
  </si>
  <si>
    <t>ps_product_global_attribute.100824</t>
  </si>
  <si>
    <t>ps_product_global_attribute.100927</t>
  </si>
  <si>
    <t>ps_product_global_attribute.101067</t>
  </si>
  <si>
    <t>ps_product_global_attribute.101068</t>
  </si>
  <si>
    <t>ps_product_global_attribute.101198</t>
  </si>
  <si>
    <t>ps_product_global_attribute.101219</t>
  </si>
  <si>
    <t>ps_product_global_attribute.101240</t>
  </si>
  <si>
    <t>ps_product_global_attribute.101396</t>
  </si>
  <si>
    <t>ps_product_global_attribute.101613</t>
  </si>
  <si>
    <t>ps_product_global_attribute.102299</t>
  </si>
  <si>
    <t>ps_product_global_attribute.102362</t>
  </si>
  <si>
    <t>ps_product_global_attribute.102363</t>
  </si>
  <si>
    <t>Home Appliances/Projectors &amp; Accessories/Pointers</t>
  </si>
  <si>
    <t>ps_product_global_attribute.101241</t>
  </si>
  <si>
    <t>ps_product_global_attribute.102292</t>
  </si>
  <si>
    <t>Home Appliances/Projectors &amp; Accessories/Others</t>
  </si>
  <si>
    <t>ps_product_global_attribute.102370</t>
  </si>
  <si>
    <t>et_title_reason</t>
  </si>
  <si>
    <t>Attribute Value 1</t>
  </si>
  <si>
    <t>Japan</t>
  </si>
  <si>
    <t>10g</t>
  </si>
  <si>
    <t>1 Month</t>
  </si>
  <si>
    <t>450Lumens</t>
  </si>
  <si>
    <t>Wireless</t>
  </si>
  <si>
    <t>Bluetooth</t>
  </si>
  <si>
    <t>Business Use</t>
  </si>
  <si>
    <t>4K UHD</t>
  </si>
  <si>
    <t>International Warranty</t>
  </si>
  <si>
    <t>New</t>
  </si>
  <si>
    <t>UK/ SG</t>
  </si>
  <si>
    <t>No</t>
  </si>
  <si>
    <t>30000:1</t>
  </si>
  <si>
    <t>Updating</t>
  </si>
  <si>
    <t>Yes</t>
  </si>
  <si>
    <t>Projector</t>
  </si>
  <si>
    <t>Non-laser diodes</t>
  </si>
  <si>
    <t>N/A – NBR not applicable</t>
  </si>
  <si>
    <t>Attribute Value 2</t>
  </si>
  <si>
    <t>Mainland China</t>
  </si>
  <si>
    <t>20g</t>
  </si>
  <si>
    <t>2 Months</t>
  </si>
  <si>
    <t>800Lumens</t>
  </si>
  <si>
    <t>Short Throw distance</t>
  </si>
  <si>
    <t>HDMI</t>
  </si>
  <si>
    <t>Home Use</t>
  </si>
  <si>
    <t>8K UHD</t>
  </si>
  <si>
    <t>Manufacturer Warranty</t>
  </si>
  <si>
    <t>Used</t>
  </si>
  <si>
    <t>Europe</t>
  </si>
  <si>
    <t>20000:1</t>
  </si>
  <si>
    <t>Projector Screens</t>
  </si>
  <si>
    <t>Laser diodes</t>
  </si>
  <si>
    <t>Attribute Value 3</t>
  </si>
  <si>
    <t>Korea</t>
  </si>
  <si>
    <t>30g</t>
  </si>
  <si>
    <t>3 Months</t>
  </si>
  <si>
    <t>1100Lumens</t>
  </si>
  <si>
    <t>Long Throw distance</t>
  </si>
  <si>
    <t>HDMI ARC</t>
  </si>
  <si>
    <t>Full HD</t>
  </si>
  <si>
    <t>Supplier Warranty</t>
  </si>
  <si>
    <t>Indonesia Type</t>
  </si>
  <si>
    <t>10000:1</t>
  </si>
  <si>
    <t>Not applicable</t>
  </si>
  <si>
    <t>Others</t>
  </si>
  <si>
    <t>Accessories</t>
  </si>
  <si>
    <t>Attribute Value 4</t>
  </si>
  <si>
    <t>Indonesia</t>
  </si>
  <si>
    <t>100g</t>
  </si>
  <si>
    <t>6 Months</t>
  </si>
  <si>
    <t>1600Lumens</t>
  </si>
  <si>
    <t>Portable</t>
  </si>
  <si>
    <t>Optical</t>
  </si>
  <si>
    <t>HD</t>
  </si>
  <si>
    <t>No Warranty</t>
  </si>
  <si>
    <t>Cordless</t>
  </si>
  <si>
    <t>Attribute Value 5</t>
  </si>
  <si>
    <t>50g</t>
  </si>
  <si>
    <t>12 Months</t>
  </si>
  <si>
    <t>2600Lumens</t>
  </si>
  <si>
    <t>Build-in Audio</t>
  </si>
  <si>
    <t>RCA</t>
  </si>
  <si>
    <t>SD</t>
  </si>
  <si>
    <t>Attribute Value 6</t>
  </si>
  <si>
    <t>America</t>
  </si>
  <si>
    <t>150g</t>
  </si>
  <si>
    <t>24 Months</t>
  </si>
  <si>
    <t>5800Lumens</t>
  </si>
  <si>
    <t>LCD Technology</t>
  </si>
  <si>
    <t>Stereo</t>
  </si>
  <si>
    <t>Attribute Value 7</t>
  </si>
  <si>
    <t>Taiwan</t>
  </si>
  <si>
    <t>200g</t>
  </si>
  <si>
    <t>5 Years</t>
  </si>
  <si>
    <t>Ultra-Short Throw Distance</t>
  </si>
  <si>
    <t>VGA</t>
  </si>
  <si>
    <t>Attribute Value 8</t>
  </si>
  <si>
    <t>Thailand</t>
  </si>
  <si>
    <t>250g</t>
  </si>
  <si>
    <t>3 Years</t>
  </si>
  <si>
    <t>DLP Technology</t>
  </si>
  <si>
    <t>USB</t>
  </si>
  <si>
    <t>Attribute Value 9</t>
  </si>
  <si>
    <t>Vietnam</t>
  </si>
  <si>
    <t>300g</t>
  </si>
  <si>
    <t>Wifi</t>
  </si>
  <si>
    <t>Attribute Value 10</t>
  </si>
  <si>
    <t>India</t>
  </si>
  <si>
    <t>500g</t>
  </si>
  <si>
    <t>Attribute Value 11</t>
  </si>
  <si>
    <t>Bangladesh</t>
  </si>
  <si>
    <t>750g</t>
  </si>
  <si>
    <t>Attribute Value 12</t>
  </si>
  <si>
    <t>Brasil</t>
  </si>
  <si>
    <t>1kg</t>
  </si>
  <si>
    <t>Attribute Value 13</t>
  </si>
  <si>
    <t>Colombia</t>
  </si>
  <si>
    <t>1.5kg</t>
  </si>
  <si>
    <t>Attribute Value 14</t>
  </si>
  <si>
    <t>Chile</t>
  </si>
  <si>
    <t>2kg</t>
  </si>
  <si>
    <t>Attribute Value 15</t>
  </si>
  <si>
    <t>Argentina</t>
  </si>
  <si>
    <t>3kg</t>
  </si>
  <si>
    <t>Attribute Value 16</t>
  </si>
  <si>
    <t>Mexico</t>
  </si>
  <si>
    <t>5kg</t>
  </si>
  <si>
    <t>Attribute Value 17</t>
  </si>
  <si>
    <t>ps_product_global_attribute.101198100169-Home Appliances/Projectors &amp; Accessories/Pointers</t>
  </si>
  <si>
    <t>ps_product_global_attribute.101219100169-Home Appliances/Projectors &amp; Accessories/Pointers</t>
  </si>
  <si>
    <t>ps_product_global_attribute.101241100169-Home Appliances/Projectors &amp; Accessories/Pointers</t>
  </si>
  <si>
    <t>ps_product_global_attribute.101219100170-Home Appliances/Projectors &amp; Accessories/Others</t>
  </si>
  <si>
    <t>ps_product_global_attribute.100526100168-Home Appliances/Projectors &amp; Accessories/Projectors &amp; Projector Screens</t>
  </si>
  <si>
    <t>ps_product_global_attribute.100824100168-Home Appliances/Projectors &amp; Accessories/Projectors &amp; Projector Screens</t>
  </si>
  <si>
    <t>ps_product_global_attribute.101198100168-Home Appliances/Projectors &amp; Accessories/Projectors &amp; Projector Screens</t>
  </si>
  <si>
    <t>ps_product_global_attribute.101219100168-Home Appliances/Projectors &amp; Accessories/Projectors &amp; Projector Screens</t>
  </si>
  <si>
    <t>ps_product_global_attribute.101240100168-Home Appliances/Projectors &amp; Accessories/Projectors &amp; Projector Screens</t>
  </si>
  <si>
    <t>ps_product_global_attribute.101396100168-Home Appliances/Projectors &amp; Accessories/Projectors &amp; Projector Screens</t>
  </si>
  <si>
    <t>ps_product_global_attribute.101613100168-Home Appliances/Projectors &amp; Accessories/Projectors &amp; Projector Screens</t>
  </si>
  <si>
    <t>ps_product_global_attribute.102299100168-Home Appliances/Projectors &amp; Accessories/Projectors &amp; Projector Screens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</si>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</sst>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7" min="87" style="8"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153</v>
      </c>
      <c r="AM1" s="6" t="s">
        <v>156</v>
      </c>
      <c r="AN1" s="6" t="s">
        <v>158</v>
      </c>
      <c r="AO1" s="6" t="s">
        <v>160</v>
      </c>
      <c r="AP1" s="6" t="s">
        <v>162</v>
      </c>
      <c r="AQ1" s="6" t="s">
        <v>165</v>
      </c>
      <c r="AR1" s="6" t="s">
        <v>167</v>
      </c>
      <c r="AS1" s="6" t="s">
        <v>169</v>
      </c>
      <c r="AT1" s="6" t="s">
        <v>171</v>
      </c>
      <c r="AU1" s="6" t="s">
        <v>173</v>
      </c>
      <c r="AV1" s="6" t="s">
        <v>176</v>
      </c>
      <c r="AW1" s="6" t="s">
        <v>178</v>
      </c>
      <c r="AX1" s="6" t="s">
        <v>180</v>
      </c>
      <c r="AY1" s="6" t="s">
        <v>183</v>
      </c>
      <c r="AZ1" s="6" t="s">
        <v>185</v>
      </c>
      <c r="BA1" s="6" t="s">
        <v>187</v>
      </c>
      <c r="BB1" s="6" t="s">
        <v>189</v>
      </c>
      <c r="BC1" s="6" t="s">
        <v>191</v>
      </c>
      <c r="BD1" s="6" t="s">
        <v>193</v>
      </c>
      <c r="BE1" s="6" t="s">
        <v>196</v>
      </c>
      <c r="BF1" s="6" t="s">
        <v>198</v>
      </c>
      <c r="BG1" s="6" t="s">
        <v>200</v>
      </c>
      <c r="BH1" s="6" t="s">
        <v>202</v>
      </c>
      <c r="BI1" s="6" t="s">
        <v>204</v>
      </c>
      <c r="BJ1" s="6" t="s">
        <v>206</v>
      </c>
      <c r="BK1" s="6" t="s">
        <v>208</v>
      </c>
      <c r="BL1" s="6" t="s">
        <v>210</v>
      </c>
      <c r="BM1" s="6" t="s">
        <v>212</v>
      </c>
      <c r="BN1" s="6" t="s">
        <v>214</v>
      </c>
      <c r="BO1" s="6" t="s">
        <v>216</v>
      </c>
      <c r="BP1" s="6" t="s">
        <v>218</v>
      </c>
      <c r="BQ1" s="6" t="s">
        <v>221</v>
      </c>
      <c r="BR1" s="6" t="s">
        <v>223</v>
      </c>
      <c r="BS1" s="6" t="s">
        <v>225</v>
      </c>
      <c r="BT1" s="6" t="s">
        <v>227</v>
      </c>
      <c r="BU1" s="6" t="s">
        <v>229</v>
      </c>
      <c r="BV1" s="6" t="s">
        <v>231</v>
      </c>
      <c r="BW1" s="6" t="s">
        <v>234</v>
      </c>
      <c r="BX1" s="6" t="s">
        <v>236</v>
      </c>
      <c r="BY1" s="6" t="s">
        <v>238</v>
      </c>
      <c r="BZ1" s="6" t="s">
        <v>240</v>
      </c>
      <c r="CA1" s="6" t="s">
        <v>242</v>
      </c>
      <c r="CB1" s="6" t="s">
        <v>244</v>
      </c>
      <c r="CC1" s="6" t="s">
        <v>246</v>
      </c>
      <c r="CD1" s="6" t="s">
        <v>248</v>
      </c>
      <c r="CE1" s="6" t="s">
        <v>250</v>
      </c>
      <c r="CF1" s="6" t="s">
        <v>252</v>
      </c>
      <c r="CG1" s="6" t="s">
        <v>254</v>
      </c>
      <c r="CH1" s="6" t="s">
        <v>256</v>
      </c>
      <c r="CI1" s="8" t="s">
        <v>258</v>
      </c>
    </row>
    <row hidden="true" r="2">
      <c r="A2" s="5" t="s">
        <v>261</v>
      </c>
      <c r="B2" s="6" t="s">
        <v>262</v>
      </c>
      <c r="C2" s="6" t="s">
        <v>263</v>
      </c>
      <c r="D2" s="6" t="s">
        <v>264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144</v>
      </c>
      <c r="AI3" s="11" t="s">
        <v>146</v>
      </c>
      <c r="AJ3" s="11" t="s">
        <v>149</v>
      </c>
      <c r="AK3" s="11" t="s">
        <v>152</v>
      </c>
      <c r="AL3" s="11" t="s">
        <v>155</v>
      </c>
      <c r="AM3" s="11" t="s">
        <v>157</v>
      </c>
      <c r="AN3" s="11" t="s">
        <v>159</v>
      </c>
      <c r="AO3" s="11" t="s">
        <v>161</v>
      </c>
      <c r="AP3" s="11" t="s">
        <v>164</v>
      </c>
      <c r="AQ3" s="11" t="s">
        <v>166</v>
      </c>
      <c r="AR3" s="11" t="s">
        <v>168</v>
      </c>
      <c r="AS3" s="11" t="s">
        <v>170</v>
      </c>
      <c r="AT3" s="11" t="s">
        <v>172</v>
      </c>
      <c r="AU3" s="11" t="s">
        <v>175</v>
      </c>
      <c r="AV3" s="11" t="s">
        <v>177</v>
      </c>
      <c r="AW3" s="11" t="s">
        <v>179</v>
      </c>
      <c r="AX3" s="11" t="s">
        <v>182</v>
      </c>
      <c r="AY3" s="11" t="s">
        <v>184</v>
      </c>
      <c r="AZ3" s="11" t="s">
        <v>186</v>
      </c>
      <c r="BA3" s="11" t="s">
        <v>188</v>
      </c>
      <c r="BB3" s="11" t="s">
        <v>190</v>
      </c>
      <c r="BC3" s="11" t="s">
        <v>192</v>
      </c>
      <c r="BD3" s="11" t="s">
        <v>195</v>
      </c>
      <c r="BE3" s="11" t="s">
        <v>197</v>
      </c>
      <c r="BF3" s="11" t="s">
        <v>199</v>
      </c>
      <c r="BG3" s="11" t="s">
        <v>201</v>
      </c>
      <c r="BH3" s="11" t="s">
        <v>203</v>
      </c>
      <c r="BI3" s="11" t="s">
        <v>205</v>
      </c>
      <c r="BJ3" s="11" t="s">
        <v>207</v>
      </c>
      <c r="BK3" s="11" t="s">
        <v>209</v>
      </c>
      <c r="BL3" s="11" t="s">
        <v>211</v>
      </c>
      <c r="BM3" s="11" t="s">
        <v>213</v>
      </c>
      <c r="BN3" s="11" t="s">
        <v>215</v>
      </c>
      <c r="BO3" s="11" t="s">
        <v>217</v>
      </c>
      <c r="BP3" s="11" t="s">
        <v>220</v>
      </c>
      <c r="BQ3" s="11" t="s">
        <v>222</v>
      </c>
      <c r="BR3" s="11" t="s">
        <v>224</v>
      </c>
      <c r="BS3" s="11" t="s">
        <v>226</v>
      </c>
      <c r="BT3" s="11" t="s">
        <v>228</v>
      </c>
      <c r="BU3" s="11" t="s">
        <v>230</v>
      </c>
      <c r="BV3" s="11" t="s">
        <v>233</v>
      </c>
      <c r="BW3" s="11" t="s">
        <v>235</v>
      </c>
      <c r="BX3" s="11" t="s">
        <v>237</v>
      </c>
      <c r="BY3" s="11" t="s">
        <v>239</v>
      </c>
      <c r="BZ3" s="11" t="s">
        <v>241</v>
      </c>
      <c r="CA3" s="11" t="s">
        <v>243</v>
      </c>
      <c r="CB3" s="11" t="s">
        <v>245</v>
      </c>
      <c r="CC3" s="11" t="s">
        <v>247</v>
      </c>
      <c r="CD3" s="11" t="s">
        <v>249</v>
      </c>
      <c r="CE3" s="11" t="s">
        <v>251</v>
      </c>
      <c r="CF3" s="11" t="s">
        <v>253</v>
      </c>
      <c r="CG3" s="11" t="s">
        <v>255</v>
      </c>
      <c r="CH3" s="11" t="s">
        <v>257</v>
      </c>
      <c r="CI3" s="11" t="s">
        <v>260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3" t="s">
        <v>259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259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136</v>
      </c>
      <c r="AI6" s="10" t="s">
        <v>141</v>
      </c>
      <c r="AJ6" s="10" t="s">
        <v>148</v>
      </c>
      <c r="AK6" s="10" t="s">
        <v>151</v>
      </c>
      <c r="AL6" s="10" t="s">
        <v>154</v>
      </c>
      <c r="AM6" s="10" t="s">
        <v>141</v>
      </c>
      <c r="AN6" s="10" t="s">
        <v>141</v>
      </c>
      <c r="AO6" s="10" t="s">
        <v>141</v>
      </c>
      <c r="AP6" s="10" t="s">
        <v>163</v>
      </c>
      <c r="AQ6" s="10" t="s">
        <v>136</v>
      </c>
      <c r="AR6" s="10" t="s">
        <v>136</v>
      </c>
      <c r="AS6" s="10" t="s">
        <v>136</v>
      </c>
      <c r="AT6" s="10" t="s">
        <v>136</v>
      </c>
      <c r="AU6" s="10" t="s">
        <v>174</v>
      </c>
      <c r="AV6" s="10" t="s">
        <v>174</v>
      </c>
      <c r="AW6" s="10" t="s">
        <v>136</v>
      </c>
      <c r="AX6" s="10" t="s">
        <v>181</v>
      </c>
      <c r="AY6" s="10" t="s">
        <v>181</v>
      </c>
      <c r="AZ6" s="10" t="s">
        <v>181</v>
      </c>
      <c r="BA6" s="10" t="s">
        <v>181</v>
      </c>
      <c r="BB6" s="10" t="s">
        <v>181</v>
      </c>
      <c r="BC6" s="10" t="s">
        <v>181</v>
      </c>
      <c r="BD6" s="10" t="s">
        <v>194</v>
      </c>
      <c r="BE6" s="10" t="s">
        <v>181</v>
      </c>
      <c r="BF6" s="10" t="s">
        <v>141</v>
      </c>
      <c r="BG6" s="10" t="s">
        <v>141</v>
      </c>
      <c r="BH6" s="10" t="s">
        <v>174</v>
      </c>
      <c r="BI6" s="10" t="s">
        <v>174</v>
      </c>
      <c r="BJ6" s="10" t="s">
        <v>174</v>
      </c>
      <c r="BK6" s="10" t="s">
        <v>174</v>
      </c>
      <c r="BL6" s="10" t="s">
        <v>181</v>
      </c>
      <c r="BM6" s="10" t="s">
        <v>181</v>
      </c>
      <c r="BN6" s="10" t="s">
        <v>174</v>
      </c>
      <c r="BO6" s="10" t="s">
        <v>174</v>
      </c>
      <c r="BP6" s="10" t="s">
        <v>219</v>
      </c>
      <c r="BQ6" s="10" t="s">
        <v>174</v>
      </c>
      <c r="BR6" s="10" t="s">
        <v>174</v>
      </c>
      <c r="BS6" s="10" t="s">
        <v>136</v>
      </c>
      <c r="BT6" s="10" t="s">
        <v>174</v>
      </c>
      <c r="BU6" s="10" t="s">
        <v>174</v>
      </c>
      <c r="BV6" s="10" t="s">
        <v>232</v>
      </c>
      <c r="BW6" s="10" t="s">
        <v>232</v>
      </c>
      <c r="BX6" s="10" t="s">
        <v>232</v>
      </c>
      <c r="BY6" s="10" t="s">
        <v>219</v>
      </c>
      <c r="BZ6" s="10" t="s">
        <v>219</v>
      </c>
      <c r="CA6" s="10" t="s">
        <v>219</v>
      </c>
      <c r="CB6" s="10" t="s">
        <v>219</v>
      </c>
      <c r="CC6" s="10" t="s">
        <v>219</v>
      </c>
      <c r="CD6" s="10" t="s">
        <v>219</v>
      </c>
      <c r="CE6" s="10" t="s">
        <v>219</v>
      </c>
      <c r="CF6" s="10" t="s">
        <v>219</v>
      </c>
      <c r="CG6" s="10" t="s">
        <v>219</v>
      </c>
      <c r="CH6" s="10" t="s">
        <v>219</v>
      </c>
      <c r="CI6" s="10" t="s">
        <v>259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3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265</v>
      </c>
      <c r="B1" t="s">
        <v>270</v>
      </c>
      <c r="C1" t="s">
        <v>275</v>
      </c>
      <c r="D1" t="s">
        <v>280</v>
      </c>
      <c r="E1" t="s">
        <v>281</v>
      </c>
      <c r="F1" t="s">
        <v>284</v>
      </c>
      <c r="G1" t="s">
        <v>287</v>
      </c>
      <c r="H1" t="s">
        <v>293</v>
      </c>
      <c r="I1" t="s">
        <v>296</v>
      </c>
      <c r="J1" t="s">
        <v>298</v>
      </c>
      <c r="K1" t="s">
        <v>302</v>
      </c>
      <c r="L1" t="s">
        <v>307</v>
      </c>
      <c r="M1" t="s">
        <v>311</v>
      </c>
      <c r="N1" t="s">
        <v>315</v>
      </c>
      <c r="O1" t="s">
        <v>318</v>
      </c>
      <c r="P1" t="s">
        <v>320</v>
      </c>
      <c r="Q1" t="s">
        <v>321</v>
      </c>
      <c r="R1" t="s">
        <v>322</v>
      </c>
      <c r="S1" t="s">
        <v>323</v>
      </c>
      <c r="T1" t="s">
        <v>324</v>
      </c>
      <c r="U1" t="s">
        <v>325</v>
      </c>
      <c r="V1" t="s">
        <v>326</v>
      </c>
      <c r="W1" t="s">
        <v>327</v>
      </c>
      <c r="X1" t="s">
        <v>330</v>
      </c>
      <c r="Y1" t="s">
        <v>334</v>
      </c>
      <c r="Z1" t="s">
        <v>335</v>
      </c>
      <c r="AA1" t="s">
        <v>336</v>
      </c>
      <c r="AB1" t="s">
        <v>337</v>
      </c>
      <c r="AC1" t="s">
        <v>340</v>
      </c>
      <c r="AD1" t="s">
        <v>342</v>
      </c>
      <c r="AE1" t="s">
        <v>346</v>
      </c>
      <c r="AF1" t="s">
        <v>350</v>
      </c>
      <c r="AG1" t="s">
        <v>356</v>
      </c>
      <c r="AH1" t="s">
        <v>359</v>
      </c>
      <c r="AI1" t="s">
        <v>363</v>
      </c>
      <c r="AJ1" t="s">
        <v>366</v>
      </c>
      <c r="AK1" t="s">
        <v>370</v>
      </c>
      <c r="AL1" t="s">
        <v>374</v>
      </c>
    </row>
    <row hidden="true" r="2">
      <c r="A2" t="s">
        <v>266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318</v>
      </c>
      <c r="P3" s="11" t="s">
        <v>320</v>
      </c>
      <c r="Q3" s="11" t="s">
        <v>321</v>
      </c>
      <c r="R3" s="11" t="s">
        <v>322</v>
      </c>
      <c r="S3" s="11" t="s">
        <v>323</v>
      </c>
      <c r="T3" s="11" t="s">
        <v>324</v>
      </c>
      <c r="U3" s="11" t="s">
        <v>325</v>
      </c>
      <c r="V3" s="11" t="s">
        <v>326</v>
      </c>
      <c r="W3" s="11" t="s">
        <v>328</v>
      </c>
      <c r="X3" s="11" t="s">
        <v>13</v>
      </c>
      <c r="Y3" s="11" t="s">
        <v>117</v>
      </c>
      <c r="Z3" s="11" t="s">
        <v>121</v>
      </c>
      <c r="AA3" s="11" t="s">
        <v>125</v>
      </c>
      <c r="AB3" s="11" t="s">
        <v>129</v>
      </c>
      <c r="AC3" s="11" t="s">
        <v>133</v>
      </c>
      <c r="AD3" s="11" t="s">
        <v>343</v>
      </c>
      <c r="AE3" s="11" t="s">
        <v>347</v>
      </c>
      <c r="AF3" s="11" t="s">
        <v>351</v>
      </c>
      <c r="AG3" s="11" t="s">
        <v>357</v>
      </c>
      <c r="AH3" s="11" t="s">
        <v>360</v>
      </c>
      <c r="AI3" s="11" t="s">
        <v>364</v>
      </c>
      <c r="AJ3" s="11" t="s">
        <v>367</v>
      </c>
      <c r="AK3" s="11" t="s">
        <v>371</v>
      </c>
      <c r="AL3" s="11" t="s">
        <v>375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319</v>
      </c>
      <c r="P5" s="10" t="s">
        <v>319</v>
      </c>
      <c r="Q5" s="10" t="s">
        <v>319</v>
      </c>
      <c r="R5" s="10" t="s">
        <v>319</v>
      </c>
      <c r="S5" s="10" t="s">
        <v>319</v>
      </c>
      <c r="T5" s="10" t="s">
        <v>319</v>
      </c>
      <c r="U5" s="10" t="s">
        <v>319</v>
      </c>
      <c r="V5" s="10" t="s">
        <v>319</v>
      </c>
      <c r="W5" s="10" t="s">
        <v>329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271</v>
      </c>
      <c r="C6" s="10" t="s">
        <v>276</v>
      </c>
      <c r="D6" s="10" t="s">
        <v>48</v>
      </c>
      <c r="E6" s="10" t="s">
        <v>52</v>
      </c>
      <c r="F6" s="10" t="s">
        <v>285</v>
      </c>
      <c r="G6" s="10" t="s">
        <v>288</v>
      </c>
      <c r="H6" s="10" t="s">
        <v>64</v>
      </c>
      <c r="I6" s="10" t="s">
        <v>285</v>
      </c>
      <c r="J6" s="10" t="s">
        <v>288</v>
      </c>
      <c r="K6" s="10" t="s">
        <v>303</v>
      </c>
      <c r="L6" s="10" t="s">
        <v>308</v>
      </c>
      <c r="M6" s="10" t="s">
        <v>81</v>
      </c>
      <c r="N6" s="10" t="s">
        <v>316</v>
      </c>
      <c r="O6" s="10" t="s">
        <v>316</v>
      </c>
      <c r="P6" s="10" t="s">
        <v>316</v>
      </c>
      <c r="Q6" s="10" t="s">
        <v>316</v>
      </c>
      <c r="R6" s="10" t="s">
        <v>316</v>
      </c>
      <c r="S6" s="10" t="s">
        <v>316</v>
      </c>
      <c r="T6" s="10" t="s">
        <v>316</v>
      </c>
      <c r="U6" s="10" t="s">
        <v>316</v>
      </c>
      <c r="V6" s="10" t="s">
        <v>316</v>
      </c>
      <c r="W6" s="10" t="s">
        <v>259</v>
      </c>
      <c r="X6" s="10" t="s">
        <v>20</v>
      </c>
      <c r="Y6" s="10" t="s">
        <v>128</v>
      </c>
      <c r="Z6" s="10" t="s">
        <v>128</v>
      </c>
      <c r="AA6" s="10" t="s">
        <v>128</v>
      </c>
      <c r="AB6" s="10" t="s">
        <v>128</v>
      </c>
      <c r="AC6" s="10" t="s">
        <v>132</v>
      </c>
      <c r="AD6" s="10" t="s">
        <v>344</v>
      </c>
      <c r="AE6" s="10" t="s">
        <v>348</v>
      </c>
      <c r="AF6" s="10" t="s">
        <v>352</v>
      </c>
      <c r="AG6" s="10" t="s">
        <v>358</v>
      </c>
      <c r="AH6" s="10" t="s">
        <v>361</v>
      </c>
      <c r="AI6" s="10" t="s">
        <v>365</v>
      </c>
      <c r="AJ6" s="10" t="s">
        <v>368</v>
      </c>
      <c r="AK6" s="10" t="s">
        <v>372</v>
      </c>
      <c r="AL6" s="10" t="s">
        <v>376</v>
      </c>
    </row>
    <row customHeight="true" ht="40" r="7">
      <c r="A7" t="s">
        <v>267</v>
      </c>
      <c r="B7" t="s">
        <v>272</v>
      </c>
      <c r="C7" t="s">
        <v>277</v>
      </c>
      <c r="E7" t="s">
        <v>282</v>
      </c>
      <c r="F7" t="s">
        <v>286</v>
      </c>
      <c r="G7" t="s">
        <v>289</v>
      </c>
      <c r="H7" t="s">
        <v>294</v>
      </c>
      <c r="I7" t="s">
        <v>297</v>
      </c>
      <c r="J7" t="s">
        <v>299</v>
      </c>
      <c r="K7" t="s">
        <v>304</v>
      </c>
      <c r="L7" t="s">
        <v>309</v>
      </c>
      <c r="M7" t="s">
        <v>312</v>
      </c>
      <c r="N7" t="s">
        <v>294</v>
      </c>
      <c r="O7" t="s">
        <v>294</v>
      </c>
      <c r="P7" t="s">
        <v>294</v>
      </c>
      <c r="Q7" t="s">
        <v>294</v>
      </c>
      <c r="R7" t="s">
        <v>294</v>
      </c>
      <c r="S7" t="s">
        <v>294</v>
      </c>
      <c r="T7" t="s">
        <v>294</v>
      </c>
      <c r="U7" t="s">
        <v>294</v>
      </c>
      <c r="V7" t="s">
        <v>294</v>
      </c>
      <c r="W7" t="s">
        <v>294</v>
      </c>
      <c r="X7" t="s">
        <v>331</v>
      </c>
      <c r="AB7" t="s">
        <v>338</v>
      </c>
      <c r="AC7" t="s">
        <v>341</v>
      </c>
      <c r="AD7" s="14" t="s">
        <v>259</v>
      </c>
      <c r="AE7" s="14" t="s">
        <v>259</v>
      </c>
      <c r="AF7" t="s">
        <v>353</v>
      </c>
      <c r="AG7" s="14" t="s">
        <v>259</v>
      </c>
      <c r="AH7" s="14" t="s">
        <v>259</v>
      </c>
      <c r="AI7" t="s">
        <v>362</v>
      </c>
      <c r="AJ7" s="14" t="s">
        <v>259</v>
      </c>
      <c r="AK7" s="14" t="s">
        <v>259</v>
      </c>
      <c r="AL7" s="14" t="s">
        <v>259</v>
      </c>
    </row>
    <row customHeight="true" ht="40" r="8">
      <c r="A8" t="s">
        <v>267</v>
      </c>
      <c r="B8" t="s">
        <v>272</v>
      </c>
      <c r="C8" t="s">
        <v>277</v>
      </c>
      <c r="E8" t="s">
        <v>282</v>
      </c>
      <c r="F8" t="s">
        <v>286</v>
      </c>
      <c r="G8" t="s">
        <v>289</v>
      </c>
      <c r="H8" t="s">
        <v>295</v>
      </c>
      <c r="I8" t="s">
        <v>297</v>
      </c>
      <c r="J8" t="s">
        <v>300</v>
      </c>
      <c r="K8" t="s">
        <v>304</v>
      </c>
      <c r="L8" t="s">
        <v>309</v>
      </c>
      <c r="M8" t="s">
        <v>313</v>
      </c>
      <c r="N8" t="s">
        <v>295</v>
      </c>
      <c r="O8" t="s">
        <v>295</v>
      </c>
      <c r="P8" t="s">
        <v>295</v>
      </c>
      <c r="Q8" t="s">
        <v>295</v>
      </c>
      <c r="R8" t="s">
        <v>295</v>
      </c>
      <c r="S8" t="s">
        <v>295</v>
      </c>
      <c r="T8" t="s">
        <v>295</v>
      </c>
      <c r="U8" t="s">
        <v>295</v>
      </c>
      <c r="V8" t="s">
        <v>295</v>
      </c>
      <c r="W8" t="s">
        <v>295</v>
      </c>
      <c r="X8" t="s">
        <v>331</v>
      </c>
      <c r="AB8" t="s">
        <v>338</v>
      </c>
      <c r="AC8" t="s">
        <v>341</v>
      </c>
      <c r="AD8" s="14" t="s">
        <v>259</v>
      </c>
      <c r="AE8" s="14" t="s">
        <v>259</v>
      </c>
      <c r="AF8" t="s">
        <v>354</v>
      </c>
      <c r="AG8" s="14" t="s">
        <v>259</v>
      </c>
      <c r="AH8" s="14" t="s">
        <v>259</v>
      </c>
      <c r="AI8" t="s">
        <v>362</v>
      </c>
      <c r="AJ8" s="14" t="s">
        <v>259</v>
      </c>
      <c r="AK8" s="14" t="s">
        <v>259</v>
      </c>
      <c r="AL8" s="14" t="s">
        <v>259</v>
      </c>
    </row>
    <row customHeight="true" ht="40" r="9">
      <c r="A9" t="s">
        <v>267</v>
      </c>
      <c r="B9" t="s">
        <v>272</v>
      </c>
      <c r="C9" t="s">
        <v>277</v>
      </c>
      <c r="E9" t="s">
        <v>282</v>
      </c>
      <c r="F9" t="s">
        <v>286</v>
      </c>
      <c r="G9" t="s">
        <v>290</v>
      </c>
      <c r="H9" t="s">
        <v>294</v>
      </c>
      <c r="I9" t="s">
        <v>297</v>
      </c>
      <c r="J9" t="s">
        <v>301</v>
      </c>
      <c r="K9" t="s">
        <v>304</v>
      </c>
      <c r="L9" t="s">
        <v>309</v>
      </c>
      <c r="M9" t="s">
        <v>314</v>
      </c>
      <c r="N9" t="s">
        <v>295</v>
      </c>
      <c r="O9" t="s">
        <v>295</v>
      </c>
      <c r="P9" t="s">
        <v>295</v>
      </c>
      <c r="Q9" t="s">
        <v>295</v>
      </c>
      <c r="R9" t="s">
        <v>295</v>
      </c>
      <c r="S9" t="s">
        <v>295</v>
      </c>
      <c r="T9" t="s">
        <v>295</v>
      </c>
      <c r="U9" t="s">
        <v>295</v>
      </c>
      <c r="V9" t="s">
        <v>295</v>
      </c>
      <c r="W9" t="s">
        <v>295</v>
      </c>
      <c r="X9" t="s">
        <v>331</v>
      </c>
      <c r="AB9" t="s">
        <v>338</v>
      </c>
      <c r="AC9" t="s">
        <v>341</v>
      </c>
      <c r="AD9" s="14" t="s">
        <v>259</v>
      </c>
      <c r="AE9" s="14" t="s">
        <v>259</v>
      </c>
      <c r="AF9" t="s">
        <v>355</v>
      </c>
      <c r="AG9" s="14" t="s">
        <v>259</v>
      </c>
      <c r="AH9" s="14" t="s">
        <v>259</v>
      </c>
      <c r="AI9" t="s">
        <v>362</v>
      </c>
      <c r="AJ9" s="14" t="s">
        <v>259</v>
      </c>
      <c r="AK9" s="14" t="s">
        <v>259</v>
      </c>
      <c r="AL9" s="14" t="s">
        <v>259</v>
      </c>
    </row>
    <row customHeight="true" ht="40" r="10">
      <c r="A10" t="s">
        <v>268</v>
      </c>
      <c r="B10" t="s">
        <v>273</v>
      </c>
      <c r="C10" t="s">
        <v>278</v>
      </c>
      <c r="K10" t="s">
        <v>305</v>
      </c>
      <c r="L10" t="s">
        <v>306</v>
      </c>
      <c r="M10" t="s">
        <v>306</v>
      </c>
      <c r="N10" t="s">
        <v>294</v>
      </c>
      <c r="O10" t="s">
        <v>294</v>
      </c>
      <c r="P10" t="s">
        <v>294</v>
      </c>
      <c r="Q10" t="s">
        <v>294</v>
      </c>
      <c r="R10" t="s">
        <v>294</v>
      </c>
      <c r="S10" t="s">
        <v>294</v>
      </c>
      <c r="T10" t="s">
        <v>294</v>
      </c>
      <c r="U10" t="s">
        <v>294</v>
      </c>
      <c r="V10" t="s">
        <v>294</v>
      </c>
      <c r="W10" t="s">
        <v>294</v>
      </c>
      <c r="X10" t="s">
        <v>332</v>
      </c>
      <c r="AB10" t="s">
        <v>338</v>
      </c>
      <c r="AC10" t="s">
        <v>341</v>
      </c>
      <c r="AD10" t="s">
        <v>345</v>
      </c>
      <c r="AE10" t="s">
        <v>349</v>
      </c>
      <c r="AF10" s="14" t="s">
        <v>259</v>
      </c>
      <c r="AG10" t="s">
        <v>355</v>
      </c>
      <c r="AH10" t="s">
        <v>362</v>
      </c>
      <c r="AI10" s="14" t="s">
        <v>259</v>
      </c>
      <c r="AJ10" t="s">
        <v>369</v>
      </c>
      <c r="AK10" s="14" t="s">
        <v>259</v>
      </c>
      <c r="AL10" s="14" t="s">
        <v>259</v>
      </c>
    </row>
    <row customHeight="true" ht="40" r="11">
      <c r="A11" t="s">
        <v>269</v>
      </c>
      <c r="B11" t="s">
        <v>274</v>
      </c>
      <c r="C11" t="s">
        <v>279</v>
      </c>
      <c r="E11" t="s">
        <v>283</v>
      </c>
      <c r="F11" t="s">
        <v>286</v>
      </c>
      <c r="G11" t="s">
        <v>291</v>
      </c>
      <c r="H11" t="s">
        <v>294</v>
      </c>
      <c r="K11" t="s">
        <v>306</v>
      </c>
      <c r="L11" t="s">
        <v>310</v>
      </c>
      <c r="N11" t="s">
        <v>294</v>
      </c>
      <c r="O11" t="s">
        <v>294</v>
      </c>
      <c r="P11" t="s">
        <v>294</v>
      </c>
      <c r="Q11" t="s">
        <v>294</v>
      </c>
      <c r="R11" t="s">
        <v>294</v>
      </c>
      <c r="S11" t="s">
        <v>294</v>
      </c>
      <c r="T11" t="s">
        <v>294</v>
      </c>
      <c r="U11" t="s">
        <v>294</v>
      </c>
      <c r="V11" t="s">
        <v>294</v>
      </c>
      <c r="W11" t="s">
        <v>294</v>
      </c>
      <c r="X11" t="s">
        <v>333</v>
      </c>
      <c r="AB11" t="s">
        <v>339</v>
      </c>
      <c r="AC11" t="s">
        <v>341</v>
      </c>
      <c r="AD11" s="14" t="s">
        <v>259</v>
      </c>
      <c r="AE11" t="s">
        <v>349</v>
      </c>
      <c r="AF11" s="14" t="s">
        <v>259</v>
      </c>
      <c r="AG11" s="14" t="s">
        <v>259</v>
      </c>
      <c r="AH11" s="14" t="s">
        <v>259</v>
      </c>
      <c r="AI11" s="14" t="s">
        <v>259</v>
      </c>
      <c r="AJ11" s="14" t="s">
        <v>259</v>
      </c>
      <c r="AK11" t="s">
        <v>373</v>
      </c>
      <c r="AL11" t="s">
        <v>373</v>
      </c>
    </row>
    <row customHeight="true" ht="40" r="12">
      <c r="A12" t="s">
        <v>269</v>
      </c>
      <c r="B12" t="s">
        <v>274</v>
      </c>
      <c r="C12" t="s">
        <v>279</v>
      </c>
      <c r="E12" t="s">
        <v>283</v>
      </c>
      <c r="F12" t="s">
        <v>286</v>
      </c>
      <c r="G12" t="s">
        <v>292</v>
      </c>
      <c r="H12" t="s">
        <v>294</v>
      </c>
      <c r="K12" t="s">
        <v>306</v>
      </c>
      <c r="L12" t="s">
        <v>310</v>
      </c>
      <c r="N12" t="s">
        <v>317</v>
      </c>
      <c r="O12" t="s">
        <v>317</v>
      </c>
      <c r="P12" t="s">
        <v>317</v>
      </c>
      <c r="Q12" t="s">
        <v>317</v>
      </c>
      <c r="R12" t="s">
        <v>317</v>
      </c>
      <c r="S12" t="s">
        <v>317</v>
      </c>
      <c r="T12" t="s">
        <v>317</v>
      </c>
      <c r="U12" t="s">
        <v>317</v>
      </c>
      <c r="V12" t="s">
        <v>317</v>
      </c>
      <c r="W12" t="s">
        <v>317</v>
      </c>
      <c r="X12" t="s">
        <v>333</v>
      </c>
      <c r="AB12" t="s">
        <v>339</v>
      </c>
      <c r="AC12" t="s">
        <v>341</v>
      </c>
      <c r="AD12" s="14" t="s">
        <v>259</v>
      </c>
      <c r="AE12" t="s">
        <v>349</v>
      </c>
      <c r="AF12" s="14" t="s">
        <v>259</v>
      </c>
      <c r="AG12" s="14" t="s">
        <v>259</v>
      </c>
      <c r="AH12" s="14" t="s">
        <v>259</v>
      </c>
      <c r="AI12" s="14" t="s">
        <v>259</v>
      </c>
      <c r="AJ12" s="14" t="s">
        <v>259</v>
      </c>
      <c r="AK12" t="s">
        <v>373</v>
      </c>
      <c r="AL12" t="s">
        <v>373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377</v>
      </c>
      <c r="B1" t="s">
        <v>379</v>
      </c>
      <c r="C1" t="s">
        <v>381</v>
      </c>
    </row>
    <row hidden="true" r="2"/>
    <row customHeight="true" ht="30" r="3">
      <c r="A3" s="11" t="s">
        <v>378</v>
      </c>
      <c r="B3" s="11" t="s">
        <v>380</v>
      </c>
      <c r="C3" s="11" t="s">
        <v>382</v>
      </c>
    </row>
    <row hidden="true" r="4">
      <c r="A4" s="15" t="s">
        <v>259</v>
      </c>
      <c r="B4" s="15" t="s">
        <v>259</v>
      </c>
      <c r="C4" s="15" t="s">
        <v>259</v>
      </c>
    </row>
    <row hidden="true" r="5">
      <c r="A5" s="10" t="s">
        <v>259</v>
      </c>
      <c r="B5" s="10" t="s">
        <v>259</v>
      </c>
      <c r="C5" s="10" t="s">
        <v>259</v>
      </c>
    </row>
    <row hidden="true" r="6">
      <c r="A6" s="10" t="s">
        <v>259</v>
      </c>
      <c r="B6" s="10" t="s">
        <v>259</v>
      </c>
      <c r="C6" s="10" t="s">
        <v>259</v>
      </c>
    </row>
    <row r="7">
      <c r="A7" s="16" t="s">
        <v>383</v>
      </c>
      <c r="B7" s="17" t="s">
        <v>384</v>
      </c>
      <c r="C7" s="17" t="s">
        <v>385</v>
      </c>
    </row>
    <row r="8">
      <c r="A8" s="16" t="s">
        <v>386</v>
      </c>
      <c r="B8" s="17" t="s">
        <v>387</v>
      </c>
      <c r="C8" s="17" t="s">
        <v>385</v>
      </c>
    </row>
    <row r="9">
      <c r="A9" s="16" t="s">
        <v>388</v>
      </c>
      <c r="B9" s="17" t="s">
        <v>389</v>
      </c>
      <c r="C9" s="17" t="s">
        <v>385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3" min="4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391</v>
      </c>
      <c r="B1" t="s">
        <v>393</v>
      </c>
      <c r="C1" t="s">
        <v>395</v>
      </c>
      <c r="D1" t="s">
        <v>396</v>
      </c>
      <c r="E1" t="s">
        <v>397</v>
      </c>
      <c r="F1" t="s">
        <v>398</v>
      </c>
      <c r="G1" t="s">
        <v>399</v>
      </c>
      <c r="H1" t="s">
        <v>400</v>
      </c>
      <c r="I1" t="s">
        <v>401</v>
      </c>
      <c r="J1" t="s">
        <v>402</v>
      </c>
      <c r="K1" t="s">
        <v>403</v>
      </c>
      <c r="L1" t="s">
        <v>404</v>
      </c>
      <c r="M1" t="s">
        <v>405</v>
      </c>
      <c r="N1" t="s">
        <v>406</v>
      </c>
      <c r="O1" t="s">
        <v>407</v>
      </c>
      <c r="P1" t="s">
        <v>408</v>
      </c>
      <c r="Q1" t="s">
        <v>409</v>
      </c>
      <c r="R1" t="s">
        <v>410</v>
      </c>
      <c r="S1" t="s">
        <v>411</v>
      </c>
      <c r="T1" t="s">
        <v>412</v>
      </c>
      <c r="U1" t="s">
        <v>413</v>
      </c>
      <c r="V1" t="s">
        <v>414</v>
      </c>
      <c r="W1" t="s">
        <v>415</v>
      </c>
      <c r="X1" t="s">
        <v>416</v>
      </c>
      <c r="Y1" t="s">
        <v>417</v>
      </c>
      <c r="Z1" t="s">
        <v>393</v>
      </c>
      <c r="AA1" t="s">
        <v>396</v>
      </c>
      <c r="AB1" t="s">
        <v>402</v>
      </c>
      <c r="AC1" t="s">
        <v>408</v>
      </c>
      <c r="AD1" t="s">
        <v>409</v>
      </c>
      <c r="AE1" t="s">
        <v>410</v>
      </c>
      <c r="AF1" t="s">
        <v>411</v>
      </c>
      <c r="AG1" t="s">
        <v>419</v>
      </c>
      <c r="AH1" t="s">
        <v>420</v>
      </c>
      <c r="AI1" t="s">
        <v>417</v>
      </c>
      <c r="AJ1" t="s">
        <v>393</v>
      </c>
      <c r="AK1" t="s">
        <v>396</v>
      </c>
      <c r="AL1" t="s">
        <v>402</v>
      </c>
      <c r="AM1" t="s">
        <v>408</v>
      </c>
      <c r="AN1" t="s">
        <v>409</v>
      </c>
      <c r="AO1" t="s">
        <v>411</v>
      </c>
      <c r="AP1" t="s">
        <v>422</v>
      </c>
      <c r="AQ1" t="s">
        <v>423</v>
      </c>
    </row>
    <row customHeight="true" ht="70" r="2">
      <c r="A2" t="s">
        <v>390</v>
      </c>
    </row>
    <row customHeight="true" ht="70" r="3">
      <c r="A3" s="11" t="s">
        <v>36</v>
      </c>
      <c r="B3" s="11" t="s">
        <v>394</v>
      </c>
      <c r="C3" s="11"/>
      <c r="D3" s="11"/>
      <c r="E3" s="11"/>
      <c r="F3" s="11"/>
      <c r="G3" s="11"/>
      <c r="H3" s="11"/>
      <c r="I3" s="11"/>
      <c r="J3" s="11"/>
      <c r="K3" s="11"/>
      <c r="L3" s="11"/>
      <c r="M3" s="11"/>
      <c r="N3" s="11"/>
      <c r="O3" s="11"/>
      <c r="P3" s="11"/>
      <c r="Q3" s="11"/>
      <c r="R3" s="11"/>
      <c r="S3" s="11"/>
      <c r="T3" s="11"/>
      <c r="U3" s="11"/>
      <c r="V3" s="11"/>
      <c r="W3" s="11"/>
      <c r="X3" s="11"/>
      <c r="Y3" s="11"/>
      <c r="Z3" s="11" t="s">
        <v>418</v>
      </c>
      <c r="AA3" s="11"/>
      <c r="AB3" s="11"/>
      <c r="AC3" s="11"/>
      <c r="AD3" s="11"/>
      <c r="AE3" s="11"/>
      <c r="AF3" s="11"/>
      <c r="AG3" s="11"/>
      <c r="AH3" s="11"/>
      <c r="AI3" s="11"/>
      <c r="AJ3" s="11" t="s">
        <v>421</v>
      </c>
      <c r="AK3" s="11"/>
      <c r="AL3" s="11"/>
      <c r="AM3" s="11"/>
      <c r="AN3" s="11"/>
      <c r="AO3" s="11"/>
      <c r="AP3" s="11"/>
      <c r="AQ3" s="11"/>
    </row>
    <row customHeight="true" ht="70" r="4">
      <c r="A4" s="11" t="s">
        <v>392</v>
      </c>
      <c r="B4" s="11" t="s">
        <v>137</v>
      </c>
      <c r="C4" s="11" t="s">
        <v>13</v>
      </c>
      <c r="D4" s="11" t="s">
        <v>144</v>
      </c>
      <c r="E4" s="11" t="s">
        <v>155</v>
      </c>
      <c r="F4" s="11" t="s">
        <v>157</v>
      </c>
      <c r="G4" s="11" t="s">
        <v>159</v>
      </c>
      <c r="H4" s="11" t="s">
        <v>161</v>
      </c>
      <c r="I4" s="11" t="s">
        <v>166</v>
      </c>
      <c r="J4" s="11" t="s">
        <v>168</v>
      </c>
      <c r="K4" s="11" t="s">
        <v>170</v>
      </c>
      <c r="L4" s="11" t="s">
        <v>172</v>
      </c>
      <c r="M4" s="11" t="s">
        <v>175</v>
      </c>
      <c r="N4" s="11" t="s">
        <v>177</v>
      </c>
      <c r="O4" s="11" t="s">
        <v>179</v>
      </c>
      <c r="P4" s="11" t="s">
        <v>199</v>
      </c>
      <c r="Q4" s="11" t="s">
        <v>201</v>
      </c>
      <c r="R4" s="11" t="s">
        <v>203</v>
      </c>
      <c r="S4" s="11" t="s">
        <v>205</v>
      </c>
      <c r="T4" s="11" t="s">
        <v>207</v>
      </c>
      <c r="U4" s="11" t="s">
        <v>215</v>
      </c>
      <c r="V4" s="11" t="s">
        <v>224</v>
      </c>
      <c r="W4" s="11" t="s">
        <v>228</v>
      </c>
      <c r="X4" s="11" t="s">
        <v>233</v>
      </c>
      <c r="Y4" s="11" t="s">
        <v>235</v>
      </c>
      <c r="Z4" s="11" t="s">
        <v>137</v>
      </c>
      <c r="AA4" s="11" t="s">
        <v>144</v>
      </c>
      <c r="AB4" s="11" t="s">
        <v>168</v>
      </c>
      <c r="AC4" s="11" t="s">
        <v>199</v>
      </c>
      <c r="AD4" s="11" t="s">
        <v>201</v>
      </c>
      <c r="AE4" s="11" t="s">
        <v>203</v>
      </c>
      <c r="AF4" s="11" t="s">
        <v>205</v>
      </c>
      <c r="AG4" s="11" t="s">
        <v>209</v>
      </c>
      <c r="AH4" s="11" t="s">
        <v>226</v>
      </c>
      <c r="AI4" s="11" t="s">
        <v>235</v>
      </c>
      <c r="AJ4" s="11" t="s">
        <v>137</v>
      </c>
      <c r="AK4" s="11" t="s">
        <v>144</v>
      </c>
      <c r="AL4" s="11" t="s">
        <v>168</v>
      </c>
      <c r="AM4" s="11" t="s">
        <v>199</v>
      </c>
      <c r="AN4" s="11" t="s">
        <v>201</v>
      </c>
      <c r="AO4" s="11" t="s">
        <v>205</v>
      </c>
      <c r="AP4" s="11" t="s">
        <v>237</v>
      </c>
      <c r="AQ4" s="11" t="s">
        <v>260</v>
      </c>
    </row>
    <row customHeight="true" hidden="true" ht="70" r="5">
      <c r="A5" s="10" t="s">
        <v>259</v>
      </c>
      <c r="B5" s="10" t="s">
        <v>259</v>
      </c>
      <c r="C5" s="10" t="s">
        <v>259</v>
      </c>
      <c r="D5" s="10" t="s">
        <v>259</v>
      </c>
      <c r="E5" s="10" t="s">
        <v>259</v>
      </c>
      <c r="F5" s="10" t="s">
        <v>259</v>
      </c>
      <c r="G5" s="10" t="s">
        <v>259</v>
      </c>
      <c r="H5" s="10" t="s">
        <v>259</v>
      </c>
      <c r="I5" s="10" t="s">
        <v>259</v>
      </c>
      <c r="J5" s="10" t="s">
        <v>259</v>
      </c>
      <c r="K5" s="10" t="s">
        <v>259</v>
      </c>
      <c r="L5" s="10" t="s">
        <v>259</v>
      </c>
      <c r="M5" s="10" t="s">
        <v>259</v>
      </c>
      <c r="N5" s="10" t="s">
        <v>259</v>
      </c>
      <c r="O5" s="10" t="s">
        <v>259</v>
      </c>
      <c r="P5" s="10" t="s">
        <v>259</v>
      </c>
      <c r="Q5" s="10" t="s">
        <v>259</v>
      </c>
      <c r="R5" s="10" t="s">
        <v>259</v>
      </c>
      <c r="S5" s="10" t="s">
        <v>259</v>
      </c>
      <c r="T5" s="10" t="s">
        <v>259</v>
      </c>
      <c r="U5" s="10" t="s">
        <v>259</v>
      </c>
      <c r="V5" s="10" t="s">
        <v>259</v>
      </c>
      <c r="W5" s="10" t="s">
        <v>259</v>
      </c>
      <c r="X5" s="10" t="s">
        <v>259</v>
      </c>
      <c r="Y5" s="10" t="s">
        <v>259</v>
      </c>
      <c r="Z5" s="10" t="s">
        <v>259</v>
      </c>
      <c r="AA5" s="10" t="s">
        <v>259</v>
      </c>
      <c r="AB5" s="10" t="s">
        <v>259</v>
      </c>
      <c r="AC5" s="10" t="s">
        <v>259</v>
      </c>
      <c r="AD5" s="10" t="s">
        <v>259</v>
      </c>
      <c r="AE5" s="10" t="s">
        <v>259</v>
      </c>
      <c r="AF5" s="10" t="s">
        <v>259</v>
      </c>
      <c r="AG5" s="10" t="s">
        <v>259</v>
      </c>
      <c r="AH5" s="10" t="s">
        <v>259</v>
      </c>
      <c r="AI5" s="10" t="s">
        <v>259</v>
      </c>
      <c r="AJ5" s="10" t="s">
        <v>259</v>
      </c>
      <c r="AK5" s="10" t="s">
        <v>259</v>
      </c>
      <c r="AL5" s="10" t="s">
        <v>259</v>
      </c>
      <c r="AM5" s="10" t="s">
        <v>259</v>
      </c>
      <c r="AN5" s="10" t="s">
        <v>259</v>
      </c>
      <c r="AO5" s="10" t="s">
        <v>259</v>
      </c>
      <c r="AP5" s="10" t="s">
        <v>259</v>
      </c>
      <c r="AQ5" s="10" t="s">
        <v>259</v>
      </c>
    </row>
    <row customHeight="true" hidden="true" ht="70" r="6">
      <c r="A6" s="10" t="s">
        <v>259</v>
      </c>
      <c r="B6" s="10" t="s">
        <v>259</v>
      </c>
      <c r="C6" s="10" t="s">
        <v>259</v>
      </c>
      <c r="D6" s="10" t="s">
        <v>259</v>
      </c>
      <c r="E6" s="10" t="s">
        <v>259</v>
      </c>
      <c r="F6" s="10" t="s">
        <v>259</v>
      </c>
      <c r="G6" s="10" t="s">
        <v>259</v>
      </c>
      <c r="H6" s="10" t="s">
        <v>259</v>
      </c>
      <c r="I6" s="10" t="s">
        <v>259</v>
      </c>
      <c r="J6" s="10" t="s">
        <v>259</v>
      </c>
      <c r="K6" s="10" t="s">
        <v>259</v>
      </c>
      <c r="L6" s="10" t="s">
        <v>259</v>
      </c>
      <c r="M6" s="10" t="s">
        <v>259</v>
      </c>
      <c r="N6" s="10" t="s">
        <v>259</v>
      </c>
      <c r="O6" s="10" t="s">
        <v>259</v>
      </c>
      <c r="P6" s="10" t="s">
        <v>259</v>
      </c>
      <c r="Q6" s="10" t="s">
        <v>259</v>
      </c>
      <c r="R6" s="10" t="s">
        <v>259</v>
      </c>
      <c r="S6" s="10" t="s">
        <v>259</v>
      </c>
      <c r="T6" s="10" t="s">
        <v>259</v>
      </c>
      <c r="U6" s="10" t="s">
        <v>259</v>
      </c>
      <c r="V6" s="10" t="s">
        <v>259</v>
      </c>
      <c r="W6" s="10" t="s">
        <v>259</v>
      </c>
      <c r="X6" s="10" t="s">
        <v>259</v>
      </c>
      <c r="Y6" s="10" t="s">
        <v>259</v>
      </c>
      <c r="Z6" s="10" t="s">
        <v>259</v>
      </c>
      <c r="AA6" s="10" t="s">
        <v>259</v>
      </c>
      <c r="AB6" s="10" t="s">
        <v>259</v>
      </c>
      <c r="AC6" s="10" t="s">
        <v>259</v>
      </c>
      <c r="AD6" s="10" t="s">
        <v>259</v>
      </c>
      <c r="AE6" s="10" t="s">
        <v>259</v>
      </c>
      <c r="AF6" s="10" t="s">
        <v>259</v>
      </c>
      <c r="AG6" s="10" t="s">
        <v>259</v>
      </c>
      <c r="AH6" s="10" t="s">
        <v>259</v>
      </c>
      <c r="AI6" s="10" t="s">
        <v>259</v>
      </c>
      <c r="AJ6" s="10" t="s">
        <v>259</v>
      </c>
      <c r="AK6" s="10" t="s">
        <v>259</v>
      </c>
      <c r="AL6" s="10" t="s">
        <v>259</v>
      </c>
      <c r="AM6" s="10" t="s">
        <v>259</v>
      </c>
      <c r="AN6" s="10" t="s">
        <v>259</v>
      </c>
      <c r="AO6" s="10" t="s">
        <v>259</v>
      </c>
      <c r="AP6" s="10" t="s">
        <v>259</v>
      </c>
      <c r="AQ6" s="10" t="s">
        <v>259</v>
      </c>
    </row>
    <row r="7">
      <c r="A7" s="19" t="s">
        <v>424</v>
      </c>
      <c r="B7" s="19" t="s">
        <v>425</v>
      </c>
      <c r="C7" s="19" t="s">
        <v>426</v>
      </c>
      <c r="D7" s="19" t="s">
        <v>427</v>
      </c>
      <c r="E7" s="19" t="s">
        <v>428</v>
      </c>
      <c r="F7" s="19" t="s">
        <v>429</v>
      </c>
      <c r="G7" s="19" t="s">
        <v>430</v>
      </c>
      <c r="H7" s="19" t="s">
        <v>431</v>
      </c>
      <c r="I7" s="19" t="s">
        <v>432</v>
      </c>
      <c r="J7" s="19" t="s">
        <v>433</v>
      </c>
      <c r="K7" s="19" t="s">
        <v>434</v>
      </c>
      <c r="L7" s="19" t="s">
        <v>435</v>
      </c>
      <c r="M7" s="19" t="s">
        <v>436</v>
      </c>
      <c r="N7" s="19" t="s">
        <v>436</v>
      </c>
      <c r="O7" s="19" t="s">
        <v>437</v>
      </c>
      <c r="P7" s="19" t="s">
        <v>438</v>
      </c>
      <c r="Q7" s="19" t="s">
        <v>438</v>
      </c>
      <c r="R7" s="19" t="s">
        <v>439</v>
      </c>
      <c r="S7" s="19" t="s">
        <v>439</v>
      </c>
      <c r="T7" s="19" t="s">
        <v>439</v>
      </c>
      <c r="U7" s="19" t="s">
        <v>439</v>
      </c>
      <c r="V7" s="19" t="s">
        <v>439</v>
      </c>
      <c r="W7" s="19" t="s">
        <v>440</v>
      </c>
      <c r="X7" s="19" t="s">
        <v>439</v>
      </c>
      <c r="Y7" s="19" t="s">
        <v>439</v>
      </c>
      <c r="Z7" s="19" t="s">
        <v>425</v>
      </c>
      <c r="AA7" s="19" t="s">
        <v>427</v>
      </c>
      <c r="AB7" s="19" t="s">
        <v>433</v>
      </c>
      <c r="AC7" s="19" t="s">
        <v>438</v>
      </c>
      <c r="AD7" s="19" t="s">
        <v>438</v>
      </c>
      <c r="AE7" s="19" t="s">
        <v>439</v>
      </c>
      <c r="AF7" s="19" t="s">
        <v>439</v>
      </c>
      <c r="AG7" s="19" t="s">
        <v>441</v>
      </c>
      <c r="AH7" s="19" t="s">
        <v>442</v>
      </c>
      <c r="AI7" s="19" t="s">
        <v>439</v>
      </c>
      <c r="AJ7" s="19" t="s">
        <v>425</v>
      </c>
      <c r="AK7" s="19" t="s">
        <v>427</v>
      </c>
      <c r="AL7" s="19" t="s">
        <v>433</v>
      </c>
      <c r="AM7" s="19" t="s">
        <v>438</v>
      </c>
      <c r="AN7" s="19" t="s">
        <v>438</v>
      </c>
      <c r="AO7" s="19" t="s">
        <v>439</v>
      </c>
      <c r="AP7" s="19" t="s">
        <v>439</v>
      </c>
      <c r="AQ7" s="20"/>
    </row>
    <row r="8">
      <c r="A8" s="19" t="s">
        <v>443</v>
      </c>
      <c r="B8" s="19" t="s">
        <v>444</v>
      </c>
      <c r="C8" s="19" t="s">
        <v>445</v>
      </c>
      <c r="D8" s="19" t="s">
        <v>446</v>
      </c>
      <c r="E8" s="19" t="s">
        <v>447</v>
      </c>
      <c r="F8" s="19" t="s">
        <v>448</v>
      </c>
      <c r="G8" s="19" t="s">
        <v>449</v>
      </c>
      <c r="H8" s="19" t="s">
        <v>450</v>
      </c>
      <c r="I8" s="19" t="s">
        <v>451</v>
      </c>
      <c r="J8" s="19" t="s">
        <v>452</v>
      </c>
      <c r="K8" s="19" t="s">
        <v>453</v>
      </c>
      <c r="L8" s="19" t="s">
        <v>454</v>
      </c>
      <c r="M8" s="19" t="s">
        <v>439</v>
      </c>
      <c r="N8" s="19" t="s">
        <v>439</v>
      </c>
      <c r="O8" s="19" t="s">
        <v>455</v>
      </c>
      <c r="P8" s="19"/>
      <c r="Q8" s="19"/>
      <c r="R8" s="19" t="s">
        <v>436</v>
      </c>
      <c r="S8" s="19" t="s">
        <v>436</v>
      </c>
      <c r="T8" s="19" t="s">
        <v>436</v>
      </c>
      <c r="U8" s="19" t="s">
        <v>436</v>
      </c>
      <c r="V8" s="19" t="s">
        <v>436</v>
      </c>
      <c r="W8" s="19" t="s">
        <v>456</v>
      </c>
      <c r="X8" s="19" t="s">
        <v>436</v>
      </c>
      <c r="Y8" s="19" t="s">
        <v>436</v>
      </c>
      <c r="Z8" s="19" t="s">
        <v>444</v>
      </c>
      <c r="AA8" s="19" t="s">
        <v>446</v>
      </c>
      <c r="AB8" s="19" t="s">
        <v>452</v>
      </c>
      <c r="AC8" s="19"/>
      <c r="AD8" s="19"/>
      <c r="AE8" s="19" t="s">
        <v>436</v>
      </c>
      <c r="AF8" s="19" t="s">
        <v>436</v>
      </c>
      <c r="AG8" s="19" t="s">
        <v>457</v>
      </c>
      <c r="AH8" s="19"/>
      <c r="AI8" s="19" t="s">
        <v>436</v>
      </c>
      <c r="AJ8" s="19" t="s">
        <v>444</v>
      </c>
      <c r="AK8" s="19" t="s">
        <v>446</v>
      </c>
      <c r="AL8" s="19" t="s">
        <v>452</v>
      </c>
      <c r="AM8" s="19"/>
      <c r="AN8" s="19"/>
      <c r="AO8" s="19" t="s">
        <v>436</v>
      </c>
      <c r="AP8" s="19" t="s">
        <v>436</v>
      </c>
      <c r="AQ8" s="20"/>
    </row>
    <row r="9">
      <c r="A9" s="19" t="s">
        <v>458</v>
      </c>
      <c r="B9" s="19" t="s">
        <v>459</v>
      </c>
      <c r="C9" s="19" t="s">
        <v>460</v>
      </c>
      <c r="D9" s="19" t="s">
        <v>461</v>
      </c>
      <c r="E9" s="19" t="s">
        <v>462</v>
      </c>
      <c r="F9" s="19" t="s">
        <v>463</v>
      </c>
      <c r="G9" s="19" t="s">
        <v>464</v>
      </c>
      <c r="H9" s="19"/>
      <c r="I9" s="19" t="s">
        <v>465</v>
      </c>
      <c r="J9" s="19" t="s">
        <v>466</v>
      </c>
      <c r="K9" s="19"/>
      <c r="L9" s="19" t="s">
        <v>467</v>
      </c>
      <c r="M9" s="19"/>
      <c r="N9" s="19"/>
      <c r="O9" s="19" t="s">
        <v>468</v>
      </c>
      <c r="P9" s="19"/>
      <c r="Q9" s="19"/>
      <c r="R9" s="19"/>
      <c r="S9" s="19"/>
      <c r="T9" s="19"/>
      <c r="U9" s="19" t="s">
        <v>469</v>
      </c>
      <c r="V9" s="19" t="s">
        <v>469</v>
      </c>
      <c r="W9" s="19" t="s">
        <v>470</v>
      </c>
      <c r="X9" s="19"/>
      <c r="Y9" s="19"/>
      <c r="Z9" s="19" t="s">
        <v>459</v>
      </c>
      <c r="AA9" s="19" t="s">
        <v>461</v>
      </c>
      <c r="AB9" s="19" t="s">
        <v>466</v>
      </c>
      <c r="AC9" s="19"/>
      <c r="AD9" s="19"/>
      <c r="AE9" s="19"/>
      <c r="AF9" s="19"/>
      <c r="AG9" s="19" t="s">
        <v>471</v>
      </c>
      <c r="AH9" s="19"/>
      <c r="AI9" s="19"/>
      <c r="AJ9" s="19" t="s">
        <v>459</v>
      </c>
      <c r="AK9" s="19" t="s">
        <v>461</v>
      </c>
      <c r="AL9" s="19" t="s">
        <v>466</v>
      </c>
      <c r="AM9" s="19"/>
      <c r="AN9" s="19"/>
      <c r="AO9" s="19"/>
      <c r="AP9" s="19"/>
      <c r="AQ9" s="20"/>
    </row>
    <row r="10">
      <c r="A10" s="19" t="s">
        <v>472</v>
      </c>
      <c r="B10" s="19" t="s">
        <v>473</v>
      </c>
      <c r="C10" s="19" t="s">
        <v>474</v>
      </c>
      <c r="D10" s="19" t="s">
        <v>475</v>
      </c>
      <c r="E10" s="19" t="s">
        <v>476</v>
      </c>
      <c r="F10" s="19" t="s">
        <v>477</v>
      </c>
      <c r="G10" s="19" t="s">
        <v>478</v>
      </c>
      <c r="H10" s="19"/>
      <c r="I10" s="19" t="s">
        <v>479</v>
      </c>
      <c r="J10" s="19" t="s">
        <v>480</v>
      </c>
      <c r="K10" s="19"/>
      <c r="L10" s="19" t="s">
        <v>481</v>
      </c>
      <c r="M10" s="19"/>
      <c r="N10" s="19"/>
      <c r="O10" s="19"/>
      <c r="P10" s="19"/>
      <c r="Q10" s="19"/>
      <c r="R10" s="19"/>
      <c r="S10" s="19"/>
      <c r="T10" s="19"/>
      <c r="U10" s="19"/>
      <c r="V10" s="19"/>
      <c r="W10" s="19"/>
      <c r="X10" s="19"/>
      <c r="Y10" s="19"/>
      <c r="Z10" s="19" t="s">
        <v>473</v>
      </c>
      <c r="AA10" s="19" t="s">
        <v>475</v>
      </c>
      <c r="AB10" s="19" t="s">
        <v>480</v>
      </c>
      <c r="AC10" s="19"/>
      <c r="AD10" s="19"/>
      <c r="AE10" s="19"/>
      <c r="AF10" s="19"/>
      <c r="AG10" s="19"/>
      <c r="AH10" s="19"/>
      <c r="AI10" s="19"/>
      <c r="AJ10" s="19" t="s">
        <v>473</v>
      </c>
      <c r="AK10" s="19" t="s">
        <v>475</v>
      </c>
      <c r="AL10" s="19" t="s">
        <v>480</v>
      </c>
      <c r="AM10" s="19"/>
      <c r="AN10" s="19"/>
      <c r="AO10" s="19"/>
      <c r="AP10" s="19"/>
      <c r="AQ10" s="20"/>
    </row>
    <row r="11">
      <c r="A11" s="19" t="s">
        <v>482</v>
      </c>
      <c r="B11" s="19" t="s">
        <v>470</v>
      </c>
      <c r="C11" s="19" t="s">
        <v>483</v>
      </c>
      <c r="D11" s="19" t="s">
        <v>484</v>
      </c>
      <c r="E11" s="19" t="s">
        <v>485</v>
      </c>
      <c r="F11" s="19" t="s">
        <v>486</v>
      </c>
      <c r="G11" s="19" t="s">
        <v>487</v>
      </c>
      <c r="H11" s="19"/>
      <c r="I11" s="19" t="s">
        <v>488</v>
      </c>
      <c r="J11" s="19"/>
      <c r="K11" s="19"/>
      <c r="L11" s="19"/>
      <c r="M11" s="19"/>
      <c r="N11" s="19"/>
      <c r="O11" s="19"/>
      <c r="P11" s="19"/>
      <c r="Q11" s="19"/>
      <c r="R11" s="19"/>
      <c r="S11" s="19"/>
      <c r="T11" s="19"/>
      <c r="U11" s="19"/>
      <c r="V11" s="19"/>
      <c r="W11" s="19"/>
      <c r="X11" s="19"/>
      <c r="Y11" s="19"/>
      <c r="Z11" s="19" t="s">
        <v>470</v>
      </c>
      <c r="AA11" s="19" t="s">
        <v>484</v>
      </c>
      <c r="AB11" s="19"/>
      <c r="AC11" s="19"/>
      <c r="AD11" s="19"/>
      <c r="AE11" s="19"/>
      <c r="AF11" s="19"/>
      <c r="AG11" s="19"/>
      <c r="AH11" s="19"/>
      <c r="AI11" s="19"/>
      <c r="AJ11" s="19" t="s">
        <v>470</v>
      </c>
      <c r="AK11" s="19" t="s">
        <v>484</v>
      </c>
      <c r="AL11" s="19"/>
      <c r="AM11" s="19"/>
      <c r="AN11" s="19"/>
      <c r="AO11" s="19"/>
      <c r="AP11" s="19"/>
      <c r="AQ11" s="20"/>
    </row>
    <row r="12">
      <c r="A12" s="19" t="s">
        <v>489</v>
      </c>
      <c r="B12" s="19" t="s">
        <v>490</v>
      </c>
      <c r="C12" s="19" t="s">
        <v>491</v>
      </c>
      <c r="D12" s="19" t="s">
        <v>492</v>
      </c>
      <c r="E12" s="19" t="s">
        <v>493</v>
      </c>
      <c r="F12" s="19" t="s">
        <v>494</v>
      </c>
      <c r="G12" s="19" t="s">
        <v>495</v>
      </c>
      <c r="H12" s="19"/>
      <c r="I12" s="19"/>
      <c r="J12" s="19"/>
      <c r="K12" s="19"/>
      <c r="L12" s="19"/>
      <c r="M12" s="19"/>
      <c r="N12" s="19"/>
      <c r="O12" s="19"/>
      <c r="P12" s="19"/>
      <c r="Q12" s="19"/>
      <c r="R12" s="19"/>
      <c r="S12" s="19"/>
      <c r="T12" s="19"/>
      <c r="U12" s="19"/>
      <c r="V12" s="19"/>
      <c r="W12" s="19"/>
      <c r="X12" s="19"/>
      <c r="Y12" s="19"/>
      <c r="Z12" s="19" t="s">
        <v>490</v>
      </c>
      <c r="AA12" s="19" t="s">
        <v>492</v>
      </c>
      <c r="AB12" s="19"/>
      <c r="AC12" s="19"/>
      <c r="AD12" s="19"/>
      <c r="AE12" s="19"/>
      <c r="AF12" s="19"/>
      <c r="AG12" s="19"/>
      <c r="AH12" s="19"/>
      <c r="AI12" s="19"/>
      <c r="AJ12" s="19" t="s">
        <v>490</v>
      </c>
      <c r="AK12" s="19" t="s">
        <v>492</v>
      </c>
      <c r="AL12" s="19"/>
      <c r="AM12" s="19"/>
      <c r="AN12" s="19"/>
      <c r="AO12" s="19"/>
      <c r="AP12" s="19"/>
      <c r="AQ12" s="20"/>
    </row>
    <row r="13">
      <c r="A13" s="19" t="s">
        <v>496</v>
      </c>
      <c r="B13" s="19" t="s">
        <v>497</v>
      </c>
      <c r="C13" s="19" t="s">
        <v>498</v>
      </c>
      <c r="D13" s="19" t="s">
        <v>499</v>
      </c>
      <c r="E13" s="19"/>
      <c r="F13" s="19" t="s">
        <v>500</v>
      </c>
      <c r="G13" s="19" t="s">
        <v>501</v>
      </c>
      <c r="H13" s="19"/>
      <c r="I13" s="19"/>
      <c r="J13" s="19"/>
      <c r="K13" s="19"/>
      <c r="L13" s="19"/>
      <c r="M13" s="19"/>
      <c r="N13" s="19"/>
      <c r="O13" s="19"/>
      <c r="P13" s="19"/>
      <c r="Q13" s="19"/>
      <c r="R13" s="19"/>
      <c r="S13" s="19"/>
      <c r="T13" s="19"/>
      <c r="U13" s="19"/>
      <c r="V13" s="19"/>
      <c r="W13" s="19"/>
      <c r="X13" s="19"/>
      <c r="Y13" s="19"/>
      <c r="Z13" s="19" t="s">
        <v>497</v>
      </c>
      <c r="AA13" s="19" t="s">
        <v>499</v>
      </c>
      <c r="AB13" s="19"/>
      <c r="AC13" s="19"/>
      <c r="AD13" s="19"/>
      <c r="AE13" s="19"/>
      <c r="AF13" s="19"/>
      <c r="AG13" s="19"/>
      <c r="AH13" s="19"/>
      <c r="AI13" s="19"/>
      <c r="AJ13" s="19" t="s">
        <v>497</v>
      </c>
      <c r="AK13" s="19" t="s">
        <v>499</v>
      </c>
      <c r="AL13" s="19"/>
      <c r="AM13" s="19"/>
      <c r="AN13" s="19"/>
      <c r="AO13" s="19"/>
      <c r="AP13" s="19"/>
      <c r="AQ13" s="20"/>
    </row>
    <row r="14">
      <c r="A14" s="19" t="s">
        <v>502</v>
      </c>
      <c r="B14" s="19" t="s">
        <v>503</v>
      </c>
      <c r="C14" s="19" t="s">
        <v>504</v>
      </c>
      <c r="D14" s="19" t="s">
        <v>505</v>
      </c>
      <c r="E14" s="19"/>
      <c r="F14" s="19" t="s">
        <v>506</v>
      </c>
      <c r="G14" s="19" t="s">
        <v>507</v>
      </c>
      <c r="H14" s="19"/>
      <c r="I14" s="19"/>
      <c r="J14" s="19"/>
      <c r="K14" s="19"/>
      <c r="L14" s="19"/>
      <c r="M14" s="19"/>
      <c r="N14" s="19"/>
      <c r="O14" s="19"/>
      <c r="P14" s="19"/>
      <c r="Q14" s="19"/>
      <c r="R14" s="19"/>
      <c r="S14" s="19"/>
      <c r="T14" s="19"/>
      <c r="U14" s="19"/>
      <c r="V14" s="19"/>
      <c r="W14" s="19"/>
      <c r="X14" s="19"/>
      <c r="Y14" s="19"/>
      <c r="Z14" s="19" t="s">
        <v>503</v>
      </c>
      <c r="AA14" s="19" t="s">
        <v>505</v>
      </c>
      <c r="AB14" s="19"/>
      <c r="AC14" s="19"/>
      <c r="AD14" s="19"/>
      <c r="AE14" s="19"/>
      <c r="AF14" s="19"/>
      <c r="AG14" s="19"/>
      <c r="AH14" s="19"/>
      <c r="AI14" s="19"/>
      <c r="AJ14" s="19" t="s">
        <v>503</v>
      </c>
      <c r="AK14" s="19" t="s">
        <v>505</v>
      </c>
      <c r="AL14" s="19"/>
      <c r="AM14" s="19"/>
      <c r="AN14" s="19"/>
      <c r="AO14" s="19"/>
      <c r="AP14" s="19"/>
      <c r="AQ14" s="20"/>
    </row>
    <row r="15">
      <c r="A15" s="19" t="s">
        <v>508</v>
      </c>
      <c r="B15" s="19" t="s">
        <v>509</v>
      </c>
      <c r="C15" s="19" t="s">
        <v>510</v>
      </c>
      <c r="D15" s="19" t="s">
        <v>480</v>
      </c>
      <c r="E15" s="19"/>
      <c r="F15" s="19"/>
      <c r="G15" s="19" t="s">
        <v>511</v>
      </c>
      <c r="H15" s="19"/>
      <c r="I15" s="19"/>
      <c r="J15" s="19"/>
      <c r="K15" s="19"/>
      <c r="L15" s="19"/>
      <c r="M15" s="19"/>
      <c r="N15" s="19"/>
      <c r="O15" s="19"/>
      <c r="P15" s="19"/>
      <c r="Q15" s="19"/>
      <c r="R15" s="19"/>
      <c r="S15" s="19"/>
      <c r="T15" s="19"/>
      <c r="U15" s="19"/>
      <c r="V15" s="19"/>
      <c r="W15" s="19"/>
      <c r="X15" s="19"/>
      <c r="Y15" s="19"/>
      <c r="Z15" s="19" t="s">
        <v>509</v>
      </c>
      <c r="AA15" s="19" t="s">
        <v>480</v>
      </c>
      <c r="AB15" s="19"/>
      <c r="AC15" s="19"/>
      <c r="AD15" s="19"/>
      <c r="AE15" s="19"/>
      <c r="AF15" s="19"/>
      <c r="AG15" s="19"/>
      <c r="AH15" s="19"/>
      <c r="AI15" s="19"/>
      <c r="AJ15" s="19" t="s">
        <v>509</v>
      </c>
      <c r="AK15" s="19" t="s">
        <v>480</v>
      </c>
      <c r="AL15" s="19"/>
      <c r="AM15" s="19"/>
      <c r="AN15" s="19"/>
      <c r="AO15" s="19"/>
      <c r="AP15" s="19"/>
      <c r="AQ15" s="20"/>
    </row>
    <row r="16">
      <c r="A16" s="19" t="s">
        <v>512</v>
      </c>
      <c r="B16" s="19" t="s">
        <v>513</v>
      </c>
      <c r="C16" s="19" t="s">
        <v>514</v>
      </c>
      <c r="D16" s="19"/>
      <c r="E16" s="19"/>
      <c r="F16" s="19"/>
      <c r="G16" s="19"/>
      <c r="H16" s="19"/>
      <c r="I16" s="19"/>
      <c r="J16" s="19"/>
      <c r="K16" s="19"/>
      <c r="L16" s="19"/>
      <c r="M16" s="19"/>
      <c r="N16" s="19"/>
      <c r="O16" s="19"/>
      <c r="P16" s="19"/>
      <c r="Q16" s="19"/>
      <c r="R16" s="19"/>
      <c r="S16" s="19"/>
      <c r="T16" s="19"/>
      <c r="U16" s="19"/>
      <c r="V16" s="19"/>
      <c r="W16" s="19"/>
      <c r="X16" s="19"/>
      <c r="Y16" s="19"/>
      <c r="Z16" s="19" t="s">
        <v>513</v>
      </c>
      <c r="AA16" s="19"/>
      <c r="AB16" s="19"/>
      <c r="AC16" s="19"/>
      <c r="AD16" s="19"/>
      <c r="AE16" s="19"/>
      <c r="AF16" s="19"/>
      <c r="AG16" s="19"/>
      <c r="AH16" s="19"/>
      <c r="AI16" s="19"/>
      <c r="AJ16" s="19" t="s">
        <v>513</v>
      </c>
      <c r="AK16" s="19"/>
      <c r="AL16" s="19"/>
      <c r="AM16" s="19"/>
      <c r="AN16" s="19"/>
      <c r="AO16" s="19"/>
      <c r="AP16" s="19"/>
      <c r="AQ16" s="20"/>
    </row>
    <row r="17">
      <c r="A17" s="19" t="s">
        <v>515</v>
      </c>
      <c r="B17" s="19" t="s">
        <v>516</v>
      </c>
      <c r="C17" s="19" t="s">
        <v>517</v>
      </c>
      <c r="D17" s="19"/>
      <c r="E17" s="19"/>
      <c r="F17" s="19"/>
      <c r="G17" s="19"/>
      <c r="H17" s="19"/>
      <c r="I17" s="19"/>
      <c r="J17" s="19"/>
      <c r="K17" s="19"/>
      <c r="L17" s="19"/>
      <c r="M17" s="19"/>
      <c r="N17" s="19"/>
      <c r="O17" s="19"/>
      <c r="P17" s="19"/>
      <c r="Q17" s="19"/>
      <c r="R17" s="19"/>
      <c r="S17" s="19"/>
      <c r="T17" s="19"/>
      <c r="U17" s="19"/>
      <c r="V17" s="19"/>
      <c r="W17" s="19"/>
      <c r="X17" s="19"/>
      <c r="Y17" s="19"/>
      <c r="Z17" s="19" t="s">
        <v>516</v>
      </c>
      <c r="AA17" s="19"/>
      <c r="AB17" s="19"/>
      <c r="AC17" s="19"/>
      <c r="AD17" s="19"/>
      <c r="AE17" s="19"/>
      <c r="AF17" s="19"/>
      <c r="AG17" s="19"/>
      <c r="AH17" s="19"/>
      <c r="AI17" s="19"/>
      <c r="AJ17" s="19" t="s">
        <v>516</v>
      </c>
      <c r="AK17" s="19"/>
      <c r="AL17" s="19"/>
      <c r="AM17" s="19"/>
      <c r="AN17" s="19"/>
      <c r="AO17" s="19"/>
      <c r="AP17" s="19"/>
      <c r="AQ17" s="20"/>
    </row>
    <row r="18">
      <c r="A18" s="19" t="s">
        <v>518</v>
      </c>
      <c r="B18" s="19" t="s">
        <v>519</v>
      </c>
      <c r="C18" s="19" t="s">
        <v>520</v>
      </c>
      <c r="D18" s="19"/>
      <c r="E18" s="19"/>
      <c r="F18" s="19"/>
      <c r="G18" s="19"/>
      <c r="H18" s="19"/>
      <c r="I18" s="19"/>
      <c r="J18" s="19"/>
      <c r="K18" s="19"/>
      <c r="L18" s="19"/>
      <c r="M18" s="19"/>
      <c r="N18" s="19"/>
      <c r="O18" s="19"/>
      <c r="P18" s="19"/>
      <c r="Q18" s="19"/>
      <c r="R18" s="19"/>
      <c r="S18" s="19"/>
      <c r="T18" s="19"/>
      <c r="U18" s="19"/>
      <c r="V18" s="19"/>
      <c r="W18" s="19"/>
      <c r="X18" s="19"/>
      <c r="Y18" s="19"/>
      <c r="Z18" s="19" t="s">
        <v>519</v>
      </c>
      <c r="AA18" s="19"/>
      <c r="AB18" s="19"/>
      <c r="AC18" s="19"/>
      <c r="AD18" s="19"/>
      <c r="AE18" s="19"/>
      <c r="AF18" s="19"/>
      <c r="AG18" s="19"/>
      <c r="AH18" s="19"/>
      <c r="AI18" s="19"/>
      <c r="AJ18" s="19" t="s">
        <v>519</v>
      </c>
      <c r="AK18" s="19"/>
      <c r="AL18" s="19"/>
      <c r="AM18" s="19"/>
      <c r="AN18" s="19"/>
      <c r="AO18" s="19"/>
      <c r="AP18" s="19"/>
      <c r="AQ18" s="20"/>
    </row>
    <row r="19">
      <c r="A19" s="19" t="s">
        <v>521</v>
      </c>
      <c r="B19" s="19" t="s">
        <v>522</v>
      </c>
      <c r="C19" s="19" t="s">
        <v>523</v>
      </c>
      <c r="D19" s="19"/>
      <c r="E19" s="19"/>
      <c r="F19" s="19"/>
      <c r="G19" s="19"/>
      <c r="H19" s="19"/>
      <c r="I19" s="19"/>
      <c r="J19" s="19"/>
      <c r="K19" s="19"/>
      <c r="L19" s="19"/>
      <c r="M19" s="19"/>
      <c r="N19" s="19"/>
      <c r="O19" s="19"/>
      <c r="P19" s="19"/>
      <c r="Q19" s="19"/>
      <c r="R19" s="19"/>
      <c r="S19" s="19"/>
      <c r="T19" s="19"/>
      <c r="U19" s="19"/>
      <c r="V19" s="19"/>
      <c r="W19" s="19"/>
      <c r="X19" s="19"/>
      <c r="Y19" s="19"/>
      <c r="Z19" s="19" t="s">
        <v>522</v>
      </c>
      <c r="AA19" s="19"/>
      <c r="AB19" s="19"/>
      <c r="AC19" s="19"/>
      <c r="AD19" s="19"/>
      <c r="AE19" s="19"/>
      <c r="AF19" s="19"/>
      <c r="AG19" s="19"/>
      <c r="AH19" s="19"/>
      <c r="AI19" s="19"/>
      <c r="AJ19" s="19" t="s">
        <v>522</v>
      </c>
      <c r="AK19" s="19"/>
      <c r="AL19" s="19"/>
      <c r="AM19" s="19"/>
      <c r="AN19" s="19"/>
      <c r="AO19" s="19"/>
      <c r="AP19" s="19"/>
      <c r="AQ19" s="20"/>
    </row>
    <row r="20">
      <c r="A20" s="19" t="s">
        <v>524</v>
      </c>
      <c r="B20" s="19" t="s">
        <v>525</v>
      </c>
      <c r="C20" s="19" t="s">
        <v>526</v>
      </c>
      <c r="D20" s="19"/>
      <c r="E20" s="19"/>
      <c r="F20" s="19"/>
      <c r="G20" s="19"/>
      <c r="H20" s="19"/>
      <c r="I20" s="19"/>
      <c r="J20" s="19"/>
      <c r="K20" s="19"/>
      <c r="L20" s="19"/>
      <c r="M20" s="19"/>
      <c r="N20" s="19"/>
      <c r="O20" s="19"/>
      <c r="P20" s="19"/>
      <c r="Q20" s="19"/>
      <c r="R20" s="19"/>
      <c r="S20" s="19"/>
      <c r="T20" s="19"/>
      <c r="U20" s="19"/>
      <c r="V20" s="19"/>
      <c r="W20" s="19"/>
      <c r="X20" s="19"/>
      <c r="Y20" s="19"/>
      <c r="Z20" s="19" t="s">
        <v>525</v>
      </c>
      <c r="AA20" s="19"/>
      <c r="AB20" s="19"/>
      <c r="AC20" s="19"/>
      <c r="AD20" s="19"/>
      <c r="AE20" s="19"/>
      <c r="AF20" s="19"/>
      <c r="AG20" s="19"/>
      <c r="AH20" s="19"/>
      <c r="AI20" s="19"/>
      <c r="AJ20" s="19" t="s">
        <v>525</v>
      </c>
      <c r="AK20" s="19"/>
      <c r="AL20" s="19"/>
      <c r="AM20" s="19"/>
      <c r="AN20" s="19"/>
      <c r="AO20" s="19"/>
      <c r="AP20" s="19"/>
      <c r="AQ20" s="20"/>
    </row>
    <row r="21">
      <c r="A21" s="19" t="s">
        <v>527</v>
      </c>
      <c r="B21" s="19" t="s">
        <v>528</v>
      </c>
      <c r="C21" s="19" t="s">
        <v>529</v>
      </c>
      <c r="D21" s="19"/>
      <c r="E21" s="19"/>
      <c r="F21" s="19"/>
      <c r="G21" s="19"/>
      <c r="H21" s="19"/>
      <c r="I21" s="19"/>
      <c r="J21" s="19"/>
      <c r="K21" s="19"/>
      <c r="L21" s="19"/>
      <c r="M21" s="19"/>
      <c r="N21" s="19"/>
      <c r="O21" s="19"/>
      <c r="P21" s="19"/>
      <c r="Q21" s="19"/>
      <c r="R21" s="19"/>
      <c r="S21" s="19"/>
      <c r="T21" s="19"/>
      <c r="U21" s="19"/>
      <c r="V21" s="19"/>
      <c r="W21" s="19"/>
      <c r="X21" s="19"/>
      <c r="Y21" s="19"/>
      <c r="Z21" s="19" t="s">
        <v>528</v>
      </c>
      <c r="AA21" s="19"/>
      <c r="AB21" s="19"/>
      <c r="AC21" s="19"/>
      <c r="AD21" s="19"/>
      <c r="AE21" s="19"/>
      <c r="AF21" s="19"/>
      <c r="AG21" s="19"/>
      <c r="AH21" s="19"/>
      <c r="AI21" s="19"/>
      <c r="AJ21" s="19" t="s">
        <v>528</v>
      </c>
      <c r="AK21" s="19"/>
      <c r="AL21" s="19"/>
      <c r="AM21" s="19"/>
      <c r="AN21" s="19"/>
      <c r="AO21" s="19"/>
      <c r="AP21" s="19"/>
      <c r="AQ21" s="20"/>
    </row>
    <row r="22">
      <c r="A22" s="19" t="s">
        <v>530</v>
      </c>
      <c r="B22" s="19" t="s">
        <v>531</v>
      </c>
      <c r="C22" s="19" t="s">
        <v>532</v>
      </c>
      <c r="D22" s="19"/>
      <c r="E22" s="19"/>
      <c r="F22" s="19"/>
      <c r="G22" s="19"/>
      <c r="H22" s="19"/>
      <c r="I22" s="19"/>
      <c r="J22" s="19"/>
      <c r="K22" s="19"/>
      <c r="L22" s="19"/>
      <c r="M22" s="19"/>
      <c r="N22" s="19"/>
      <c r="O22" s="19"/>
      <c r="P22" s="19"/>
      <c r="Q22" s="19"/>
      <c r="R22" s="19"/>
      <c r="S22" s="19"/>
      <c r="T22" s="19"/>
      <c r="U22" s="19"/>
      <c r="V22" s="19"/>
      <c r="W22" s="19"/>
      <c r="X22" s="19"/>
      <c r="Y22" s="19"/>
      <c r="Z22" s="19" t="s">
        <v>531</v>
      </c>
      <c r="AA22" s="19"/>
      <c r="AB22" s="19"/>
      <c r="AC22" s="19"/>
      <c r="AD22" s="19"/>
      <c r="AE22" s="19"/>
      <c r="AF22" s="19"/>
      <c r="AG22" s="19"/>
      <c r="AH22" s="19"/>
      <c r="AI22" s="19"/>
      <c r="AJ22" s="19" t="s">
        <v>531</v>
      </c>
      <c r="AK22" s="19"/>
      <c r="AL22" s="19"/>
      <c r="AM22" s="19"/>
      <c r="AN22" s="19"/>
      <c r="AO22" s="19"/>
      <c r="AP22" s="19"/>
      <c r="AQ22" s="20"/>
    </row>
    <row r="23">
      <c r="A23" s="19" t="s">
        <v>533</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Y3"/>
    <mergeCell ref="Z3:AI3"/>
    <mergeCell ref="AJ3:A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534</v>
      </c>
      <c r="B7" s="21" t="s">
        <v>439</v>
      </c>
    </row>
    <row r="8">
      <c r="A8" s="21" t="s">
        <v>534</v>
      </c>
      <c r="B8" s="21" t="s">
        <v>436</v>
      </c>
    </row>
    <row r="9">
      <c r="A9" s="21" t="s">
        <v>535</v>
      </c>
      <c r="B9" s="21" t="s">
        <v>439</v>
      </c>
    </row>
    <row r="10">
      <c r="A10" s="21" t="s">
        <v>535</v>
      </c>
      <c r="B10" s="21" t="s">
        <v>436</v>
      </c>
    </row>
    <row r="11">
      <c r="A11" s="21" t="s">
        <v>536</v>
      </c>
      <c r="B11" s="21" t="s">
        <v>441</v>
      </c>
    </row>
    <row r="12">
      <c r="A12" s="21" t="s">
        <v>536</v>
      </c>
      <c r="B12" s="21" t="s">
        <v>457</v>
      </c>
    </row>
    <row r="13">
      <c r="A13" s="21" t="s">
        <v>536</v>
      </c>
      <c r="B13" s="21" t="s">
        <v>471</v>
      </c>
    </row>
    <row r="14">
      <c r="A14" s="21" t="s">
        <v>537</v>
      </c>
      <c r="B14" s="21" t="s">
        <v>439</v>
      </c>
    </row>
    <row r="15">
      <c r="A15" s="21" t="s">
        <v>537</v>
      </c>
      <c r="B15" s="21" t="s">
        <v>436</v>
      </c>
    </row>
    <row r="16">
      <c r="A16" s="21" t="s">
        <v>538</v>
      </c>
      <c r="B16" s="21" t="s">
        <v>436</v>
      </c>
    </row>
    <row r="17">
      <c r="A17" s="21" t="s">
        <v>538</v>
      </c>
      <c r="B17" s="21" t="s">
        <v>439</v>
      </c>
    </row>
    <row r="18">
      <c r="A18" s="21" t="s">
        <v>539</v>
      </c>
      <c r="B18" s="21" t="s">
        <v>436</v>
      </c>
    </row>
    <row r="19">
      <c r="A19" s="21" t="s">
        <v>539</v>
      </c>
      <c r="B19" s="21" t="s">
        <v>439</v>
      </c>
    </row>
    <row r="20">
      <c r="A20" s="21" t="s">
        <v>540</v>
      </c>
      <c r="B20" s="21" t="s">
        <v>439</v>
      </c>
    </row>
    <row r="21">
      <c r="A21" s="21" t="s">
        <v>540</v>
      </c>
      <c r="B21" s="21" t="s">
        <v>436</v>
      </c>
    </row>
    <row r="22">
      <c r="A22" s="21" t="s">
        <v>541</v>
      </c>
      <c r="B22" s="21" t="s">
        <v>439</v>
      </c>
    </row>
    <row r="23">
      <c r="A23" s="21" t="s">
        <v>541</v>
      </c>
      <c r="B23" s="21" t="s">
        <v>436</v>
      </c>
    </row>
    <row r="24">
      <c r="A24" s="21" t="s">
        <v>542</v>
      </c>
      <c r="B24" s="21" t="s">
        <v>439</v>
      </c>
    </row>
    <row r="25">
      <c r="A25" s="21" t="s">
        <v>542</v>
      </c>
      <c r="B25" s="21" t="s">
        <v>436</v>
      </c>
    </row>
    <row r="26">
      <c r="A26" s="21" t="s">
        <v>543</v>
      </c>
      <c r="B26" s="21" t="s">
        <v>439</v>
      </c>
    </row>
    <row r="27">
      <c r="A27" s="21" t="s">
        <v>543</v>
      </c>
      <c r="B27" s="21" t="s">
        <v>436</v>
      </c>
    </row>
    <row r="28">
      <c r="A28" s="21" t="s">
        <v>543</v>
      </c>
      <c r="B28" s="21" t="s">
        <v>469</v>
      </c>
    </row>
    <row r="29">
      <c r="A29" s="21" t="s">
        <v>544</v>
      </c>
      <c r="B29" s="21" t="s">
        <v>439</v>
      </c>
    </row>
    <row r="30">
      <c r="A30" s="21" t="s">
        <v>544</v>
      </c>
      <c r="B30" s="21" t="s">
        <v>436</v>
      </c>
    </row>
    <row r="31">
      <c r="A31" s="21" t="s">
        <v>544</v>
      </c>
      <c r="B31" s="21" t="s">
        <v>469</v>
      </c>
    </row>
    <row r="32">
      <c r="A32" s="21" t="s">
        <v>545</v>
      </c>
      <c r="B32" s="21" t="s">
        <v>440</v>
      </c>
    </row>
    <row r="33">
      <c r="A33" s="21" t="s">
        <v>545</v>
      </c>
      <c r="B33" s="21" t="s">
        <v>456</v>
      </c>
    </row>
    <row r="34">
      <c r="A34" s="21" t="s">
        <v>545</v>
      </c>
      <c r="B34" s="21" t="s">
        <v>470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546</v>
      </c>
      <c r="AF7" s="23" t="s">
        <v>546</v>
      </c>
      <c r="AG7" s="23" t="s">
        <v>547</v>
      </c>
      <c r="AH7" s="23" t="s">
        <v>546</v>
      </c>
      <c r="AI7" s="23" t="s">
        <v>546</v>
      </c>
      <c r="AJ7" s="23" t="s">
        <v>546</v>
      </c>
      <c r="AK7" s="23" t="s">
        <v>546</v>
      </c>
      <c r="AL7" s="23" t="s">
        <v>546</v>
      </c>
      <c r="AM7" s="23" t="s">
        <v>546</v>
      </c>
      <c r="AN7" s="23" t="s">
        <v>546</v>
      </c>
      <c r="AO7" s="23" t="s">
        <v>546</v>
      </c>
      <c r="AP7" s="23" t="s">
        <v>546</v>
      </c>
      <c r="AQ7" s="23" t="s">
        <v>546</v>
      </c>
      <c r="AR7" s="23" t="s">
        <v>546</v>
      </c>
      <c r="AS7" s="23" t="s">
        <v>546</v>
      </c>
      <c r="AT7" s="23" t="s">
        <v>546</v>
      </c>
      <c r="AU7" s="23" t="s">
        <v>546</v>
      </c>
      <c r="AV7" s="23" t="s">
        <v>546</v>
      </c>
      <c r="AW7" s="23" t="s">
        <v>546</v>
      </c>
      <c r="AX7" s="23" t="s">
        <v>546</v>
      </c>
      <c r="AY7" s="23" t="s">
        <v>546</v>
      </c>
      <c r="AZ7" s="23" t="s">
        <v>546</v>
      </c>
      <c r="BA7" s="23" t="s">
        <v>546</v>
      </c>
      <c r="BB7" s="23" t="s">
        <v>546</v>
      </c>
      <c r="BC7" s="23" t="s">
        <v>546</v>
      </c>
      <c r="BD7" s="23" t="s">
        <v>546</v>
      </c>
      <c r="BE7" s="23" t="s">
        <v>546</v>
      </c>
      <c r="BF7" s="23" t="s">
        <v>546</v>
      </c>
      <c r="BG7" s="23" t="s">
        <v>546</v>
      </c>
      <c r="BH7" s="23" t="s">
        <v>546</v>
      </c>
      <c r="BI7" s="23" t="s">
        <v>546</v>
      </c>
      <c r="BJ7" s="23" t="s">
        <v>546</v>
      </c>
      <c r="BK7" s="23" t="s">
        <v>547</v>
      </c>
      <c r="BL7" s="23" t="s">
        <v>546</v>
      </c>
      <c r="BM7" s="23" t="s">
        <v>546</v>
      </c>
      <c r="BN7" s="23" t="s">
        <v>546</v>
      </c>
      <c r="BO7" s="23" t="s">
        <v>546</v>
      </c>
      <c r="BP7" s="23" t="s">
        <v>546</v>
      </c>
      <c r="BQ7" s="23" t="s">
        <v>546</v>
      </c>
      <c r="BR7" s="23" t="s">
        <v>546</v>
      </c>
      <c r="BS7" s="23" t="s">
        <v>546</v>
      </c>
      <c r="BT7" s="23" t="s">
        <v>546</v>
      </c>
      <c r="BU7" s="23" t="s">
        <v>546</v>
      </c>
      <c r="BV7" s="23" t="s">
        <v>546</v>
      </c>
      <c r="BW7" s="23" t="s">
        <v>546</v>
      </c>
      <c r="BX7" s="23" t="s">
        <v>547</v>
      </c>
      <c r="BY7" s="23" t="s">
        <v>547</v>
      </c>
      <c r="BZ7" s="23" t="s">
        <v>546</v>
      </c>
      <c r="CA7" s="23" t="s">
        <v>546</v>
      </c>
      <c r="CB7" s="23" t="s">
        <v>546</v>
      </c>
      <c r="CC7" s="23" t="s">
        <v>546</v>
      </c>
      <c r="CD7" s="23" t="s">
        <v>546</v>
      </c>
      <c r="CE7" s="23" t="s">
        <v>546</v>
      </c>
      <c r="CF7" s="23" t="s">
        <v>546</v>
      </c>
      <c r="CG7" s="23" t="s">
        <v>546</v>
      </c>
      <c r="CH7" s="23" t="s">
        <v>546</v>
      </c>
      <c r="CI7" s="25"/>
    </row>
    <row r="8">
      <c r="A8" s="22" t="s">
        <v>386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546</v>
      </c>
      <c r="AF8" s="23" t="s">
        <v>547</v>
      </c>
      <c r="AG8" s="23" t="s">
        <v>546</v>
      </c>
      <c r="AH8" s="23" t="s">
        <v>546</v>
      </c>
      <c r="AI8" s="23" t="s">
        <v>547</v>
      </c>
      <c r="AJ8" s="23" t="s">
        <v>547</v>
      </c>
      <c r="AK8" s="23" t="s">
        <v>547</v>
      </c>
      <c r="AL8" s="23" t="s">
        <v>547</v>
      </c>
      <c r="AM8" s="23" t="s">
        <v>547</v>
      </c>
      <c r="AN8" s="23" t="s">
        <v>547</v>
      </c>
      <c r="AO8" s="23" t="s">
        <v>547</v>
      </c>
      <c r="AP8" s="23" t="s">
        <v>547</v>
      </c>
      <c r="AQ8" s="23" t="s">
        <v>547</v>
      </c>
      <c r="AR8" s="23" t="s">
        <v>546</v>
      </c>
      <c r="AS8" s="23" t="s">
        <v>546</v>
      </c>
      <c r="AT8" s="23" t="s">
        <v>547</v>
      </c>
      <c r="AU8" s="23" t="s">
        <v>547</v>
      </c>
      <c r="AV8" s="23" t="s">
        <v>547</v>
      </c>
      <c r="AW8" s="23" t="s">
        <v>547</v>
      </c>
      <c r="AX8" s="23" t="s">
        <v>547</v>
      </c>
      <c r="AY8" s="23" t="s">
        <v>546</v>
      </c>
      <c r="AZ8" s="23" t="s">
        <v>546</v>
      </c>
      <c r="BA8" s="23" t="s">
        <v>546</v>
      </c>
      <c r="BB8" s="23" t="s">
        <v>546</v>
      </c>
      <c r="BC8" s="23" t="s">
        <v>546</v>
      </c>
      <c r="BD8" s="23" t="s">
        <v>546</v>
      </c>
      <c r="BE8" s="23" t="s">
        <v>547</v>
      </c>
      <c r="BF8" s="23" t="s">
        <v>546</v>
      </c>
      <c r="BG8" s="23" t="s">
        <v>546</v>
      </c>
      <c r="BH8" s="23" t="s">
        <v>546</v>
      </c>
      <c r="BI8" s="23" t="s">
        <v>546</v>
      </c>
      <c r="BJ8" s="23" t="s">
        <v>547</v>
      </c>
      <c r="BK8" s="23" t="s">
        <v>546</v>
      </c>
      <c r="BL8" s="23" t="s">
        <v>546</v>
      </c>
      <c r="BM8" s="23" t="s">
        <v>546</v>
      </c>
      <c r="BN8" s="23" t="s">
        <v>547</v>
      </c>
      <c r="BO8" s="23" t="s">
        <v>547</v>
      </c>
      <c r="BP8" s="23" t="s">
        <v>547</v>
      </c>
      <c r="BQ8" s="23" t="s">
        <v>547</v>
      </c>
      <c r="BR8" s="23" t="s">
        <v>547</v>
      </c>
      <c r="BS8" s="23" t="s">
        <v>546</v>
      </c>
      <c r="BT8" s="23" t="s">
        <v>547</v>
      </c>
      <c r="BU8" s="23" t="s">
        <v>546</v>
      </c>
      <c r="BV8" s="23" t="s">
        <v>547</v>
      </c>
      <c r="BW8" s="23" t="s">
        <v>546</v>
      </c>
      <c r="BX8" s="23" t="s">
        <v>547</v>
      </c>
      <c r="BY8" s="23" t="s">
        <v>547</v>
      </c>
      <c r="BZ8" s="23" t="s">
        <v>547</v>
      </c>
      <c r="CA8" s="23" t="s">
        <v>546</v>
      </c>
      <c r="CB8" s="23" t="s">
        <v>547</v>
      </c>
      <c r="CC8" s="23" t="s">
        <v>547</v>
      </c>
      <c r="CD8" s="23" t="s">
        <v>546</v>
      </c>
      <c r="CE8" s="23" t="s">
        <v>546</v>
      </c>
      <c r="CF8" s="23" t="s">
        <v>546</v>
      </c>
      <c r="CG8" s="23" t="s">
        <v>546</v>
      </c>
      <c r="CH8" s="23" t="s">
        <v>547</v>
      </c>
      <c r="CI8" s="25"/>
    </row>
    <row r="9">
      <c r="A9" s="22" t="s">
        <v>388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546</v>
      </c>
      <c r="AF9" s="23" t="s">
        <v>547</v>
      </c>
      <c r="AG9" s="23" t="s">
        <v>547</v>
      </c>
      <c r="AH9" s="23" t="s">
        <v>546</v>
      </c>
      <c r="AI9" s="23" t="s">
        <v>546</v>
      </c>
      <c r="AJ9" s="23" t="s">
        <v>547</v>
      </c>
      <c r="AK9" s="23" t="s">
        <v>547</v>
      </c>
      <c r="AL9" s="23" t="s">
        <v>547</v>
      </c>
      <c r="AM9" s="23" t="s">
        <v>547</v>
      </c>
      <c r="AN9" s="23" t="s">
        <v>547</v>
      </c>
      <c r="AO9" s="23" t="s">
        <v>547</v>
      </c>
      <c r="AP9" s="23" t="s">
        <v>547</v>
      </c>
      <c r="AQ9" s="23" t="s">
        <v>547</v>
      </c>
      <c r="AR9" s="23" t="s">
        <v>546</v>
      </c>
      <c r="AS9" s="23" t="s">
        <v>546</v>
      </c>
      <c r="AT9" s="23" t="s">
        <v>547</v>
      </c>
      <c r="AU9" s="23" t="s">
        <v>547</v>
      </c>
      <c r="AV9" s="23" t="s">
        <v>547</v>
      </c>
      <c r="AW9" s="23" t="s">
        <v>547</v>
      </c>
      <c r="AX9" s="23" t="s">
        <v>547</v>
      </c>
      <c r="AY9" s="23" t="s">
        <v>546</v>
      </c>
      <c r="AZ9" s="23" t="s">
        <v>546</v>
      </c>
      <c r="BA9" s="23" t="s">
        <v>546</v>
      </c>
      <c r="BB9" s="23" t="s">
        <v>546</v>
      </c>
      <c r="BC9" s="23" t="s">
        <v>546</v>
      </c>
      <c r="BD9" s="23" t="s">
        <v>546</v>
      </c>
      <c r="BE9" s="23" t="s">
        <v>547</v>
      </c>
      <c r="BF9" s="23" t="s">
        <v>546</v>
      </c>
      <c r="BG9" s="23" t="s">
        <v>546</v>
      </c>
      <c r="BH9" s="23" t="s">
        <v>547</v>
      </c>
      <c r="BI9" s="23" t="s">
        <v>546</v>
      </c>
      <c r="BJ9" s="23" t="s">
        <v>547</v>
      </c>
      <c r="BK9" s="23" t="s">
        <v>547</v>
      </c>
      <c r="BL9" s="23" t="s">
        <v>546</v>
      </c>
      <c r="BM9" s="23" t="s">
        <v>546</v>
      </c>
      <c r="BN9" s="23" t="s">
        <v>547</v>
      </c>
      <c r="BO9" s="23" t="s">
        <v>547</v>
      </c>
      <c r="BP9" s="23" t="s">
        <v>547</v>
      </c>
      <c r="BQ9" s="23" t="s">
        <v>547</v>
      </c>
      <c r="BR9" s="23" t="s">
        <v>547</v>
      </c>
      <c r="BS9" s="23" t="s">
        <v>547</v>
      </c>
      <c r="BT9" s="23" t="s">
        <v>547</v>
      </c>
      <c r="BU9" s="23" t="s">
        <v>546</v>
      </c>
      <c r="BV9" s="23" t="s">
        <v>547</v>
      </c>
      <c r="BW9" s="23" t="s">
        <v>547</v>
      </c>
      <c r="BX9" s="23" t="s">
        <v>546</v>
      </c>
      <c r="BY9" s="23" t="s">
        <v>546</v>
      </c>
      <c r="BZ9" s="23" t="s">
        <v>547</v>
      </c>
      <c r="CA9" s="23" t="s">
        <v>547</v>
      </c>
      <c r="CB9" s="23" t="s">
        <v>547</v>
      </c>
      <c r="CC9" s="23" t="s">
        <v>547</v>
      </c>
      <c r="CD9" s="23" t="s">
        <v>547</v>
      </c>
      <c r="CE9" s="23" t="s">
        <v>546</v>
      </c>
      <c r="CF9" s="23" t="s">
        <v>546</v>
      </c>
      <c r="CG9" s="23" t="s">
        <v>546</v>
      </c>
      <c r="CH9" s="23" t="s">
        <v>547</v>
      </c>
      <c r="CI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