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ntaozhang/Desktop/"/>
    </mc:Choice>
  </mc:AlternateContent>
  <bookViews>
    <workbookView xWindow="34340" yWindow="4060" windowWidth="28800" windowHeight="16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3" i="1"/>
  <c r="J6" i="1"/>
  <c r="J13" i="1"/>
  <c r="I6" i="1"/>
  <c r="J7" i="1"/>
  <c r="K7" i="1"/>
  <c r="K14" i="1"/>
  <c r="K6" i="1"/>
  <c r="K13" i="1"/>
  <c r="K8" i="1"/>
  <c r="L7" i="1"/>
  <c r="L6" i="1"/>
  <c r="M6" i="1"/>
  <c r="N6" i="1"/>
  <c r="L13" i="1"/>
  <c r="M7" i="1"/>
  <c r="M13" i="1"/>
  <c r="N7" i="1"/>
  <c r="L14" i="1"/>
  <c r="M14" i="1"/>
  <c r="N14" i="1"/>
  <c r="N13" i="1"/>
  <c r="K15" i="1"/>
  <c r="L8" i="1"/>
  <c r="L15" i="1"/>
  <c r="M8" i="1"/>
  <c r="M15" i="1"/>
  <c r="N8" i="1"/>
  <c r="N15" i="1"/>
</calcChain>
</file>

<file path=xl/sharedStrings.xml><?xml version="1.0" encoding="utf-8"?>
<sst xmlns="http://schemas.openxmlformats.org/spreadsheetml/2006/main" count="4" uniqueCount="3">
  <si>
    <t>k</t>
  </si>
  <si>
    <t>globalMax</t>
  </si>
  <si>
    <t>localMax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</si>
</sst>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Q27"/>
  <sheetViews>
    <sheetView tabSelected="1" workbookViewId="0">
      <selection activeCell="Q25" sqref="K25:Q25"/>
    </sheetView>
  </sheetViews>
  <sheetFormatPr baseColWidth="10" defaultRowHeight="16" x14ac:dyDescent="0.2"/>
  <cols>
    <col min="1" max="8" width="10.83203125" style="1"/>
    <col min="9" max="10" width="10.83203125" style="1" customWidth="1"/>
    <col min="11" max="16384" width="10.83203125" style="1"/>
  </cols>
  <sheetData>
    <row r="3" spans="6:14" x14ac:dyDescent="0.2">
      <c r="H3" s="1">
        <v>-1</v>
      </c>
      <c r="I3" s="1">
        <v>4</v>
      </c>
      <c r="J3" s="1">
        <v>-2</v>
      </c>
      <c r="K3" s="2">
        <v>3</v>
      </c>
      <c r="L3" s="1">
        <v>-2</v>
      </c>
      <c r="M3" s="1">
        <v>3</v>
      </c>
    </row>
    <row r="4" spans="6:14" x14ac:dyDescent="0.2">
      <c r="F4" s="3" t="s">
        <v>2</v>
      </c>
      <c r="G4" s="4" t="s">
        <v>0</v>
      </c>
      <c r="H4" s="4">
        <v>0</v>
      </c>
      <c r="I4" s="4">
        <v>1</v>
      </c>
      <c r="J4" s="4">
        <v>2</v>
      </c>
      <c r="K4" s="4">
        <v>3</v>
      </c>
      <c r="L4" s="4">
        <v>4</v>
      </c>
      <c r="M4" s="4">
        <v>5</v>
      </c>
      <c r="N4" s="4">
        <v>6</v>
      </c>
    </row>
    <row r="5" spans="6:14" x14ac:dyDescent="0.2">
      <c r="G5" s="4">
        <v>0</v>
      </c>
    </row>
    <row r="6" spans="6:14" x14ac:dyDescent="0.2">
      <c r="G6" s="4">
        <v>1</v>
      </c>
      <c r="H6" s="1">
        <v>-111111</v>
      </c>
      <c r="I6" s="2">
        <f>MAX(H6,H12)+H3</f>
        <v>-1</v>
      </c>
      <c r="J6" s="2">
        <f>MAX(I6,I12)+I3</f>
        <v>4</v>
      </c>
      <c r="K6" s="2">
        <f t="shared" ref="K6:N6" si="0">MAX(J6,J12)+J3</f>
        <v>2</v>
      </c>
      <c r="L6" s="2">
        <f t="shared" si="0"/>
        <v>5</v>
      </c>
      <c r="M6" s="2">
        <f t="shared" si="0"/>
        <v>3</v>
      </c>
      <c r="N6" s="2">
        <f t="shared" si="0"/>
        <v>6</v>
      </c>
    </row>
    <row r="7" spans="6:14" x14ac:dyDescent="0.2">
      <c r="G7" s="4">
        <v>2</v>
      </c>
      <c r="I7" s="1">
        <v>-111111</v>
      </c>
      <c r="J7" s="2">
        <f>MAX(I7,I13)+I3</f>
        <v>3</v>
      </c>
      <c r="K7" s="2">
        <f>MAX(J7,J13)+J3</f>
        <v>2</v>
      </c>
      <c r="L7" s="2">
        <f>MAX(K7,K13)+K3</f>
        <v>7</v>
      </c>
      <c r="M7" s="2">
        <f>MAX(L7,L13)+L3</f>
        <v>5</v>
      </c>
      <c r="N7" s="2">
        <f>MAX(M7,M13)+M3</f>
        <v>8</v>
      </c>
    </row>
    <row r="8" spans="6:14" s="5" customFormat="1" x14ac:dyDescent="0.2">
      <c r="G8" s="6">
        <v>3</v>
      </c>
      <c r="J8" s="5">
        <v>-111111</v>
      </c>
      <c r="K8" s="7">
        <f>MAX(J8,J14)+J3</f>
        <v>1</v>
      </c>
      <c r="L8" s="7">
        <f t="shared" ref="L8:N8" si="1">MAX(K8,K14)+K3</f>
        <v>6</v>
      </c>
      <c r="M8" s="7">
        <f t="shared" si="1"/>
        <v>5</v>
      </c>
      <c r="N8" s="7">
        <f t="shared" si="1"/>
        <v>10</v>
      </c>
    </row>
    <row r="11" spans="6:14" x14ac:dyDescent="0.2">
      <c r="F11" s="3" t="s">
        <v>1</v>
      </c>
      <c r="G11" s="4" t="s">
        <v>0</v>
      </c>
      <c r="H11" s="4">
        <v>0</v>
      </c>
      <c r="I11" s="4">
        <v>1</v>
      </c>
      <c r="J11" s="4">
        <v>2</v>
      </c>
      <c r="K11" s="4">
        <v>3</v>
      </c>
      <c r="L11" s="4">
        <v>4</v>
      </c>
      <c r="M11" s="4">
        <v>5</v>
      </c>
      <c r="N11" s="4">
        <v>6</v>
      </c>
    </row>
    <row r="12" spans="6:14" x14ac:dyDescent="0.2">
      <c r="G12" s="4">
        <v>0</v>
      </c>
      <c r="H12" s="1">
        <v>0</v>
      </c>
      <c r="I12" s="1">
        <v>0</v>
      </c>
      <c r="J12" s="1">
        <v>0</v>
      </c>
      <c r="K12" s="2">
        <v>0</v>
      </c>
      <c r="L12" s="1">
        <v>0</v>
      </c>
      <c r="M12" s="1">
        <v>0</v>
      </c>
      <c r="N12" s="1">
        <v>0</v>
      </c>
    </row>
    <row r="13" spans="6:14" x14ac:dyDescent="0.2">
      <c r="G13" s="4">
        <v>1</v>
      </c>
      <c r="H13" s="1">
        <v>-111111</v>
      </c>
      <c r="I13" s="2">
        <f>MAX(I6,H13)</f>
        <v>-1</v>
      </c>
      <c r="J13" s="2">
        <f>MAX(J6,I13)</f>
        <v>4</v>
      </c>
      <c r="K13" s="2">
        <f>MAX(K6,J13)</f>
        <v>4</v>
      </c>
      <c r="L13" s="2">
        <f t="shared" ref="L13" si="2">MAX(L6,K13)</f>
        <v>5</v>
      </c>
      <c r="M13" s="2">
        <f>MAX(M6,L13)</f>
        <v>5</v>
      </c>
      <c r="N13" s="2">
        <f>MAX(N6,M13)</f>
        <v>6</v>
      </c>
    </row>
    <row r="14" spans="6:14" x14ac:dyDescent="0.2">
      <c r="G14" s="4">
        <v>2</v>
      </c>
      <c r="I14" s="1">
        <v>-111111</v>
      </c>
      <c r="J14" s="2">
        <f>MAX(J7,I14)</f>
        <v>3</v>
      </c>
      <c r="K14" s="2">
        <f>MAX(K7,J14)</f>
        <v>3</v>
      </c>
      <c r="L14" s="2">
        <f>MAX(L7,K14)</f>
        <v>7</v>
      </c>
      <c r="M14" s="2">
        <f>MAX(M7,L14)</f>
        <v>7</v>
      </c>
      <c r="N14" s="2">
        <f>MAX(N7,M14)</f>
        <v>8</v>
      </c>
    </row>
    <row r="15" spans="6:14" s="5" customFormat="1" x14ac:dyDescent="0.2">
      <c r="G15" s="6">
        <v>3</v>
      </c>
      <c r="K15" s="7">
        <f>MAX(K8,J15)</f>
        <v>1</v>
      </c>
      <c r="L15" s="7">
        <f t="shared" ref="L15:N15" si="3">MAX(L8,K15)</f>
        <v>6</v>
      </c>
      <c r="M15" s="7">
        <f t="shared" si="3"/>
        <v>6</v>
      </c>
      <c r="N15" s="7">
        <f t="shared" si="3"/>
        <v>10</v>
      </c>
    </row>
    <row r="22" spans="7:17" x14ac:dyDescent="0.2">
      <c r="H22" s="1">
        <v>1</v>
      </c>
      <c r="I22" s="1">
        <v>2</v>
      </c>
      <c r="J22" s="1">
        <v>3</v>
      </c>
      <c r="K22" s="1">
        <v>4</v>
      </c>
      <c r="L22" s="1">
        <v>5</v>
      </c>
      <c r="M22" s="1">
        <v>6</v>
      </c>
      <c r="N22" s="1">
        <v>7</v>
      </c>
      <c r="O22" s="1">
        <v>8</v>
      </c>
      <c r="P22" s="1">
        <v>9</v>
      </c>
      <c r="Q22" s="1">
        <v>10</v>
      </c>
    </row>
    <row r="24" spans="7:17" x14ac:dyDescent="0.2">
      <c r="G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</row>
    <row r="25" spans="7:17" x14ac:dyDescent="0.2">
      <c r="G25" s="1">
        <v>4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</row>
    <row r="26" spans="7:17" x14ac:dyDescent="0.2">
      <c r="G26" s="1">
        <v>8</v>
      </c>
    </row>
    <row r="27" spans="7:17" x14ac:dyDescent="0.2">
      <c r="G27" s="1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2017-07-06T04:31:35Z</dcterms:created>
  <dcterms:modified xsi:type="dcterms:W3CDTF">2017-07-13T01:43:33Z</dcterms:modified>
</cp:coreProperties>
</file>