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Metrics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<sst xmlns="http://schemas.openxmlformats.org/spreadsheetml/2006/main" count="12" uniqueCount="12">
  <si>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accuracy_top1</t>
  </si>
  <si>
    <t>accuracy_top3</t>
  </si>
  <si>
    <t>f1_macro</t>
  </si>
  <si>
    <t>precision_avg</t>
  </si>
  <si>
    <t>recall_avg</t>
  </si>
  <si>
    <t>pr_auc</t>
  </si>
  <si>
    <t>inference_time_ms</t>
  </si>
  <si>
    <t>CatTrans</t>
  </si>
  <si>
    <t>GNN</t>
  </si>
  <si>
    <t>KAN</t>
  </si>
  <si>
    <t>TabNet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</si>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</sst>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'Metrics Comparison'!$A$4</c:f>
              <c:strCache>
                <c:ptCount val="1"/>
                <c:pt idx="0">
                  <c:v>CatTrans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Comparison'!$B$3:$G$3</c:f>
              <c:strCache>
                <c:ptCount val="6"/>
                <c:pt idx="0">
                  <c:v>accuracy_top1</c:v>
                </c:pt>
                <c:pt idx="1">
                  <c:v>accuracy_top3</c:v>
                </c:pt>
                <c:pt idx="2">
                  <c:v>f1_macro</c:v>
                </c:pt>
                <c:pt idx="3">
                  <c:v>precision_avg</c:v>
                </c:pt>
                <c:pt idx="4">
                  <c:v>recall_avg</c:v>
                </c:pt>
                <c:pt idx="5">
                  <c:v>pr_auc</c:v>
                </c:pt>
              </c:strCache>
            </c:strRef>
          </c:cat>
          <c:val>
            <c:numRef>
              <c:f>'Metrics Comparison'!$B$4:$G$4</c:f>
              <c:numCache>
                <c:formatCode>0.00_);[Red]\(0.00\)</c:formatCode>
                <c:ptCount val="6"/>
                <c:pt idx="0">
                  <c:v>0.8684</c:v>
                </c:pt>
                <c:pt idx="1">
                  <c:v>0.99</c:v>
                </c:pt>
                <c:pt idx="2">
                  <c:v>0.87</c:v>
                </c:pt>
                <c:pt idx="3">
                  <c:v>0.88</c:v>
                </c:pt>
                <c:pt idx="4">
                  <c:v>0.87</c:v>
                </c:pt>
                <c:pt idx="5">
                  <c:v>0.92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'Metrics Comparison'!$A$5</c:f>
              <c:strCache>
                <c:ptCount val="1"/>
                <c:pt idx="0">
                  <c:v>GNN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Comparison'!$B$3:$G$3</c:f>
              <c:strCache>
                <c:ptCount val="6"/>
                <c:pt idx="0">
                  <c:v>accuracy_top1</c:v>
                </c:pt>
                <c:pt idx="1">
                  <c:v>accuracy_top3</c:v>
                </c:pt>
                <c:pt idx="2">
                  <c:v>f1_macro</c:v>
                </c:pt>
                <c:pt idx="3">
                  <c:v>precision_avg</c:v>
                </c:pt>
                <c:pt idx="4">
                  <c:v>recall_avg</c:v>
                </c:pt>
                <c:pt idx="5">
                  <c:v>pr_auc</c:v>
                </c:pt>
              </c:strCache>
            </c:strRef>
          </c:cat>
          <c:val>
            <c:numRef>
              <c:f>'Metrics Comparison'!$B$5:$G$5</c:f>
              <c:numCache>
                <c:formatCode>0.00_);[Red]\(0.00\)</c:formatCode>
                <c:ptCount val="6"/>
                <c:pt idx="0">
                  <c:v>0.806</c:v>
                </c:pt>
                <c:pt idx="1">
                  <c:v>0.98</c:v>
                </c:pt>
                <c:pt idx="2">
                  <c:v>0.8</c:v>
                </c:pt>
                <c:pt idx="3">
                  <c:v>0.82</c:v>
                </c:pt>
                <c:pt idx="4">
                  <c:v>0.81</c:v>
                </c:pt>
                <c:pt idx="5">
                  <c:v>0.88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'Metrics Comparison'!$A$6</c:f>
              <c:strCache>
                <c:ptCount val="1"/>
                <c:pt idx="0">
                  <c:v>KAN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Comparison'!$B$3:$G$3</c:f>
              <c:strCache>
                <c:ptCount val="6"/>
                <c:pt idx="0">
                  <c:v>accuracy_top1</c:v>
                </c:pt>
                <c:pt idx="1">
                  <c:v>accuracy_top3</c:v>
                </c:pt>
                <c:pt idx="2">
                  <c:v>f1_macro</c:v>
                </c:pt>
                <c:pt idx="3">
                  <c:v>precision_avg</c:v>
                </c:pt>
                <c:pt idx="4">
                  <c:v>recall_avg</c:v>
                </c:pt>
                <c:pt idx="5">
                  <c:v>pr_auc</c:v>
                </c:pt>
              </c:strCache>
            </c:strRef>
          </c:cat>
          <c:val>
            <c:numRef>
              <c:f>'Metrics Comparison'!$B$6:$G$6</c:f>
              <c:numCache>
                <c:formatCode>0.00_);[Red]\(0.00\)</c:formatCode>
                <c:ptCount val="6"/>
                <c:pt idx="0">
                  <c:v>0.4558</c:v>
                </c:pt>
                <c:pt idx="1">
                  <c:v>0.79</c:v>
                </c:pt>
                <c:pt idx="2">
                  <c:v>0.45</c:v>
                </c:pt>
                <c:pt idx="3">
                  <c:v>0.46</c:v>
                </c:pt>
                <c:pt idx="4">
                  <c:v>0.46</c:v>
                </c:pt>
                <c:pt idx="5">
                  <c:v>0.48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'Metrics Comparison'!$A$7</c:f>
              <c:strCache>
                <c:ptCount val="1"/>
                <c:pt idx="0">
                  <c:v>TabNet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Comparison'!$B$3:$G$3</c:f>
              <c:strCache>
                <c:ptCount val="6"/>
                <c:pt idx="0">
                  <c:v>accuracy_top1</c:v>
                </c:pt>
                <c:pt idx="1">
                  <c:v>accuracy_top3</c:v>
                </c:pt>
                <c:pt idx="2">
                  <c:v>f1_macro</c:v>
                </c:pt>
                <c:pt idx="3">
                  <c:v>precision_avg</c:v>
                </c:pt>
                <c:pt idx="4">
                  <c:v>recall_avg</c:v>
                </c:pt>
                <c:pt idx="5">
                  <c:v>pr_auc</c:v>
                </c:pt>
              </c:strCache>
            </c:strRef>
          </c:cat>
          <c:val>
            <c:numRef>
              <c:f>'Metrics Comparison'!$B$7:$G$7</c:f>
              <c:numCache>
                <c:formatCode>0.00_);[Red]\(0.00\)</c:formatCode>
                <c:ptCount val="6"/>
                <c:pt idx="0">
                  <c:v>0.8009</c:v>
                </c:pt>
                <c:pt idx="1">
                  <c:v>0.98</c:v>
                </c:pt>
                <c:pt idx="2">
                  <c:v>0.8</c:v>
                </c:pt>
                <c:pt idx="3">
                  <c:v>0.82</c:v>
                </c:pt>
                <c:pt idx="4">
                  <c:v>0.8</c:v>
                </c:pt>
                <c:pt idx="5">
                  <c:v>0.88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'Metrics Comparison'!$A$8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Comparison'!$B$3:$G$3</c:f>
              <c:strCache>
                <c:ptCount val="6"/>
                <c:pt idx="0">
                  <c:v>accuracy_top1</c:v>
                </c:pt>
                <c:pt idx="1">
                  <c:v>accuracy_top3</c:v>
                </c:pt>
                <c:pt idx="2">
                  <c:v>f1_macro</c:v>
                </c:pt>
                <c:pt idx="3">
                  <c:v>precision_avg</c:v>
                </c:pt>
                <c:pt idx="4">
                  <c:v>recall_avg</c:v>
                </c:pt>
                <c:pt idx="5">
                  <c:v>pr_auc</c:v>
                </c:pt>
              </c:strCache>
            </c:strRef>
          </c:cat>
          <c:val>
            <c:numRef>
              <c:f>'Metrics Comparison'!$B$8:$G$8</c:f>
              <c:numCache>
                <c:formatCode>0.00_);[Red]\(0.00\)</c:formatCode>
                <c:ptCount val="6"/>
                <c:pt idx="0">
                  <c:v>0.7075</c:v>
                </c:pt>
                <c:pt idx="1">
                  <c:v>0.96</c:v>
                </c:pt>
                <c:pt idx="2">
                  <c:v>0.7</c:v>
                </c:pt>
                <c:pt idx="3">
                  <c:v>0.74</c:v>
                </c:pt>
                <c:pt idx="4">
                  <c:v>0.71</c:v>
                </c:pt>
                <c:pt idx="5">
                  <c:v>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80524"/>
        <c:axId val="558521169"/>
      </c:lineChart>
      <c:catAx>
        <c:axId val="945805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521169"/>
        <c:crosses val="autoZero"/>
        <c:auto val="1"/>
        <c:lblAlgn val="ctr"/>
        <c:lblOffset val="100"/>
        <c:noMultiLvlLbl val="0"/>
      </c:catAx>
      <c:valAx>
        <c:axId val="558521169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80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a1efe4-c7cb-495e-bb5c-fff598c8aa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accuracy_top1各模型对比图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Comparison'!$B$3</c:f>
              <c:strCache>
                <c:ptCount val="1"/>
                <c:pt idx="0">
                  <c:v>accuracy_top1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'Metrics Comparison'!$A$4:$A$8</c:f>
              <c:strCache>
                <c:ptCount val="5"/>
                <c:pt idx="0">
                  <c:v>CatTrans</c:v>
                </c:pt>
                <c:pt idx="1">
                  <c:v>GNN</c:v>
                </c:pt>
                <c:pt idx="2">
                  <c:v>KAN</c:v>
                </c:pt>
                <c:pt idx="3">
                  <c:v>TabNet</c:v>
                </c:pt>
                <c:pt idx="4">
                  <c:v>Transformer</c:v>
                </c:pt>
              </c:strCache>
            </c:strRef>
          </c:cat>
          <c:val>
            <c:numRef>
              <c:f>'Metrics Comparison'!$B$4:$B$8</c:f>
              <c:numCache>
                <c:formatCode>0.00_);[Red]\(0.00\)</c:formatCode>
                <c:ptCount val="5"/>
                <c:pt idx="0">
                  <c:v>0.8684</c:v>
                </c:pt>
                <c:pt idx="1">
                  <c:v>0.806</c:v>
                </c:pt>
                <c:pt idx="2">
                  <c:v>0.4558</c:v>
                </c:pt>
                <c:pt idx="3">
                  <c:v>0.8009</c:v>
                </c:pt>
                <c:pt idx="4">
                  <c:v>0.7075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0229465"/>
        <c:axId val="163046654"/>
      </c:barChart>
      <c:catAx>
        <c:axId val="7102294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046654"/>
        <c:crosses val="autoZero"/>
        <c:auto val="1"/>
        <c:lblAlgn val="ctr"/>
        <c:lblOffset val="100"/>
        <c:noMultiLvlLbl val="0"/>
      </c:catAx>
      <c:valAx>
        <c:axId val="163046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2294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top1</a:t>
            </a:r>
            <a:r>
              <a:rPr altLang="en-US"/>
              <a:t>和</a:t>
            </a:r>
            <a:r>
              <a:rPr lang="en-US" altLang="zh-CN"/>
              <a:t>top3</a:t>
            </a:r>
            <a:r>
              <a:rPr altLang="en-US"/>
              <a:t>准确率对比图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Comparison'!$B$3</c:f>
              <c:strCache>
                <c:ptCount val="1"/>
                <c:pt idx="0">
                  <c:v>accuracy_top1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'Metrics Comparison'!$A$4:$A$8</c:f>
              <c:strCache>
                <c:ptCount val="5"/>
                <c:pt idx="0">
                  <c:v>CatTrans</c:v>
                </c:pt>
                <c:pt idx="1">
                  <c:v>GNN</c:v>
                </c:pt>
                <c:pt idx="2">
                  <c:v>KAN</c:v>
                </c:pt>
                <c:pt idx="3">
                  <c:v>TabNet</c:v>
                </c:pt>
                <c:pt idx="4">
                  <c:v>Transformer</c:v>
                </c:pt>
              </c:strCache>
            </c:strRef>
          </c:cat>
          <c:val>
            <c:numRef>
              <c:f>'Metrics Comparison'!$B$4:$B$8</c:f>
              <c:numCache>
                <c:formatCode>0.00_);[Red]\(0.00\)</c:formatCode>
                <c:ptCount val="5"/>
                <c:pt idx="0">
                  <c:v>0.8684</c:v>
                </c:pt>
                <c:pt idx="1">
                  <c:v>0.806</c:v>
                </c:pt>
                <c:pt idx="2">
                  <c:v>0.4558</c:v>
                </c:pt>
                <c:pt idx="3">
                  <c:v>0.8009</c:v>
                </c:pt>
                <c:pt idx="4">
                  <c:v>0.7075</c:v>
                </c:pt>
              </c:numCache>
            </c:numRef>
          </c:val>
        </c:ser>
        <c:ser>
          <c:idx val="1"/>
          <c:order val="1"/>
          <c:tx>
            <c:strRef>
              <c:f>'Metrics Comparison'!$C$3</c:f>
              <c:strCache>
                <c:ptCount val="1"/>
                <c:pt idx="0">
                  <c:v>accuracy_top3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'Metrics Comparison'!$A$4:$A$8</c:f>
              <c:strCache>
                <c:ptCount val="5"/>
                <c:pt idx="0">
                  <c:v>CatTrans</c:v>
                </c:pt>
                <c:pt idx="1">
                  <c:v>GNN</c:v>
                </c:pt>
                <c:pt idx="2">
                  <c:v>KAN</c:v>
                </c:pt>
                <c:pt idx="3">
                  <c:v>TabNet</c:v>
                </c:pt>
                <c:pt idx="4">
                  <c:v>Transformer</c:v>
                </c:pt>
              </c:strCache>
            </c:strRef>
          </c:cat>
          <c:val>
            <c:numRef>
              <c:f>'Metrics Comparison'!$C$4:$C$8</c:f>
              <c:numCache>
                <c:formatCode>0.00_);[Red]\(0.00\)</c:formatCode>
                <c:ptCount val="5"/>
                <c:pt idx="0">
                  <c:v>0.99</c:v>
                </c:pt>
                <c:pt idx="1">
                  <c:v>0.98</c:v>
                </c:pt>
                <c:pt idx="2">
                  <c:v>0.79</c:v>
                </c:pt>
                <c:pt idx="3">
                  <c:v>0.98</c:v>
                </c:pt>
                <c:pt idx="4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0848442"/>
        <c:axId val="488070647"/>
      </c:barChart>
      <c:catAx>
        <c:axId val="1408484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070647"/>
        <c:crosses val="autoZero"/>
        <c:auto val="1"/>
        <c:lblAlgn val="ctr"/>
        <c:lblOffset val="100"/>
        <c:noMultiLvlLbl val="0"/>
      </c:catAx>
      <c:valAx>
        <c:axId val="48807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8484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f1_macro各模型对比图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Comparison'!$D$3</c:f>
              <c:strCache>
                <c:ptCount val="1"/>
                <c:pt idx="0">
                  <c:v>f1_macro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'Metrics Comparison'!$A$4:$A$8</c:f>
              <c:strCache>
                <c:ptCount val="5"/>
                <c:pt idx="0">
                  <c:v>CatTrans</c:v>
                </c:pt>
                <c:pt idx="1">
                  <c:v>GNN</c:v>
                </c:pt>
                <c:pt idx="2">
                  <c:v>KAN</c:v>
                </c:pt>
                <c:pt idx="3">
                  <c:v>TabNet</c:v>
                </c:pt>
                <c:pt idx="4">
                  <c:v>Transformer</c:v>
                </c:pt>
              </c:strCache>
            </c:strRef>
          </c:cat>
          <c:val>
            <c:numRef>
              <c:f>'Metrics Comparison'!$D$4:$D$8</c:f>
              <c:numCache>
                <c:formatCode>0.00_);[Red]\(0.00\)</c:formatCode>
                <c:ptCount val="5"/>
                <c:pt idx="0">
                  <c:v>0.87</c:v>
                </c:pt>
                <c:pt idx="1">
                  <c:v>0.8</c:v>
                </c:pt>
                <c:pt idx="2">
                  <c:v>0.45</c:v>
                </c:pt>
                <c:pt idx="3">
                  <c:v>0.8</c:v>
                </c:pt>
                <c:pt idx="4">
                  <c:v>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9739143"/>
        <c:axId val="136842631"/>
      </c:barChart>
      <c:catAx>
        <c:axId val="129739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842631"/>
        <c:crosses val="autoZero"/>
        <c:auto val="1"/>
        <c:lblAlgn val="ctr"/>
        <c:lblOffset val="100"/>
        <c:noMultiLvlLbl val="0"/>
      </c:catAx>
      <c:valAx>
        <c:axId val="136842631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73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pr_auc各模型对比图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2105263157895"/>
          <c:y val="0.174305555555556"/>
          <c:w val="0.894263157894737"/>
          <c:h val="0.605648148148148"/>
        </c:manualLayout>
      </c:layout>
      <c:lineChart>
        <c:grouping val="standard"/>
        <c:varyColors val="0"/>
        <c:ser>
          <c:idx val="0"/>
          <c:order val="0"/>
          <c:tx>
            <c:strRef>
              <c:f>'Metrics Comparison'!$G$3</c:f>
              <c:strCache>
                <c:ptCount val="1"/>
                <c:pt idx="0">
                  <c:v>pr_auc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'Metrics Comparison'!$A$4:$A$8</c:f>
              <c:strCache>
                <c:ptCount val="5"/>
                <c:pt idx="0">
                  <c:v>CatTrans</c:v>
                </c:pt>
                <c:pt idx="1">
                  <c:v>GNN</c:v>
                </c:pt>
                <c:pt idx="2">
                  <c:v>KAN</c:v>
                </c:pt>
                <c:pt idx="3">
                  <c:v>TabNet</c:v>
                </c:pt>
                <c:pt idx="4">
                  <c:v>Transformer</c:v>
                </c:pt>
              </c:strCache>
            </c:strRef>
          </c:cat>
          <c:val>
            <c:numRef>
              <c:f>'Metrics Comparison'!$G$4:$G$8</c:f>
              <c:numCache>
                <c:formatCode>0.00_);[Red]\(0.00\)</c:formatCode>
                <c:ptCount val="5"/>
                <c:pt idx="0">
                  <c:v>0.92</c:v>
                </c:pt>
                <c:pt idx="1">
                  <c:v>0.88</c:v>
                </c:pt>
                <c:pt idx="2">
                  <c:v>0.48</c:v>
                </c:pt>
                <c:pt idx="3">
                  <c:v>0.88</c:v>
                </c:pt>
                <c:pt idx="4">
                  <c:v>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859479"/>
        <c:axId val="735700547"/>
      </c:lineChart>
      <c:catAx>
        <c:axId val="630859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5700547"/>
        <c:crosses val="autoZero"/>
        <c:auto val="1"/>
        <c:lblAlgn val="ctr"/>
        <c:lblOffset val="100"/>
        <c:noMultiLvlLbl val="0"/>
      </c:catAx>
      <c:valAx>
        <c:axId val="73570054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85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238760</xdr:colOff>
      <xdr:row>10</xdr:row>
      <xdr:rowOff>25400</xdr:rowOff>
    </xdr:from>
    <xdr:to>
      <xdr:col>3</xdr:col>
      <xdr:colOff>690880</xdr:colOff>
      <xdr:row>25</xdr:row>
      <xdr:rowOff>25400</xdr:rowOff>
    </xdr:to>
    <xdr:graphicFrame>
      <xdr:nvGraphicFramePr>
        <xdr:cNvPr id="3" name="图表 2"/>
        <xdr:cNvGraphicFramePr/>
      </xdr:nvGraphicFramePr>
      <xdr:xfrm>
        <a:off x="238760" y="185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835660</xdr:colOff>
      <xdr:row>26</xdr:row>
      <xdr:rowOff>147320</xdr:rowOff>
    </xdr:from>
    <xdr:to>
      <xdr:col>8</xdr:col>
      <xdr:colOff>723900</xdr:colOff>
      <xdr:row>41</xdr:row>
      <xdr:rowOff>147320</xdr:rowOff>
    </xdr:to>
    <xdr:graphicFrame>
      <xdr:nvGraphicFramePr>
        <xdr:cNvPr id="2" name="图表 1"/>
        <xdr:cNvGraphicFramePr/>
      </xdr:nvGraphicFramePr>
      <xdr:xfrm>
        <a:off x="6443980" y="4902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1351280</xdr:colOff>
      <xdr:row>26</xdr:row>
      <xdr:rowOff>40640</xdr:rowOff>
    </xdr:from>
    <xdr:to>
      <xdr:col>4</xdr:col>
      <xdr:colOff>568960</xdr:colOff>
      <xdr:row>41</xdr:row>
      <xdr:rowOff>40640</xdr:rowOff>
    </xdr:to>
    <xdr:graphicFrame>
      <xdr:nvGraphicFramePr>
        <xdr:cNvPr id="4" name="图表 3"/>
        <xdr:cNvGraphicFramePr/>
      </xdr:nvGraphicFramePr>
      <xdr:xfrm>
        <a:off x="1351280" y="4795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1229360</xdr:colOff>
      <xdr:row>9</xdr:row>
      <xdr:rowOff>109220</xdr:rowOff>
    </xdr:from>
    <xdr:to>
      <xdr:col>7</xdr:col>
      <xdr:colOff>1117600</xdr:colOff>
      <xdr:row>24</xdr:row>
      <xdr:rowOff>109220</xdr:rowOff>
    </xdr:to>
    <xdr:graphicFrame>
      <xdr:nvGraphicFramePr>
        <xdr:cNvPr id="5" name="图表 4"/>
        <xdr:cNvGraphicFramePr/>
      </xdr:nvGraphicFramePr>
      <xdr:xfrm>
        <a:off x="5603240" y="1755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1275080</xdr:colOff>
      <xdr:row>43</xdr:row>
      <xdr:rowOff>162560</xdr:rowOff>
    </xdr:from>
    <xdr:to>
      <xdr:col>4</xdr:col>
      <xdr:colOff>492760</xdr:colOff>
      <xdr:row>58</xdr:row>
      <xdr:rowOff>162560</xdr:rowOff>
    </xdr:to>
    <xdr:graphicFrame>
      <xdr:nvGraphicFramePr>
        <xdr:cNvPr id="6" name="图表 5"/>
        <xdr:cNvGraphicFramePr/>
      </xdr:nvGraphicFramePr>
      <xdr:xfrm>
        <a:off x="1275080" y="8026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0"/>
  <sheetViews>
    <sheetView tabSelected="1" workbookViewId="0">
      <selection activeCell="G3" sqref="G3"/>
    </sheetView>
  </sheetViews>
  <sheetFormatPr defaultColWidth="9" defaultRowHeight="14.4" outlineLevelCol="7"/>
  <cols>
    <col min="1" max="1" width="27.7777777777778" style="1" customWidth="1"/>
    <col min="2" max="8" width="18" style="1" customWidth="1"/>
    <col min="9" max="13" width="20.1111111111111" style="2" customWidth="1"/>
    <col min="14" max="16384" width="9" style="2"/>
  </cols>
  <sheetData>
    <row r="3" spans="1:8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1:8">
      <c r="A4" s="4" t="s">
        <v>7</v>
      </c>
      <c r="B4" s="5">
        <v>0.8684</v>
      </c>
      <c r="C4" s="5">
        <v>0.99</v>
      </c>
      <c r="D4" s="5">
        <v>0.87</v>
      </c>
      <c r="E4" s="5">
        <v>0.88</v>
      </c>
      <c r="F4" s="5">
        <v>0.87</v>
      </c>
      <c r="G4" s="5">
        <v>0.92</v>
      </c>
      <c r="H4" s="5">
        <v>0.06</v>
      </c>
    </row>
    <row r="5" spans="1:8">
      <c r="A5" s="4" t="s">
        <v>8</v>
      </c>
      <c r="B5" s="5">
        <v>0.806</v>
      </c>
      <c r="C5" s="5">
        <v>0.98</v>
      </c>
      <c r="D5" s="5">
        <v>0.8</v>
      </c>
      <c r="E5" s="5">
        <v>0.82</v>
      </c>
      <c r="F5" s="5">
        <v>0.81</v>
      </c>
      <c r="G5" s="5">
        <v>0.88</v>
      </c>
      <c r="H5" s="5">
        <v>0.03</v>
      </c>
    </row>
    <row r="6" spans="1:8">
      <c r="A6" s="4" t="s">
        <v>9</v>
      </c>
      <c r="B6" s="5">
        <v>0.4558</v>
      </c>
      <c r="C6" s="5">
        <v>0.79</v>
      </c>
      <c r="D6" s="5">
        <v>0.45</v>
      </c>
      <c r="E6" s="5">
        <v>0.46</v>
      </c>
      <c r="F6" s="5">
        <v>0.46</v>
      </c>
      <c r="G6" s="5">
        <v>0.48</v>
      </c>
      <c r="H6" s="5">
        <v>0.04</v>
      </c>
    </row>
    <row r="7" spans="1:8">
      <c r="A7" s="4" t="s">
        <v>10</v>
      </c>
      <c r="B7" s="5">
        <v>0.8009</v>
      </c>
      <c r="C7" s="5">
        <v>0.98</v>
      </c>
      <c r="D7" s="5">
        <v>0.8</v>
      </c>
      <c r="E7" s="5">
        <v>0.82</v>
      </c>
      <c r="F7" s="5">
        <v>0.8</v>
      </c>
      <c r="G7" s="5">
        <v>0.88</v>
      </c>
      <c r="H7" s="5">
        <v>0.03</v>
      </c>
    </row>
    <row r="8" spans="1:8">
      <c r="A8" s="4" t="s">
        <v>11</v>
      </c>
      <c r="B8" s="5">
        <v>0.7075</v>
      </c>
      <c r="C8" s="5">
        <v>0.96</v>
      </c>
      <c r="D8" s="5">
        <v>0.7</v>
      </c>
      <c r="E8" s="5">
        <v>0.74</v>
      </c>
      <c r="F8" s="5">
        <v>0.71</v>
      </c>
      <c r="G8" s="5">
        <v>0.8</v>
      </c>
      <c r="H8" s="5">
        <v>0.01</v>
      </c>
    </row>
    <row r="10" spans="3:3">
      <c r="C10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喵了条鱼</cp:lastModifiedBy>
  <dcterms:created xsi:type="dcterms:W3CDTF">2025-10-19T09:16:00Z</dcterms:created>
  <dcterms:modified xsi:type="dcterms:W3CDTF">2025-10-31T20:18:24Z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9D077C38056B472FBA54E48B8B4D03B9_12</vt:lpwstr>
  </property>
  <property fmtid="{D5CDD505-2E9C-101B-9397-08002B2CF9AE}" pid="3" name="KSOProductBuildVer">
    <vt:lpwstr>2052-12.1.0.23125</vt:lpwstr>
  </property>
</Properties>
</file>