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chool_stuffs\PopulationSynthesis\Bayesian Network\Data\"/>
    </mc:Choice>
  </mc:AlternateContent>
  <xr:revisionPtr revIDLastSave="0" documentId="8_{0EBDB4AF-0F12-4F6E-9F35-E8878324F638}" xr6:coauthVersionLast="45" xr6:coauthVersionMax="45" xr10:uidLastSave="{00000000-0000-0000-0000-000000000000}"/>
  <bookViews>
    <workbookView xWindow="-110" yWindow="-110" windowWidth="19420" windowHeight="10420" xr2:uid="{D9E7537E-2A60-409C-85FA-DB5C97B14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19C0-3663-4C05-811E-980AD8C2BA57}">
  <dimension ref="A1:K2"/>
  <sheetViews>
    <sheetView tabSelected="1" workbookViewId="0">
      <selection activeCell="H10" sqref="H10"/>
    </sheetView>
  </sheetViews>
  <sheetFormatPr defaultRowHeight="14.5" x14ac:dyDescent="0.35"/>
  <sheetData>
    <row r="1" spans="1:11" x14ac:dyDescent="0.35">
      <c r="A1" s="1">
        <f>1-A2</f>
        <v>0.62551440329218111</v>
      </c>
      <c r="B1" s="1">
        <f t="shared" ref="B1:K1" si="0">1-B2</f>
        <v>0.80831099195710454</v>
      </c>
      <c r="C1" s="1">
        <f t="shared" si="0"/>
        <v>0.79966187658495347</v>
      </c>
      <c r="D1" s="1">
        <f t="shared" si="0"/>
        <v>0.77363515312916109</v>
      </c>
      <c r="E1" s="1">
        <f t="shared" si="0"/>
        <v>0.77635782747603832</v>
      </c>
      <c r="F1" s="1">
        <f t="shared" si="0"/>
        <v>0.76356367789834378</v>
      </c>
      <c r="G1" s="1">
        <f t="shared" si="0"/>
        <v>0.76230492196878752</v>
      </c>
      <c r="H1" s="1">
        <f t="shared" si="0"/>
        <v>0.74314574314574311</v>
      </c>
      <c r="I1" s="1">
        <f t="shared" si="0"/>
        <v>0.73191489361702122</v>
      </c>
      <c r="J1" s="1">
        <f t="shared" si="0"/>
        <v>0.66666666666666674</v>
      </c>
      <c r="K1" s="1">
        <f t="shared" si="0"/>
        <v>0.56133333333333335</v>
      </c>
    </row>
    <row r="2" spans="1:11" x14ac:dyDescent="0.35">
      <c r="A2" s="1">
        <v>0.37448559670781889</v>
      </c>
      <c r="B2" s="1">
        <v>0.19168900804289546</v>
      </c>
      <c r="C2" s="1">
        <v>0.2003381234150465</v>
      </c>
      <c r="D2" s="1">
        <v>0.22636484687083891</v>
      </c>
      <c r="E2" s="1">
        <v>0.22364217252396165</v>
      </c>
      <c r="F2" s="1">
        <v>0.23643632210165619</v>
      </c>
      <c r="G2" s="1">
        <v>0.23769507803121251</v>
      </c>
      <c r="H2" s="1">
        <v>0.25685425685425689</v>
      </c>
      <c r="I2" s="1">
        <v>0.26808510638297872</v>
      </c>
      <c r="J2" s="1">
        <v>0.33333333333333331</v>
      </c>
      <c r="K2" s="1">
        <v>0.43866666666666665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2020-03-24T08:46:41Z</dcterms:created>
  <dcterms:modified xsi:type="dcterms:W3CDTF">2020-03-24T08:50:07Z</dcterms:modified>
</cp:coreProperties>
</file>