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2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<sst xmlns="http://schemas.openxmlformats.org/spreadsheetml/2006/main" count="4373" uniqueCount="569">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</sst>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614351736112" createdVersion="4" refreshedVersion="4" minRefreshableVersion="3" recordCount="163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1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9">
      <pivotArea type="all" dataOnly="0" outline="0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5">
      <pivotArea dataOnly="0" fieldPosition="0">
        <references count="1">
          <reference field="3" count="0"/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3"/>
  <sheetViews>
    <sheetView workbookViewId="0">
      <pane ySplit="1" topLeftCell="A1610" activePane="bottomLeft" state="frozen"/>
      <selection pane="bottomLeft" activeCell="E1634" sqref="E163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43" priority="6" operator="lessThan">
      <formula>0</formula>
    </cfRule>
  </conditionalFormatting>
  <conditionalFormatting sqref="C5">
    <cfRule type="cellIs" dxfId="42" priority="4" operator="lessThan">
      <formula>0</formula>
    </cfRule>
  </conditionalFormatting>
  <conditionalFormatting sqref="C3">
    <cfRule type="cellIs" dxfId="41" priority="3" operator="lessThan">
      <formula>0</formula>
    </cfRule>
  </conditionalFormatting>
  <conditionalFormatting sqref="C1486:C1493">
    <cfRule type="cellIs" dxfId="4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H424" sqref="H424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-3222.3000000000025</v>
      </c>
      <c r="K3" s="7">
        <v>-1563.399999999999</v>
      </c>
      <c r="L3" s="7">
        <v>-176.6</v>
      </c>
      <c r="M3" s="7">
        <v>-1571.7999999999988</v>
      </c>
      <c r="N3" s="7">
        <v>-1816.5999999999983</v>
      </c>
      <c r="O3" s="7">
        <v>-981.5</v>
      </c>
      <c r="P3" s="7">
        <v>-1370.6999999999994</v>
      </c>
      <c r="Q3" s="7">
        <v>-1185.1999999999994</v>
      </c>
      <c r="R3" s="7">
        <v>-236.4</v>
      </c>
      <c r="S3" s="7">
        <v>-141.29999999999998</v>
      </c>
      <c r="T3" s="7">
        <v>-18859.299999999988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3182.4</v>
      </c>
      <c r="K310" s="7">
        <v>1650</v>
      </c>
      <c r="L310" s="7">
        <v>220</v>
      </c>
      <c r="M310" s="7">
        <v>1570</v>
      </c>
      <c r="N310" s="7">
        <v>1679</v>
      </c>
      <c r="O310" s="7">
        <v>1043</v>
      </c>
      <c r="P310" s="7">
        <v>1500</v>
      </c>
      <c r="Q310" s="7">
        <v>1250</v>
      </c>
      <c r="R310" s="7">
        <v>250</v>
      </c>
      <c r="S310" s="7">
        <v>150</v>
      </c>
      <c r="T310" s="7">
        <v>18968.400000000001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/>
      <c r="K435" s="7">
        <v>200</v>
      </c>
      <c r="L435" s="7"/>
      <c r="M435" s="7">
        <v>100</v>
      </c>
      <c r="N435" s="7"/>
      <c r="O435" s="7">
        <v>100</v>
      </c>
      <c r="P435" s="7">
        <v>300</v>
      </c>
      <c r="Q435" s="7">
        <v>100</v>
      </c>
      <c r="R435" s="7"/>
      <c r="S435" s="7">
        <v>50</v>
      </c>
      <c r="T435" s="7">
        <v>850</v>
      </c>
    </row>
    <row r="436" spans="1:20">
      <c r="A436" s="6" t="s">
        <v>15</v>
      </c>
      <c r="B436" s="7">
        <v>-158.59999999999991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-39.900000000002365</v>
      </c>
      <c r="K436" s="7">
        <v>86.600000000001046</v>
      </c>
      <c r="L436" s="7">
        <v>43.400000000000006</v>
      </c>
      <c r="M436" s="7">
        <v>-1.7999999999988177</v>
      </c>
      <c r="N436" s="7">
        <v>-137.59999999999832</v>
      </c>
      <c r="O436" s="7">
        <v>61.5</v>
      </c>
      <c r="P436" s="7">
        <v>129.30000000000064</v>
      </c>
      <c r="Q436" s="7">
        <v>64.800000000000637</v>
      </c>
      <c r="R436" s="7">
        <v>13.599999999999994</v>
      </c>
      <c r="S436" s="7">
        <v>8.7000000000000171</v>
      </c>
      <c r="T436" s="7">
        <v>109.10000000001128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-909.09999999999968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-3222.3000000000015</v>
      </c>
      <c r="K3" s="7">
        <v>-1563.3999999999992</v>
      </c>
      <c r="L3" s="7">
        <v>-176.6</v>
      </c>
      <c r="M3" s="7">
        <v>-1571.799999999999</v>
      </c>
      <c r="N3" s="7">
        <v>-1816.5999999999983</v>
      </c>
      <c r="O3" s="7">
        <v>-981.5</v>
      </c>
      <c r="P3" s="7">
        <v>-1370.6999999999996</v>
      </c>
      <c r="Q3" s="7">
        <v>-1185.1999999999996</v>
      </c>
      <c r="R3" s="7">
        <v>-236.39999999999998</v>
      </c>
      <c r="S3" s="7">
        <v>-141.29999999999998</v>
      </c>
      <c r="T3" s="7">
        <v>-18859.3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1650</v>
      </c>
      <c r="L4" s="7">
        <v>220</v>
      </c>
      <c r="M4" s="7">
        <v>1570</v>
      </c>
      <c r="N4" s="7">
        <v>1679</v>
      </c>
      <c r="O4" s="7">
        <v>1043</v>
      </c>
      <c r="P4" s="7">
        <v>1500</v>
      </c>
      <c r="Q4" s="7">
        <v>1250</v>
      </c>
      <c r="R4" s="7">
        <v>250</v>
      </c>
      <c r="S4" s="7">
        <v>150</v>
      </c>
      <c r="T4" s="7">
        <v>18968.400000000001</v>
      </c>
    </row>
    <row r="5" spans="1:20">
      <c r="A5" s="10" t="s">
        <v>15</v>
      </c>
      <c r="B5" s="8">
        <v>-158.59999999999968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-39.900000000001455</v>
      </c>
      <c r="K5" s="8">
        <v>86.600000000000819</v>
      </c>
      <c r="L5" s="8">
        <v>43.400000000000006</v>
      </c>
      <c r="M5" s="8">
        <v>-1.799999999999045</v>
      </c>
      <c r="N5" s="8">
        <v>-137.59999999999832</v>
      </c>
      <c r="O5" s="8">
        <v>61.5</v>
      </c>
      <c r="P5" s="8">
        <v>129.30000000000041</v>
      </c>
      <c r="Q5" s="8">
        <v>64.800000000000409</v>
      </c>
      <c r="R5" s="8">
        <v>13.600000000000023</v>
      </c>
      <c r="S5" s="8">
        <v>8.7000000000000171</v>
      </c>
      <c r="T5" s="8">
        <v>109.10000000000218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2013-12-14T06:44:42Z</dcterms:modified>
</cp:coreProperties>
</file>