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10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<sst xmlns="http://schemas.openxmlformats.org/spreadsheetml/2006/main" count="7651" uniqueCount="685">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</sst>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常规" xfId="0" builtinId="0"/>
  </cellStyles>
  <dxfs count="3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244.489271412036" createdVersion="4" refreshedVersion="4" minRefreshableVersion="3" recordCount="3225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08-30T00:00:00" count="625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25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731" firstHeaderRow="1" firstDataRow="2" firstDataCol="1"/>
  <pivotFields count="4">
    <pivotField axis="axisRow" showAll="0" sortType="ascending">
      <items count="626">
        <item m="1" x="612"/>
        <item m="1" x="621"/>
        <item x="0"/>
        <item x="1"/>
        <item m="1" x="62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613"/>
        <item x="174"/>
        <item m="1" x="614"/>
        <item x="175"/>
        <item m="1" x="615"/>
        <item m="1" x="622"/>
        <item m="1" x="616"/>
        <item m="1" x="623"/>
        <item m="1" x="617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618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624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619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729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26">
      <pivotArea type="all" dataOnly="0" outline="0" fieldPosition="0"/>
    </format>
    <format dxfId="25">
      <pivotArea field="3" type="button" dataOnly="0" labelOnly="1" outline="0" axis="axisRow" fieldPosition="0"/>
    </format>
    <format dxfId="24">
      <pivotArea dataOnly="0" labelOnly="1" fieldPosition="0">
        <references count="1">
          <reference field="1" count="0"/>
        </references>
      </pivotArea>
    </format>
    <format dxfId="23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5" firstHeaderRow="1" firstDataRow="2" firstDataCol="1"/>
  <pivotFields count="4">
    <pivotField showAll="0"/>
    <pivotField axis="axisCol" showAll="0">
      <items count="35">
        <item x="8"/>
        <item x="4"/>
        <item x="5"/>
        <item h="1" x="7"/>
        <item x="2"/>
        <item x="3"/>
        <item h="1" x="0"/>
        <item h="1" x="32"/>
        <item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金额" fld="2" baseField="3" baseItem="0"/>
  </dataFields>
  <formats count="4">
    <format dxfId="22">
      <pivotArea dataOnly="0" fieldPosition="0">
        <references count="1">
          <reference field="3" count="0"/>
        </references>
      </pivotArea>
    </format>
    <format dxfId="21">
      <pivotArea grandRow="1" outline="0" collapsedLevelsAreSubtotals="1" fieldPosition="0"/>
    </format>
    <format dxfId="20">
      <pivotArea dataOnly="0" labelOnly="1" grandRow="1" outline="0" fieldPosition="0"/>
    </format>
    <format dxfId="19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25"/>
  <sheetViews>
    <sheetView tabSelected="1" zoomScaleNormal="100" workbookViewId="0">
      <pane ySplit="1" topLeftCell="A3189" activePane="bottomLeft" state="frozen"/>
      <selection pane="bottomLeft" activeCell="D3225" sqref="D3225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5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5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5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5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5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5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5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6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7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7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8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3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3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3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6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8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3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  <row r="2635" spans="1:4">
      <c r="A2635" s="4">
        <v>41989</v>
      </c>
      <c r="B2635" s="1" t="s">
        <v>137</v>
      </c>
      <c r="C2635" s="1">
        <v>12</v>
      </c>
      <c r="D2635" s="9" t="s">
        <v>5</v>
      </c>
    </row>
    <row r="2636" spans="1:4">
      <c r="A2636" s="4">
        <v>41992</v>
      </c>
      <c r="B2636" s="1" t="s">
        <v>137</v>
      </c>
      <c r="C2636" s="1">
        <v>12</v>
      </c>
      <c r="D2636" s="9" t="s">
        <v>5</v>
      </c>
    </row>
    <row r="2637" spans="1:4">
      <c r="A2637" s="4">
        <v>42017</v>
      </c>
      <c r="B2637" s="1" t="s">
        <v>575</v>
      </c>
      <c r="C2637" s="1">
        <v>11</v>
      </c>
      <c r="D2637" s="9" t="s">
        <v>5</v>
      </c>
    </row>
    <row r="2638" spans="1:4">
      <c r="A2638" s="4">
        <v>42033</v>
      </c>
      <c r="B2638" s="1" t="s">
        <v>4</v>
      </c>
      <c r="C2638" s="1">
        <v>50</v>
      </c>
      <c r="D2638" s="9" t="s">
        <v>5</v>
      </c>
    </row>
    <row r="2639" spans="1:4">
      <c r="A2639" s="4">
        <v>42038</v>
      </c>
      <c r="B2639" s="1" t="s">
        <v>306</v>
      </c>
      <c r="C2639" s="1">
        <v>100</v>
      </c>
      <c r="D2639" s="9" t="s">
        <v>5</v>
      </c>
    </row>
    <row r="2640" spans="1:4">
      <c r="A2640" s="4">
        <v>42041</v>
      </c>
      <c r="B2640" s="1" t="s">
        <v>480</v>
      </c>
      <c r="C2640" s="1">
        <v>-10</v>
      </c>
      <c r="D2640" s="9" t="s">
        <v>7</v>
      </c>
    </row>
    <row r="2641" spans="1:4">
      <c r="A2641" s="4">
        <v>42041</v>
      </c>
      <c r="B2641" s="1" t="s">
        <v>136</v>
      </c>
      <c r="C2641" s="1">
        <v>-11</v>
      </c>
      <c r="D2641" s="9" t="s">
        <v>7</v>
      </c>
    </row>
    <row r="2642" spans="1:4">
      <c r="A2642" s="4">
        <v>42041</v>
      </c>
      <c r="B2642" s="1" t="s">
        <v>575</v>
      </c>
      <c r="C2642" s="1">
        <v>-11</v>
      </c>
      <c r="D2642" s="9" t="s">
        <v>7</v>
      </c>
    </row>
    <row r="2643" spans="1:4">
      <c r="A2643" s="4">
        <v>42046</v>
      </c>
      <c r="B2643" s="1" t="s">
        <v>131</v>
      </c>
      <c r="C2643" s="1">
        <v>-11</v>
      </c>
      <c r="D2643" s="9" t="s">
        <v>7</v>
      </c>
    </row>
    <row r="2644" spans="1:4">
      <c r="A2644" s="4">
        <v>42046</v>
      </c>
      <c r="B2644" s="1" t="s">
        <v>604</v>
      </c>
      <c r="C2644" s="1">
        <v>-20</v>
      </c>
      <c r="D2644" s="9" t="s">
        <v>7</v>
      </c>
    </row>
    <row r="2645" spans="1:4">
      <c r="A2645" s="4">
        <v>42047</v>
      </c>
      <c r="B2645" s="1" t="s">
        <v>480</v>
      </c>
      <c r="C2645" s="1">
        <v>-12</v>
      </c>
      <c r="D2645" s="9" t="s">
        <v>7</v>
      </c>
    </row>
    <row r="2646" spans="1:4">
      <c r="A2646" s="4">
        <v>42047</v>
      </c>
      <c r="B2646" s="1" t="s">
        <v>136</v>
      </c>
      <c r="C2646" s="1">
        <v>-12</v>
      </c>
      <c r="D2646" s="9" t="s">
        <v>7</v>
      </c>
    </row>
    <row r="2647" spans="1:4">
      <c r="A2647" s="4">
        <v>42047</v>
      </c>
      <c r="B2647" s="1" t="s">
        <v>9</v>
      </c>
      <c r="C2647" s="1">
        <v>-12</v>
      </c>
      <c r="D2647" s="9" t="s">
        <v>7</v>
      </c>
    </row>
    <row r="2648" spans="1:4">
      <c r="A2648" s="4">
        <v>42048</v>
      </c>
      <c r="B2648" s="1" t="s">
        <v>610</v>
      </c>
      <c r="C2648" s="1">
        <v>-18</v>
      </c>
      <c r="D2648" s="9" t="s">
        <v>7</v>
      </c>
    </row>
    <row r="2649" spans="1:4">
      <c r="A2649" s="4">
        <v>42051</v>
      </c>
      <c r="B2649" s="1" t="s">
        <v>575</v>
      </c>
      <c r="C2649" s="1">
        <v>20</v>
      </c>
      <c r="D2649" s="9" t="s">
        <v>5</v>
      </c>
    </row>
    <row r="2650" spans="1:4">
      <c r="A2650" s="4">
        <v>42051</v>
      </c>
      <c r="B2650" s="1" t="s">
        <v>605</v>
      </c>
      <c r="C2650" s="1">
        <v>-15</v>
      </c>
      <c r="D2650" s="9" t="s">
        <v>7</v>
      </c>
    </row>
    <row r="2651" spans="1:4">
      <c r="A2651" s="4">
        <v>42051</v>
      </c>
      <c r="B2651" s="1" t="s">
        <v>567</v>
      </c>
      <c r="C2651" s="1">
        <v>-15</v>
      </c>
      <c r="D2651" s="9" t="s">
        <v>7</v>
      </c>
    </row>
    <row r="2652" spans="1:4">
      <c r="A2652" s="4">
        <v>42051</v>
      </c>
      <c r="B2652" s="1" t="s">
        <v>9</v>
      </c>
      <c r="C2652" s="1">
        <v>-9</v>
      </c>
      <c r="D2652" s="9" t="s">
        <v>7</v>
      </c>
    </row>
    <row r="2653" spans="1:4">
      <c r="A2653" s="4">
        <v>42051</v>
      </c>
      <c r="B2653" s="1" t="s">
        <v>594</v>
      </c>
      <c r="C2653" s="1">
        <v>-15</v>
      </c>
      <c r="D2653" s="9" t="s">
        <v>7</v>
      </c>
    </row>
    <row r="2654" spans="1:4">
      <c r="A2654" s="4">
        <v>42069</v>
      </c>
      <c r="B2654" s="1" t="s">
        <v>606</v>
      </c>
      <c r="C2654" s="1">
        <v>50</v>
      </c>
      <c r="D2654" s="9" t="s">
        <v>5</v>
      </c>
    </row>
    <row r="2655" spans="1:4">
      <c r="A2655" s="4">
        <v>42069</v>
      </c>
      <c r="B2655" s="1" t="s">
        <v>608</v>
      </c>
      <c r="C2655" s="1">
        <v>-11</v>
      </c>
      <c r="D2655" s="9" t="s">
        <v>7</v>
      </c>
    </row>
    <row r="2656" spans="1:4">
      <c r="A2656" s="4">
        <v>42069</v>
      </c>
      <c r="B2656" s="1" t="s">
        <v>136</v>
      </c>
      <c r="C2656" s="1">
        <v>-11</v>
      </c>
      <c r="D2656" s="9" t="s">
        <v>7</v>
      </c>
    </row>
    <row r="2657" spans="1:4">
      <c r="A2657" s="4">
        <v>42069</v>
      </c>
      <c r="B2657" s="1" t="s">
        <v>612</v>
      </c>
      <c r="C2657" s="1">
        <v>-11</v>
      </c>
      <c r="D2657" s="9" t="s">
        <v>7</v>
      </c>
    </row>
    <row r="2658" spans="1:4">
      <c r="A2658" s="4">
        <v>42069</v>
      </c>
      <c r="B2658" s="1" t="s">
        <v>607</v>
      </c>
      <c r="C2658" s="1">
        <v>-11</v>
      </c>
      <c r="D2658" s="9" t="s">
        <v>7</v>
      </c>
    </row>
    <row r="2659" spans="1:4">
      <c r="A2659" s="4">
        <v>42069</v>
      </c>
      <c r="B2659" s="1" t="s">
        <v>609</v>
      </c>
      <c r="C2659" s="1">
        <v>15</v>
      </c>
      <c r="D2659" s="9" t="s">
        <v>5</v>
      </c>
    </row>
    <row r="2660" spans="1:4">
      <c r="A2660" s="4">
        <v>42072</v>
      </c>
      <c r="B2660" s="1" t="s">
        <v>616</v>
      </c>
      <c r="C2660" s="1">
        <v>14</v>
      </c>
      <c r="D2660" s="9" t="s">
        <v>5</v>
      </c>
    </row>
    <row r="2661" spans="1:4">
      <c r="A2661" s="4">
        <v>42075</v>
      </c>
      <c r="B2661" s="1" t="s">
        <v>615</v>
      </c>
      <c r="C2661" s="1">
        <v>-11</v>
      </c>
      <c r="D2661" s="9" t="s">
        <v>7</v>
      </c>
    </row>
    <row r="2662" spans="1:4">
      <c r="A2662" s="4">
        <v>42075</v>
      </c>
      <c r="B2662" s="1" t="s">
        <v>614</v>
      </c>
      <c r="C2662" s="1">
        <v>-15</v>
      </c>
      <c r="D2662" s="9" t="s">
        <v>7</v>
      </c>
    </row>
    <row r="2663" spans="1:4">
      <c r="A2663" s="4">
        <v>42076</v>
      </c>
      <c r="B2663" s="1" t="s">
        <v>613</v>
      </c>
      <c r="C2663" s="1">
        <v>-13</v>
      </c>
      <c r="D2663" s="9" t="s">
        <v>7</v>
      </c>
    </row>
    <row r="2664" spans="1:4">
      <c r="A2664" s="4">
        <v>42076</v>
      </c>
      <c r="B2664" s="1" t="s">
        <v>611</v>
      </c>
      <c r="C2664" s="1">
        <v>-11</v>
      </c>
      <c r="D2664" s="9" t="s">
        <v>7</v>
      </c>
    </row>
    <row r="2665" spans="1:4">
      <c r="A2665" s="4">
        <v>42076</v>
      </c>
      <c r="B2665" s="1" t="s">
        <v>137</v>
      </c>
      <c r="C2665" s="1">
        <v>-11</v>
      </c>
      <c r="D2665" s="9" t="s">
        <v>7</v>
      </c>
    </row>
    <row r="2666" spans="1:4">
      <c r="A2666" s="4">
        <v>42076</v>
      </c>
      <c r="B2666" s="1" t="s">
        <v>136</v>
      </c>
      <c r="C2666" s="1">
        <v>-13</v>
      </c>
      <c r="D2666" s="9" t="s">
        <v>7</v>
      </c>
    </row>
    <row r="2667" spans="1:4">
      <c r="A2667" s="4">
        <v>42076</v>
      </c>
      <c r="B2667" s="1" t="s">
        <v>617</v>
      </c>
      <c r="C2667" s="1">
        <v>-11</v>
      </c>
      <c r="D2667" s="9" t="s">
        <v>7</v>
      </c>
    </row>
    <row r="2668" spans="1:4">
      <c r="A2668" s="4">
        <v>42081</v>
      </c>
      <c r="B2668" s="1" t="s">
        <v>613</v>
      </c>
      <c r="C2668" s="1">
        <v>-13</v>
      </c>
      <c r="D2668" s="9" t="s">
        <v>7</v>
      </c>
    </row>
    <row r="2669" spans="1:4">
      <c r="A2669" s="4">
        <v>42081</v>
      </c>
      <c r="B2669" s="1" t="s">
        <v>611</v>
      </c>
      <c r="C2669" s="1">
        <v>-11</v>
      </c>
      <c r="D2669" s="9" t="s">
        <v>7</v>
      </c>
    </row>
    <row r="2670" spans="1:4">
      <c r="A2670" s="4">
        <v>42081</v>
      </c>
      <c r="B2670" s="1" t="s">
        <v>137</v>
      </c>
      <c r="C2670" s="1">
        <v>-11</v>
      </c>
      <c r="D2670" s="9" t="s">
        <v>7</v>
      </c>
    </row>
    <row r="2671" spans="1:4">
      <c r="A2671" s="4">
        <v>42081</v>
      </c>
      <c r="B2671" s="1" t="s">
        <v>567</v>
      </c>
      <c r="C2671" s="1">
        <v>-11</v>
      </c>
      <c r="D2671" s="9" t="s">
        <v>7</v>
      </c>
    </row>
    <row r="2672" spans="1:4">
      <c r="A2672" s="4">
        <v>42081</v>
      </c>
      <c r="B2672" s="1" t="s">
        <v>8</v>
      </c>
      <c r="C2672" s="1">
        <v>-11</v>
      </c>
      <c r="D2672" s="9" t="s">
        <v>7</v>
      </c>
    </row>
    <row r="2673" spans="1:5">
      <c r="A2673" s="4">
        <v>42082</v>
      </c>
      <c r="B2673" s="1" t="s">
        <v>27</v>
      </c>
      <c r="C2673" s="1">
        <v>-12</v>
      </c>
      <c r="D2673" s="9" t="s">
        <v>7</v>
      </c>
    </row>
    <row r="2674" spans="1:5">
      <c r="A2674" s="4">
        <v>42082</v>
      </c>
      <c r="B2674" s="1" t="s">
        <v>586</v>
      </c>
      <c r="C2674" s="1">
        <v>-13</v>
      </c>
      <c r="D2674" s="9" t="s">
        <v>7</v>
      </c>
    </row>
    <row r="2675" spans="1:5">
      <c r="A2675" s="4">
        <v>42082</v>
      </c>
      <c r="B2675" s="1" t="s">
        <v>618</v>
      </c>
      <c r="C2675" s="1">
        <v>-13</v>
      </c>
      <c r="D2675" s="9" t="s">
        <v>7</v>
      </c>
    </row>
    <row r="2676" spans="1:5">
      <c r="A2676" s="4">
        <v>42082</v>
      </c>
      <c r="B2676" s="1" t="s">
        <v>567</v>
      </c>
      <c r="C2676" s="1">
        <v>-11</v>
      </c>
      <c r="D2676" s="9" t="s">
        <v>7</v>
      </c>
    </row>
    <row r="2677" spans="1:5">
      <c r="A2677" s="4">
        <v>42083</v>
      </c>
      <c r="B2677" s="1" t="s">
        <v>619</v>
      </c>
      <c r="C2677" s="1">
        <v>100</v>
      </c>
      <c r="D2677" s="9" t="s">
        <v>5</v>
      </c>
    </row>
    <row r="2678" spans="1:5">
      <c r="A2678" s="4">
        <v>42086</v>
      </c>
      <c r="B2678" s="1" t="s">
        <v>586</v>
      </c>
      <c r="C2678" s="1">
        <v>-13</v>
      </c>
      <c r="D2678" s="9" t="s">
        <v>7</v>
      </c>
      <c r="E2678" s="1" t="s">
        <v>620</v>
      </c>
    </row>
    <row r="2679" spans="1:5">
      <c r="A2679" s="4">
        <v>42086</v>
      </c>
      <c r="B2679" s="1" t="s">
        <v>8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137</v>
      </c>
      <c r="C2680" s="1">
        <v>-13</v>
      </c>
      <c r="D2680" s="9" t="s">
        <v>7</v>
      </c>
      <c r="E2680" s="1" t="s">
        <v>622</v>
      </c>
    </row>
    <row r="2681" spans="1:5">
      <c r="A2681" s="4">
        <v>42086</v>
      </c>
      <c r="B2681" s="1" t="s">
        <v>567</v>
      </c>
      <c r="C2681" s="1">
        <v>-11</v>
      </c>
      <c r="D2681" s="9" t="s">
        <v>7</v>
      </c>
      <c r="E2681" s="1" t="s">
        <v>621</v>
      </c>
    </row>
    <row r="2682" spans="1:5">
      <c r="A2682" s="4">
        <v>42086</v>
      </c>
      <c r="B2682" s="1" t="s">
        <v>575</v>
      </c>
      <c r="C2682" s="1">
        <v>100</v>
      </c>
      <c r="D2682" s="9" t="s">
        <v>5</v>
      </c>
    </row>
    <row r="2683" spans="1:5">
      <c r="A2683" s="4">
        <v>42087</v>
      </c>
      <c r="B2683" s="1" t="s">
        <v>8</v>
      </c>
      <c r="C2683" s="1">
        <v>-13</v>
      </c>
      <c r="D2683" s="9" t="s">
        <v>7</v>
      </c>
    </row>
    <row r="2684" spans="1:5">
      <c r="A2684" s="4">
        <v>42087</v>
      </c>
      <c r="B2684" s="1" t="s">
        <v>137</v>
      </c>
      <c r="C2684" s="1">
        <v>-11</v>
      </c>
      <c r="D2684" s="9" t="s">
        <v>7</v>
      </c>
    </row>
    <row r="2685" spans="1:5">
      <c r="A2685" s="4">
        <v>42087</v>
      </c>
      <c r="B2685" s="1" t="s">
        <v>567</v>
      </c>
      <c r="C2685" s="1">
        <v>-11</v>
      </c>
      <c r="D2685" s="9" t="s">
        <v>7</v>
      </c>
    </row>
    <row r="2686" spans="1:5">
      <c r="A2686" s="4">
        <v>42087</v>
      </c>
      <c r="B2686" s="1" t="s">
        <v>618</v>
      </c>
      <c r="C2686" s="1">
        <v>-13</v>
      </c>
      <c r="D2686" s="9" t="s">
        <v>7</v>
      </c>
    </row>
    <row r="2687" spans="1:5">
      <c r="A2687" s="4">
        <v>42087</v>
      </c>
      <c r="B2687" s="1" t="s">
        <v>469</v>
      </c>
      <c r="C2687" s="1">
        <v>-11</v>
      </c>
      <c r="D2687" s="9" t="s">
        <v>7</v>
      </c>
    </row>
    <row r="2688" spans="1:5">
      <c r="A2688" s="4">
        <v>42087</v>
      </c>
      <c r="B2688" s="1" t="s">
        <v>623</v>
      </c>
      <c r="C2688" s="1">
        <v>-12</v>
      </c>
      <c r="D2688" s="9" t="s">
        <v>7</v>
      </c>
    </row>
    <row r="2689" spans="1:4">
      <c r="A2689" s="4">
        <v>42088</v>
      </c>
      <c r="B2689" s="1" t="s">
        <v>624</v>
      </c>
      <c r="C2689" s="1">
        <v>-11</v>
      </c>
      <c r="D2689" s="9" t="s">
        <v>7</v>
      </c>
    </row>
    <row r="2690" spans="1:4">
      <c r="A2690" s="4">
        <v>42088</v>
      </c>
      <c r="B2690" s="1" t="s">
        <v>480</v>
      </c>
      <c r="C2690" s="1">
        <v>-13</v>
      </c>
      <c r="D2690" s="9" t="s">
        <v>7</v>
      </c>
    </row>
    <row r="2691" spans="1:4">
      <c r="A2691" s="4">
        <v>42089</v>
      </c>
      <c r="B2691" s="1" t="s">
        <v>624</v>
      </c>
      <c r="C2691" s="1">
        <v>-11</v>
      </c>
      <c r="D2691" s="9" t="s">
        <v>7</v>
      </c>
    </row>
    <row r="2692" spans="1:4">
      <c r="A2692" s="4">
        <v>42089</v>
      </c>
      <c r="B2692" s="1" t="s">
        <v>480</v>
      </c>
      <c r="C2692" s="1">
        <v>-11</v>
      </c>
      <c r="D2692" s="9" t="s">
        <v>7</v>
      </c>
    </row>
    <row r="2693" spans="1:4">
      <c r="A2693" s="4">
        <v>42089</v>
      </c>
      <c r="B2693" s="1" t="s">
        <v>137</v>
      </c>
      <c r="C2693" s="1">
        <v>-13</v>
      </c>
      <c r="D2693" s="9" t="s">
        <v>7</v>
      </c>
    </row>
    <row r="2694" spans="1:4">
      <c r="A2694" s="4">
        <v>42089</v>
      </c>
      <c r="B2694" s="1" t="s">
        <v>618</v>
      </c>
      <c r="C2694" s="1">
        <v>-11</v>
      </c>
      <c r="D2694" s="9" t="s">
        <v>7</v>
      </c>
    </row>
    <row r="2695" spans="1:4">
      <c r="A2695" s="4">
        <v>42089</v>
      </c>
      <c r="B2695" s="1" t="s">
        <v>625</v>
      </c>
      <c r="C2695" s="1">
        <v>-24</v>
      </c>
      <c r="D2695" s="9" t="s">
        <v>7</v>
      </c>
    </row>
    <row r="2696" spans="1:4">
      <c r="A2696" s="4">
        <v>42089</v>
      </c>
      <c r="B2696" s="1" t="s">
        <v>480</v>
      </c>
      <c r="C2696" s="1">
        <v>83</v>
      </c>
      <c r="D2696" s="9" t="s">
        <v>5</v>
      </c>
    </row>
    <row r="2697" spans="1:4">
      <c r="A2697" s="4">
        <v>42090</v>
      </c>
      <c r="B2697" s="1" t="s">
        <v>626</v>
      </c>
      <c r="C2697" s="1">
        <v>-13</v>
      </c>
      <c r="D2697" s="9" t="s">
        <v>7</v>
      </c>
    </row>
    <row r="2698" spans="1:4">
      <c r="A2698" s="4">
        <v>42090</v>
      </c>
      <c r="B2698" s="1" t="s">
        <v>618</v>
      </c>
      <c r="C2698" s="1">
        <v>-13</v>
      </c>
      <c r="D2698" s="9" t="s">
        <v>7</v>
      </c>
    </row>
    <row r="2699" spans="1:4">
      <c r="A2699" s="4">
        <v>42090</v>
      </c>
      <c r="B2699" s="1" t="s">
        <v>137</v>
      </c>
      <c r="C2699" s="1">
        <v>-11</v>
      </c>
      <c r="D2699" s="9" t="s">
        <v>7</v>
      </c>
    </row>
    <row r="2700" spans="1:4">
      <c r="A2700" s="4">
        <v>42090</v>
      </c>
      <c r="B2700" s="1" t="s">
        <v>27</v>
      </c>
      <c r="C2700" s="1">
        <v>-11</v>
      </c>
      <c r="D2700" s="9" t="s">
        <v>7</v>
      </c>
    </row>
    <row r="2701" spans="1:4">
      <c r="A2701" s="4">
        <v>42093</v>
      </c>
      <c r="B2701" s="1" t="s">
        <v>137</v>
      </c>
      <c r="C2701" s="1">
        <v>-11</v>
      </c>
      <c r="D2701" s="9" t="s">
        <v>7</v>
      </c>
    </row>
    <row r="2702" spans="1:4">
      <c r="A2702" s="4">
        <v>42093</v>
      </c>
      <c r="B2702" s="1" t="s">
        <v>27</v>
      </c>
      <c r="C2702" s="1">
        <v>-11</v>
      </c>
      <c r="D2702" s="9" t="s">
        <v>7</v>
      </c>
    </row>
    <row r="2703" spans="1:4">
      <c r="A2703" s="4">
        <v>42093</v>
      </c>
      <c r="B2703" s="1" t="s">
        <v>575</v>
      </c>
      <c r="C2703" s="1">
        <v>-11</v>
      </c>
      <c r="D2703" s="9" t="s">
        <v>7</v>
      </c>
    </row>
    <row r="2704" spans="1:4">
      <c r="A2704" s="4">
        <v>42097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137</v>
      </c>
      <c r="C2705" s="1">
        <v>-11</v>
      </c>
      <c r="D2705" s="9" t="s">
        <v>7</v>
      </c>
    </row>
    <row r="2706" spans="1:4">
      <c r="A2706" s="4">
        <v>42097</v>
      </c>
      <c r="B2706" s="1" t="s">
        <v>618</v>
      </c>
      <c r="C2706" s="1">
        <v>-11</v>
      </c>
      <c r="D2706" s="9" t="s">
        <v>7</v>
      </c>
    </row>
    <row r="2707" spans="1:4">
      <c r="A2707" s="4">
        <v>42097</v>
      </c>
      <c r="B2707" s="1" t="s">
        <v>8</v>
      </c>
      <c r="C2707" s="1">
        <v>-13</v>
      </c>
      <c r="D2707" s="9" t="s">
        <v>7</v>
      </c>
    </row>
    <row r="2708" spans="1:4">
      <c r="A2708" s="4">
        <v>42097</v>
      </c>
      <c r="B2708" s="1" t="s">
        <v>306</v>
      </c>
      <c r="C2708" s="1">
        <v>-11</v>
      </c>
      <c r="D2708" s="9" t="s">
        <v>7</v>
      </c>
    </row>
    <row r="2709" spans="1:4">
      <c r="A2709" s="4">
        <v>42097</v>
      </c>
      <c r="B2709" s="1" t="s">
        <v>594</v>
      </c>
      <c r="C2709" s="1">
        <v>-11</v>
      </c>
      <c r="D2709" s="9" t="s">
        <v>7</v>
      </c>
    </row>
    <row r="2710" spans="1:4">
      <c r="A2710" s="4">
        <v>42101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575</v>
      </c>
      <c r="C2711" s="1">
        <v>-11</v>
      </c>
      <c r="D2711" s="9" t="s">
        <v>7</v>
      </c>
    </row>
    <row r="2712" spans="1:4">
      <c r="A2712" s="4">
        <v>42101</v>
      </c>
      <c r="B2712" s="1" t="s">
        <v>137</v>
      </c>
      <c r="C2712" s="1">
        <v>-13</v>
      </c>
      <c r="D2712" s="9" t="s">
        <v>7</v>
      </c>
    </row>
    <row r="2713" spans="1:4">
      <c r="A2713" s="4">
        <v>42101</v>
      </c>
      <c r="B2713" s="1" t="s">
        <v>618</v>
      </c>
      <c r="C2713" s="1">
        <v>-13</v>
      </c>
      <c r="D2713" s="9" t="s">
        <v>7</v>
      </c>
    </row>
    <row r="2714" spans="1:4">
      <c r="A2714" s="4">
        <v>42101</v>
      </c>
      <c r="B2714" s="1" t="s">
        <v>480</v>
      </c>
      <c r="C2714" s="1">
        <v>-11</v>
      </c>
      <c r="D2714" s="9" t="s">
        <v>7</v>
      </c>
    </row>
    <row r="2715" spans="1:4">
      <c r="A2715" s="4">
        <v>42102</v>
      </c>
      <c r="B2715" s="1" t="s">
        <v>575</v>
      </c>
      <c r="C2715" s="1">
        <v>-11</v>
      </c>
      <c r="D2715" s="9" t="s">
        <v>7</v>
      </c>
    </row>
    <row r="2716" spans="1:4">
      <c r="A2716" s="4">
        <v>42102</v>
      </c>
      <c r="B2716" s="1" t="s">
        <v>137</v>
      </c>
      <c r="C2716" s="1">
        <v>-11</v>
      </c>
      <c r="D2716" s="9" t="s">
        <v>7</v>
      </c>
    </row>
    <row r="2717" spans="1:4">
      <c r="A2717" s="4">
        <v>42102</v>
      </c>
      <c r="B2717" s="1" t="s">
        <v>618</v>
      </c>
      <c r="C2717" s="1">
        <v>-13</v>
      </c>
      <c r="D2717" s="9" t="s">
        <v>7</v>
      </c>
    </row>
    <row r="2718" spans="1:4">
      <c r="A2718" s="4">
        <v>42103</v>
      </c>
      <c r="B2718" s="1" t="s">
        <v>627</v>
      </c>
      <c r="C2718" s="1">
        <v>-11</v>
      </c>
      <c r="D2718" s="9" t="s">
        <v>7</v>
      </c>
    </row>
    <row r="2719" spans="1:4">
      <c r="A2719" s="4">
        <v>42103</v>
      </c>
      <c r="B2719" s="1" t="s">
        <v>137</v>
      </c>
      <c r="C2719" s="1">
        <v>-11</v>
      </c>
      <c r="D2719" s="9" t="s">
        <v>7</v>
      </c>
    </row>
    <row r="2720" spans="1:4">
      <c r="A2720" s="4">
        <v>42103</v>
      </c>
      <c r="B2720" s="1" t="s">
        <v>618</v>
      </c>
      <c r="C2720" s="1">
        <v>-11</v>
      </c>
      <c r="D2720" s="9" t="s">
        <v>7</v>
      </c>
    </row>
    <row r="2721" spans="1:4">
      <c r="A2721" s="4">
        <v>42103</v>
      </c>
      <c r="B2721" s="1" t="s">
        <v>567</v>
      </c>
      <c r="C2721" s="1">
        <v>-11</v>
      </c>
      <c r="D2721" s="9" t="s">
        <v>7</v>
      </c>
    </row>
    <row r="2722" spans="1:4">
      <c r="A2722" s="4">
        <v>42097</v>
      </c>
      <c r="B2722" s="1" t="s">
        <v>593</v>
      </c>
      <c r="C2722" s="1">
        <v>11</v>
      </c>
      <c r="D2722" s="9" t="s">
        <v>5</v>
      </c>
    </row>
    <row r="2723" spans="1:4">
      <c r="A2723" s="4">
        <v>42104</v>
      </c>
      <c r="B2723" s="1" t="s">
        <v>628</v>
      </c>
      <c r="C2723" s="1">
        <v>100</v>
      </c>
      <c r="D2723" s="9" t="s">
        <v>5</v>
      </c>
    </row>
    <row r="2724" spans="1:4">
      <c r="A2724" s="4">
        <v>42104</v>
      </c>
      <c r="B2724" s="1" t="s">
        <v>586</v>
      </c>
      <c r="C2724" s="1">
        <v>-11</v>
      </c>
      <c r="D2724" s="9" t="s">
        <v>7</v>
      </c>
    </row>
    <row r="2725" spans="1:4">
      <c r="A2725" s="4">
        <v>42104</v>
      </c>
      <c r="B2725" s="1" t="s">
        <v>137</v>
      </c>
      <c r="C2725" s="1">
        <v>-11</v>
      </c>
      <c r="D2725" s="9" t="s">
        <v>7</v>
      </c>
    </row>
    <row r="2726" spans="1:4">
      <c r="A2726" s="4">
        <v>42104</v>
      </c>
      <c r="B2726" s="1" t="s">
        <v>618</v>
      </c>
      <c r="C2726" s="1">
        <v>-13</v>
      </c>
      <c r="D2726" s="9" t="s">
        <v>7</v>
      </c>
    </row>
    <row r="2727" spans="1:4">
      <c r="A2727" s="4">
        <v>42104</v>
      </c>
      <c r="B2727" s="1" t="s">
        <v>567</v>
      </c>
      <c r="C2727" s="1">
        <v>-11</v>
      </c>
      <c r="D2727" s="9" t="s">
        <v>7</v>
      </c>
    </row>
    <row r="2728" spans="1:4">
      <c r="A2728" s="4">
        <v>42104</v>
      </c>
      <c r="B2728" s="1" t="s">
        <v>480</v>
      </c>
      <c r="C2728" s="1">
        <v>-13</v>
      </c>
      <c r="D2728" s="9" t="s">
        <v>7</v>
      </c>
    </row>
    <row r="2729" spans="1:4">
      <c r="A2729" s="4">
        <v>42107</v>
      </c>
      <c r="B2729" s="1" t="s">
        <v>586</v>
      </c>
      <c r="C2729" s="1">
        <v>-11</v>
      </c>
      <c r="D2729" s="9" t="s">
        <v>7</v>
      </c>
    </row>
    <row r="2730" spans="1:4">
      <c r="A2730" s="4">
        <v>42107</v>
      </c>
      <c r="B2730" s="1" t="s">
        <v>137</v>
      </c>
      <c r="C2730" s="1">
        <v>-11</v>
      </c>
      <c r="D2730" s="9" t="s">
        <v>7</v>
      </c>
    </row>
    <row r="2731" spans="1:4">
      <c r="A2731" s="4">
        <v>42107</v>
      </c>
      <c r="B2731" s="1" t="s">
        <v>618</v>
      </c>
      <c r="C2731" s="1">
        <v>-13</v>
      </c>
      <c r="D2731" s="9" t="s">
        <v>7</v>
      </c>
    </row>
    <row r="2732" spans="1:4">
      <c r="A2732" s="4">
        <v>42107</v>
      </c>
      <c r="B2732" s="1" t="s">
        <v>567</v>
      </c>
      <c r="C2732" s="1">
        <v>-11</v>
      </c>
      <c r="D2732" s="9" t="s">
        <v>7</v>
      </c>
    </row>
    <row r="2733" spans="1:4">
      <c r="A2733" s="4">
        <v>42107</v>
      </c>
      <c r="B2733" s="1" t="s">
        <v>8</v>
      </c>
      <c r="C2733" s="1">
        <v>-13</v>
      </c>
      <c r="D2733" s="9" t="s">
        <v>7</v>
      </c>
    </row>
    <row r="2734" spans="1:4">
      <c r="A2734" s="4">
        <v>42107</v>
      </c>
      <c r="B2734" s="1" t="s">
        <v>567</v>
      </c>
      <c r="C2734" s="1">
        <v>200</v>
      </c>
      <c r="D2734" s="9" t="s">
        <v>5</v>
      </c>
    </row>
    <row r="2735" spans="1:4">
      <c r="A2735" s="4">
        <v>42108</v>
      </c>
      <c r="B2735" s="1" t="s">
        <v>586</v>
      </c>
      <c r="C2735" s="1">
        <v>-11</v>
      </c>
      <c r="D2735" s="9" t="s">
        <v>7</v>
      </c>
    </row>
    <row r="2736" spans="1:4">
      <c r="A2736" s="4">
        <v>42108</v>
      </c>
      <c r="B2736" s="1" t="s">
        <v>137</v>
      </c>
      <c r="C2736" s="1">
        <v>-11</v>
      </c>
      <c r="D2736" s="9" t="s">
        <v>7</v>
      </c>
    </row>
    <row r="2737" spans="1:5">
      <c r="A2737" s="4">
        <v>42108</v>
      </c>
      <c r="B2737" s="1" t="s">
        <v>618</v>
      </c>
      <c r="C2737" s="1">
        <v>-11</v>
      </c>
      <c r="D2737" s="9" t="s">
        <v>7</v>
      </c>
    </row>
    <row r="2738" spans="1:5">
      <c r="A2738" s="4">
        <v>42108</v>
      </c>
      <c r="B2738" s="1" t="s">
        <v>567</v>
      </c>
      <c r="C2738" s="1">
        <v>-11</v>
      </c>
      <c r="D2738" s="9" t="s">
        <v>7</v>
      </c>
    </row>
    <row r="2739" spans="1:5">
      <c r="A2739" s="4">
        <v>42108</v>
      </c>
      <c r="B2739" s="1" t="s">
        <v>480</v>
      </c>
      <c r="C2739" s="1">
        <v>-11</v>
      </c>
      <c r="D2739" s="9" t="s">
        <v>7</v>
      </c>
    </row>
    <row r="2740" spans="1:5">
      <c r="A2740" s="4">
        <v>42108</v>
      </c>
      <c r="B2740" s="1" t="s">
        <v>625</v>
      </c>
      <c r="C2740" s="1">
        <v>-13</v>
      </c>
      <c r="D2740" s="9" t="s">
        <v>7</v>
      </c>
    </row>
    <row r="2741" spans="1:5">
      <c r="A2741" s="4">
        <v>42108</v>
      </c>
      <c r="B2741" s="1" t="s">
        <v>625</v>
      </c>
      <c r="C2741" s="1">
        <v>-12</v>
      </c>
      <c r="D2741" s="9" t="s">
        <v>7</v>
      </c>
      <c r="E2741" s="1" t="s">
        <v>631</v>
      </c>
    </row>
    <row r="2742" spans="1:5">
      <c r="A2742" s="4">
        <v>42108</v>
      </c>
      <c r="B2742" s="1" t="s">
        <v>8</v>
      </c>
      <c r="C2742" s="1">
        <v>-11</v>
      </c>
      <c r="D2742" s="9" t="s">
        <v>7</v>
      </c>
    </row>
    <row r="2743" spans="1:5">
      <c r="A2743" s="4">
        <v>42109</v>
      </c>
      <c r="B2743" s="1" t="s">
        <v>586</v>
      </c>
      <c r="C2743" s="1">
        <v>-17.5</v>
      </c>
      <c r="D2743" s="9" t="s">
        <v>7</v>
      </c>
      <c r="E2743" s="1" t="s">
        <v>630</v>
      </c>
    </row>
    <row r="2744" spans="1:5">
      <c r="A2744" s="4">
        <v>42109</v>
      </c>
      <c r="B2744" s="1" t="s">
        <v>137</v>
      </c>
      <c r="C2744" s="1">
        <v>-17.5</v>
      </c>
      <c r="D2744" s="9" t="s">
        <v>7</v>
      </c>
      <c r="E2744" s="1" t="s">
        <v>629</v>
      </c>
    </row>
    <row r="2745" spans="1:5">
      <c r="A2745" s="4">
        <v>42109</v>
      </c>
      <c r="B2745" s="1" t="s">
        <v>567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8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469</v>
      </c>
      <c r="C2747" s="1">
        <v>-17.5</v>
      </c>
      <c r="D2747" s="9" t="s">
        <v>7</v>
      </c>
      <c r="E2747" s="1" t="s">
        <v>126</v>
      </c>
    </row>
    <row r="2748" spans="1:5">
      <c r="A2748" s="4">
        <v>42110</v>
      </c>
      <c r="B2748" s="1" t="s">
        <v>586</v>
      </c>
      <c r="C2748" s="1">
        <v>-12</v>
      </c>
      <c r="D2748" s="9" t="s">
        <v>7</v>
      </c>
      <c r="E2748" s="1" t="s">
        <v>631</v>
      </c>
    </row>
    <row r="2749" spans="1:5">
      <c r="A2749" s="4">
        <v>42110</v>
      </c>
      <c r="B2749" s="1" t="s">
        <v>634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567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632</v>
      </c>
      <c r="C2751" s="1">
        <v>-13</v>
      </c>
      <c r="D2751" s="9" t="s">
        <v>7</v>
      </c>
    </row>
    <row r="2752" spans="1:5">
      <c r="A2752" s="4">
        <v>42110</v>
      </c>
      <c r="B2752" s="1" t="s">
        <v>618</v>
      </c>
      <c r="C2752" s="1">
        <v>-12</v>
      </c>
      <c r="D2752" s="9" t="s">
        <v>7</v>
      </c>
      <c r="E2752" s="1" t="s">
        <v>631</v>
      </c>
    </row>
    <row r="2753" spans="1:6">
      <c r="A2753" s="4">
        <v>42111</v>
      </c>
      <c r="B2753" s="1" t="s">
        <v>633</v>
      </c>
      <c r="C2753" s="1">
        <v>200</v>
      </c>
      <c r="D2753" s="9" t="s">
        <v>5</v>
      </c>
    </row>
    <row r="2754" spans="1:6">
      <c r="A2754" s="4">
        <v>42114</v>
      </c>
      <c r="B2754" s="1" t="s">
        <v>8</v>
      </c>
      <c r="C2754" s="1">
        <v>-12</v>
      </c>
      <c r="D2754" s="9" t="s">
        <v>7</v>
      </c>
      <c r="E2754" s="1" t="s">
        <v>641</v>
      </c>
      <c r="F2754" s="29" t="s">
        <v>642</v>
      </c>
    </row>
    <row r="2755" spans="1:6">
      <c r="A2755" s="4">
        <v>42114</v>
      </c>
      <c r="B2755" s="1" t="s">
        <v>586</v>
      </c>
      <c r="C2755" s="1">
        <v>-10</v>
      </c>
      <c r="D2755" s="9" t="s">
        <v>7</v>
      </c>
      <c r="E2755" s="1" t="s">
        <v>635</v>
      </c>
      <c r="F2755" s="30"/>
    </row>
    <row r="2756" spans="1:6">
      <c r="A2756" s="4">
        <v>42114</v>
      </c>
      <c r="B2756" s="1" t="s">
        <v>137</v>
      </c>
      <c r="C2756" s="1">
        <v>-10</v>
      </c>
      <c r="D2756" s="9" t="s">
        <v>7</v>
      </c>
      <c r="E2756" s="1" t="s">
        <v>637</v>
      </c>
      <c r="F2756" s="30"/>
    </row>
    <row r="2757" spans="1:6">
      <c r="A2757" s="4">
        <v>42114</v>
      </c>
      <c r="B2757" s="1" t="s">
        <v>136</v>
      </c>
      <c r="C2757" s="1">
        <v>-12</v>
      </c>
      <c r="D2757" s="9" t="s">
        <v>7</v>
      </c>
      <c r="E2757" s="1" t="s">
        <v>636</v>
      </c>
      <c r="F2757" s="30"/>
    </row>
    <row r="2758" spans="1:6">
      <c r="A2758" s="4">
        <v>42114</v>
      </c>
      <c r="B2758" s="1" t="s">
        <v>469</v>
      </c>
      <c r="C2758" s="1">
        <v>-12</v>
      </c>
      <c r="D2758" s="9" t="s">
        <v>7</v>
      </c>
      <c r="E2758" s="1" t="s">
        <v>636</v>
      </c>
      <c r="F2758" s="30"/>
    </row>
    <row r="2759" spans="1:6">
      <c r="A2759" s="4">
        <v>42114</v>
      </c>
      <c r="B2759" s="1" t="s">
        <v>625</v>
      </c>
      <c r="C2759" s="1">
        <v>-10</v>
      </c>
      <c r="D2759" s="9" t="s">
        <v>7</v>
      </c>
      <c r="E2759" s="1" t="s">
        <v>640</v>
      </c>
      <c r="F2759" s="30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639</v>
      </c>
      <c r="F2760" s="30"/>
    </row>
    <row r="2761" spans="1:6">
      <c r="A2761" s="4">
        <v>42114</v>
      </c>
      <c r="B2761" s="1" t="s">
        <v>480</v>
      </c>
      <c r="C2761" s="1">
        <v>-10</v>
      </c>
      <c r="D2761" s="9" t="s">
        <v>7</v>
      </c>
      <c r="E2761" s="1" t="s">
        <v>638</v>
      </c>
      <c r="F2761" s="31"/>
    </row>
    <row r="2762" spans="1:6">
      <c r="A2762" s="4">
        <v>42115</v>
      </c>
      <c r="B2762" s="1" t="s">
        <v>8</v>
      </c>
      <c r="C2762" s="1">
        <v>-10</v>
      </c>
      <c r="D2762" s="9" t="s">
        <v>7</v>
      </c>
    </row>
    <row r="2763" spans="1:6">
      <c r="A2763" s="4">
        <v>42115</v>
      </c>
      <c r="B2763" s="1" t="s">
        <v>586</v>
      </c>
      <c r="C2763" s="1">
        <v>-10</v>
      </c>
      <c r="D2763" s="9" t="s">
        <v>7</v>
      </c>
    </row>
    <row r="2764" spans="1:6">
      <c r="A2764" s="4">
        <v>42115</v>
      </c>
      <c r="B2764" s="1" t="s">
        <v>137</v>
      </c>
      <c r="C2764" s="1">
        <v>-11</v>
      </c>
      <c r="D2764" s="9" t="s">
        <v>7</v>
      </c>
    </row>
    <row r="2765" spans="1:6">
      <c r="A2765" s="4">
        <v>42115</v>
      </c>
      <c r="B2765" s="1" t="s">
        <v>136</v>
      </c>
      <c r="C2765" s="1">
        <v>-11</v>
      </c>
      <c r="D2765" s="9" t="s">
        <v>7</v>
      </c>
    </row>
    <row r="2766" spans="1:6">
      <c r="A2766" s="4">
        <v>42115</v>
      </c>
      <c r="B2766" s="1" t="s">
        <v>567</v>
      </c>
      <c r="C2766" s="1">
        <v>-10</v>
      </c>
      <c r="D2766" s="9" t="s">
        <v>7</v>
      </c>
    </row>
    <row r="2767" spans="1:6">
      <c r="A2767" s="4">
        <v>42115</v>
      </c>
      <c r="B2767" s="1" t="s">
        <v>480</v>
      </c>
      <c r="C2767" s="1">
        <v>-10</v>
      </c>
      <c r="D2767" s="9" t="s">
        <v>7</v>
      </c>
    </row>
    <row r="2768" spans="1:6">
      <c r="A2768" s="4">
        <v>42116</v>
      </c>
      <c r="B2768" s="1" t="s">
        <v>137</v>
      </c>
      <c r="C2768" s="1">
        <v>500</v>
      </c>
      <c r="D2768" s="9" t="s">
        <v>5</v>
      </c>
    </row>
    <row r="2769" spans="1:6">
      <c r="A2769" s="4">
        <v>42116</v>
      </c>
      <c r="B2769" s="1" t="s">
        <v>8</v>
      </c>
      <c r="C2769" s="1">
        <v>-10</v>
      </c>
      <c r="D2769" s="9" t="s">
        <v>7</v>
      </c>
      <c r="F2769" s="22" t="s">
        <v>643</v>
      </c>
    </row>
    <row r="2770" spans="1:6">
      <c r="A2770" s="4">
        <v>42116</v>
      </c>
      <c r="B2770" s="1" t="s">
        <v>586</v>
      </c>
      <c r="C2770" s="1">
        <v>-11</v>
      </c>
      <c r="D2770" s="9" t="s">
        <v>7</v>
      </c>
      <c r="F2770" s="23"/>
    </row>
    <row r="2771" spans="1:6">
      <c r="A2771" s="4">
        <v>42116</v>
      </c>
      <c r="B2771" s="1" t="s">
        <v>137</v>
      </c>
      <c r="C2771" s="1">
        <v>-10</v>
      </c>
      <c r="D2771" s="9" t="s">
        <v>7</v>
      </c>
      <c r="F2771" s="23"/>
    </row>
    <row r="2772" spans="1:6">
      <c r="A2772" s="4">
        <v>42116</v>
      </c>
      <c r="B2772" s="1" t="s">
        <v>136</v>
      </c>
      <c r="C2772" s="1">
        <v>-12</v>
      </c>
      <c r="D2772" s="9" t="s">
        <v>7</v>
      </c>
      <c r="F2772" s="23"/>
    </row>
    <row r="2773" spans="1:6">
      <c r="A2773" s="4">
        <v>42116</v>
      </c>
      <c r="B2773" s="1" t="s">
        <v>567</v>
      </c>
      <c r="C2773" s="1">
        <v>-11</v>
      </c>
      <c r="D2773" s="9" t="s">
        <v>7</v>
      </c>
      <c r="F2773" s="23"/>
    </row>
    <row r="2774" spans="1:6">
      <c r="A2774" s="4">
        <v>42116</v>
      </c>
      <c r="B2774" s="1" t="s">
        <v>480</v>
      </c>
      <c r="C2774" s="1">
        <v>-10</v>
      </c>
      <c r="D2774" s="9" t="s">
        <v>7</v>
      </c>
      <c r="F2774" s="24"/>
    </row>
    <row r="2775" spans="1:6">
      <c r="A2775" s="4">
        <v>42117</v>
      </c>
      <c r="B2775" s="1" t="s">
        <v>480</v>
      </c>
      <c r="C2775" s="1">
        <v>100</v>
      </c>
      <c r="D2775" s="9" t="s">
        <v>5</v>
      </c>
    </row>
    <row r="2776" spans="1:6">
      <c r="A2776" s="4">
        <v>42117</v>
      </c>
      <c r="B2776" s="1" t="s">
        <v>8</v>
      </c>
      <c r="C2776" s="1">
        <v>-11</v>
      </c>
      <c r="D2776" s="9" t="s">
        <v>7</v>
      </c>
      <c r="F2776" s="22" t="s">
        <v>644</v>
      </c>
    </row>
    <row r="2777" spans="1:6">
      <c r="A2777" s="4">
        <v>42117</v>
      </c>
      <c r="B2777" s="1" t="s">
        <v>137</v>
      </c>
      <c r="C2777" s="1">
        <v>-11</v>
      </c>
      <c r="D2777" s="9" t="s">
        <v>7</v>
      </c>
      <c r="F2777" s="23"/>
    </row>
    <row r="2778" spans="1:6">
      <c r="A2778" s="4">
        <v>42117</v>
      </c>
      <c r="B2778" s="1" t="s">
        <v>136</v>
      </c>
      <c r="C2778" s="1">
        <v>-11</v>
      </c>
      <c r="D2778" s="9" t="s">
        <v>7</v>
      </c>
      <c r="F2778" s="23"/>
    </row>
    <row r="2779" spans="1:6">
      <c r="A2779" s="4">
        <v>42117</v>
      </c>
      <c r="B2779" s="1" t="s">
        <v>567</v>
      </c>
      <c r="C2779" s="1">
        <v>-11</v>
      </c>
      <c r="D2779" s="9" t="s">
        <v>7</v>
      </c>
      <c r="F2779" s="23"/>
    </row>
    <row r="2780" spans="1:6">
      <c r="A2780" s="4">
        <v>42117</v>
      </c>
      <c r="B2780" s="1" t="s">
        <v>480</v>
      </c>
      <c r="C2780" s="1">
        <v>-11</v>
      </c>
      <c r="D2780" s="9" t="s">
        <v>7</v>
      </c>
      <c r="F2780" s="24"/>
    </row>
    <row r="2781" spans="1:6">
      <c r="A2781" s="4">
        <v>42118</v>
      </c>
      <c r="B2781" s="1" t="s">
        <v>137</v>
      </c>
      <c r="C2781" s="1">
        <v>-11</v>
      </c>
      <c r="D2781" s="9" t="s">
        <v>7</v>
      </c>
      <c r="F2781" s="22" t="s">
        <v>645</v>
      </c>
    </row>
    <row r="2782" spans="1:6">
      <c r="A2782" s="4">
        <v>42118</v>
      </c>
      <c r="B2782" s="1" t="s">
        <v>136</v>
      </c>
      <c r="C2782" s="1">
        <v>-10</v>
      </c>
      <c r="D2782" s="9" t="s">
        <v>7</v>
      </c>
      <c r="F2782" s="23"/>
    </row>
    <row r="2783" spans="1:6">
      <c r="A2783" s="4">
        <v>42118</v>
      </c>
      <c r="B2783" s="1" t="s">
        <v>567</v>
      </c>
      <c r="C2783" s="1">
        <v>-10</v>
      </c>
      <c r="D2783" s="9" t="s">
        <v>7</v>
      </c>
      <c r="F2783" s="23"/>
    </row>
    <row r="2784" spans="1:6">
      <c r="A2784" s="4">
        <v>42118</v>
      </c>
      <c r="B2784" s="1" t="s">
        <v>480</v>
      </c>
      <c r="C2784" s="1">
        <v>-10</v>
      </c>
      <c r="D2784" s="9" t="s">
        <v>7</v>
      </c>
      <c r="F2784" s="23"/>
    </row>
    <row r="2785" spans="1:6">
      <c r="A2785" s="4">
        <v>42118</v>
      </c>
      <c r="B2785" s="1" t="s">
        <v>575</v>
      </c>
      <c r="C2785" s="1">
        <v>-11</v>
      </c>
      <c r="D2785" s="9" t="s">
        <v>7</v>
      </c>
      <c r="F2785" s="23"/>
    </row>
    <row r="2786" spans="1:6">
      <c r="A2786" s="4">
        <v>42118</v>
      </c>
      <c r="B2786" s="1" t="s">
        <v>469</v>
      </c>
      <c r="C2786" s="1">
        <v>-11</v>
      </c>
      <c r="D2786" s="9" t="s">
        <v>7</v>
      </c>
      <c r="F2786" s="23"/>
    </row>
    <row r="2787" spans="1:6">
      <c r="A2787" s="4">
        <v>42118</v>
      </c>
      <c r="B2787" s="1" t="s">
        <v>306</v>
      </c>
      <c r="C2787" s="1">
        <v>-10</v>
      </c>
      <c r="D2787" s="9" t="s">
        <v>7</v>
      </c>
      <c r="F2787" s="24"/>
    </row>
    <row r="2788" spans="1:6">
      <c r="A2788" s="4">
        <v>42118</v>
      </c>
      <c r="B2788" s="1" t="s">
        <v>575</v>
      </c>
      <c r="C2788" s="1">
        <v>100</v>
      </c>
      <c r="D2788" s="9" t="s">
        <v>5</v>
      </c>
    </row>
    <row r="2789" spans="1:6">
      <c r="A2789" s="4">
        <v>42118</v>
      </c>
      <c r="B2789" s="1" t="s">
        <v>27</v>
      </c>
      <c r="C2789" s="1">
        <v>75.2</v>
      </c>
      <c r="D2789" s="9" t="s">
        <v>5</v>
      </c>
    </row>
    <row r="2790" spans="1:6" ht="15.75" customHeight="1">
      <c r="A2790" s="4">
        <v>42121</v>
      </c>
      <c r="B2790" s="1" t="s">
        <v>136</v>
      </c>
      <c r="C2790" s="1">
        <v>-12</v>
      </c>
      <c r="D2790" s="9" t="s">
        <v>7</v>
      </c>
      <c r="F2790" s="22" t="s">
        <v>646</v>
      </c>
    </row>
    <row r="2791" spans="1:6">
      <c r="A2791" s="4">
        <v>42121</v>
      </c>
      <c r="B2791" s="1" t="s">
        <v>625</v>
      </c>
      <c r="C2791" s="1">
        <v>-12</v>
      </c>
      <c r="D2791" s="9" t="s">
        <v>7</v>
      </c>
      <c r="F2791" s="23"/>
    </row>
    <row r="2792" spans="1:6">
      <c r="A2792" s="4">
        <v>42121</v>
      </c>
      <c r="B2792" s="1" t="s">
        <v>625</v>
      </c>
      <c r="C2792" s="1">
        <v>-10</v>
      </c>
      <c r="D2792" s="9" t="s">
        <v>7</v>
      </c>
      <c r="F2792" s="23"/>
    </row>
    <row r="2793" spans="1:6">
      <c r="A2793" s="4">
        <v>42121</v>
      </c>
      <c r="B2793" s="1" t="s">
        <v>469</v>
      </c>
      <c r="C2793" s="1">
        <v>-10</v>
      </c>
      <c r="D2793" s="9" t="s">
        <v>7</v>
      </c>
      <c r="F2793" s="23"/>
    </row>
    <row r="2794" spans="1:6">
      <c r="A2794" s="4">
        <v>42121</v>
      </c>
      <c r="B2794" s="1" t="s">
        <v>306</v>
      </c>
      <c r="C2794" s="1">
        <v>-11</v>
      </c>
      <c r="D2794" s="9" t="s">
        <v>7</v>
      </c>
      <c r="F2794" s="23"/>
    </row>
    <row r="2795" spans="1:6">
      <c r="A2795" s="4">
        <v>42121</v>
      </c>
      <c r="B2795" s="1" t="s">
        <v>575</v>
      </c>
      <c r="C2795" s="1">
        <v>-11</v>
      </c>
      <c r="D2795" s="9" t="s">
        <v>7</v>
      </c>
      <c r="F2795" s="23"/>
    </row>
    <row r="2796" spans="1:6">
      <c r="A2796" s="4">
        <v>42121</v>
      </c>
      <c r="B2796" s="1" t="s">
        <v>137</v>
      </c>
      <c r="C2796" s="1">
        <v>-10</v>
      </c>
      <c r="D2796" s="9" t="s">
        <v>7</v>
      </c>
      <c r="F2796" s="23"/>
    </row>
    <row r="2797" spans="1:6">
      <c r="A2797" s="4">
        <v>42121</v>
      </c>
      <c r="B2797" s="1" t="s">
        <v>8</v>
      </c>
      <c r="C2797" s="1">
        <v>-11</v>
      </c>
      <c r="D2797" s="9" t="s">
        <v>7</v>
      </c>
      <c r="F2797" s="23"/>
    </row>
    <row r="2798" spans="1:6">
      <c r="A2798" s="4">
        <v>42121</v>
      </c>
      <c r="B2798" s="1" t="s">
        <v>647</v>
      </c>
      <c r="C2798" s="1">
        <v>-10</v>
      </c>
      <c r="D2798" s="9" t="s">
        <v>7</v>
      </c>
      <c r="F2798" s="24"/>
    </row>
    <row r="2799" spans="1:6">
      <c r="A2799" s="4">
        <v>42121</v>
      </c>
      <c r="B2799" s="1" t="s">
        <v>648</v>
      </c>
      <c r="C2799" s="1">
        <v>50</v>
      </c>
      <c r="D2799" s="9" t="s">
        <v>5</v>
      </c>
    </row>
    <row r="2800" spans="1:6">
      <c r="A2800" s="4">
        <v>42122</v>
      </c>
      <c r="B2800" s="1" t="s">
        <v>137</v>
      </c>
      <c r="C2800" s="1">
        <v>-10</v>
      </c>
      <c r="D2800" s="9" t="s">
        <v>7</v>
      </c>
      <c r="F2800" s="22" t="s">
        <v>652</v>
      </c>
    </row>
    <row r="2801" spans="1:6">
      <c r="A2801" s="4">
        <v>42122</v>
      </c>
      <c r="B2801" s="1" t="s">
        <v>136</v>
      </c>
      <c r="C2801" s="1">
        <v>-10</v>
      </c>
      <c r="D2801" s="9" t="s">
        <v>7</v>
      </c>
      <c r="F2801" s="23"/>
    </row>
    <row r="2802" spans="1:6">
      <c r="A2802" s="4">
        <v>42122</v>
      </c>
      <c r="B2802" s="1" t="s">
        <v>480</v>
      </c>
      <c r="C2802" s="1">
        <v>-11</v>
      </c>
      <c r="D2802" s="9" t="s">
        <v>7</v>
      </c>
      <c r="F2802" s="23"/>
    </row>
    <row r="2803" spans="1:6">
      <c r="A2803" s="4">
        <v>42122</v>
      </c>
      <c r="B2803" s="1" t="s">
        <v>575</v>
      </c>
      <c r="C2803" s="1">
        <v>-10</v>
      </c>
      <c r="D2803" s="9" t="s">
        <v>7</v>
      </c>
      <c r="F2803" s="23"/>
    </row>
    <row r="2804" spans="1:6">
      <c r="A2804" s="4">
        <v>42122</v>
      </c>
      <c r="B2804" s="1" t="s">
        <v>469</v>
      </c>
      <c r="C2804" s="1">
        <v>-11</v>
      </c>
      <c r="D2804" s="9" t="s">
        <v>7</v>
      </c>
      <c r="F2804" s="23"/>
    </row>
    <row r="2805" spans="1:6">
      <c r="A2805" s="4">
        <v>42122</v>
      </c>
      <c r="B2805" s="1" t="s">
        <v>8</v>
      </c>
      <c r="C2805" s="1">
        <v>-11</v>
      </c>
      <c r="D2805" s="9" t="s">
        <v>7</v>
      </c>
      <c r="F2805" s="23"/>
    </row>
    <row r="2806" spans="1:6">
      <c r="A2806" s="4">
        <v>42122</v>
      </c>
      <c r="B2806" s="1" t="s">
        <v>306</v>
      </c>
      <c r="C2806" s="1">
        <v>-12</v>
      </c>
      <c r="D2806" s="9" t="s">
        <v>649</v>
      </c>
      <c r="F2806" s="24"/>
    </row>
    <row r="2807" spans="1:6">
      <c r="A2807" s="4">
        <v>42123</v>
      </c>
      <c r="B2807" s="1" t="s">
        <v>137</v>
      </c>
      <c r="C2807" s="1">
        <v>-10</v>
      </c>
      <c r="D2807" s="9" t="s">
        <v>7</v>
      </c>
      <c r="F2807" s="22" t="s">
        <v>651</v>
      </c>
    </row>
    <row r="2808" spans="1:6">
      <c r="A2808" s="4">
        <v>42123</v>
      </c>
      <c r="B2808" s="1" t="s">
        <v>8</v>
      </c>
      <c r="C2808" s="1">
        <v>-11</v>
      </c>
      <c r="D2808" s="9" t="s">
        <v>7</v>
      </c>
      <c r="F2808" s="23"/>
    </row>
    <row r="2809" spans="1:6">
      <c r="A2809" s="4">
        <v>42123</v>
      </c>
      <c r="B2809" s="1" t="s">
        <v>480</v>
      </c>
      <c r="C2809" s="1">
        <v>-10</v>
      </c>
      <c r="D2809" s="9" t="s">
        <v>7</v>
      </c>
      <c r="F2809" s="23"/>
    </row>
    <row r="2810" spans="1:6">
      <c r="A2810" s="4">
        <v>42123</v>
      </c>
      <c r="B2810" s="1" t="s">
        <v>306</v>
      </c>
      <c r="C2810" s="1">
        <v>-10</v>
      </c>
      <c r="D2810" s="9" t="s">
        <v>650</v>
      </c>
      <c r="F2810" s="23"/>
    </row>
    <row r="2811" spans="1:6">
      <c r="A2811" s="4">
        <v>42123</v>
      </c>
      <c r="B2811" s="1" t="s">
        <v>575</v>
      </c>
      <c r="C2811" s="1">
        <v>-10</v>
      </c>
      <c r="D2811" s="9" t="s">
        <v>650</v>
      </c>
      <c r="F2811" s="23"/>
    </row>
    <row r="2812" spans="1:6">
      <c r="A2812" s="4">
        <v>42123</v>
      </c>
      <c r="B2812" s="1" t="s">
        <v>469</v>
      </c>
      <c r="C2812" s="1">
        <v>-10</v>
      </c>
      <c r="D2812" s="9" t="s">
        <v>650</v>
      </c>
      <c r="F2812" s="24"/>
    </row>
    <row r="2813" spans="1:6">
      <c r="A2813" s="4">
        <v>42123</v>
      </c>
      <c r="B2813" s="1" t="s">
        <v>625</v>
      </c>
      <c r="C2813" s="1">
        <v>100</v>
      </c>
      <c r="D2813" s="9" t="s">
        <v>5</v>
      </c>
    </row>
    <row r="2814" spans="1:6">
      <c r="A2814" s="4">
        <v>42123</v>
      </c>
      <c r="B2814" s="1" t="s">
        <v>469</v>
      </c>
      <c r="C2814" s="1">
        <v>100</v>
      </c>
      <c r="D2814" s="9" t="s">
        <v>5</v>
      </c>
    </row>
    <row r="2815" spans="1:6">
      <c r="A2815" s="4">
        <v>42123</v>
      </c>
      <c r="B2815" s="1" t="s">
        <v>136</v>
      </c>
      <c r="C2815" s="1">
        <v>100</v>
      </c>
      <c r="D2815" s="9" t="s">
        <v>5</v>
      </c>
    </row>
    <row r="2816" spans="1:6" ht="15.75" customHeight="1">
      <c r="A2816" s="4">
        <v>42124</v>
      </c>
      <c r="B2816" s="1" t="s">
        <v>8</v>
      </c>
      <c r="C2816" s="1">
        <v>-10</v>
      </c>
      <c r="D2816" s="9" t="s">
        <v>7</v>
      </c>
      <c r="F2816" s="22" t="s">
        <v>653</v>
      </c>
    </row>
    <row r="2817" spans="1:6">
      <c r="A2817" s="4">
        <v>42124</v>
      </c>
      <c r="B2817" s="1" t="s">
        <v>306</v>
      </c>
      <c r="C2817" s="1">
        <v>-10</v>
      </c>
      <c r="D2817" s="9" t="s">
        <v>7</v>
      </c>
      <c r="F2817" s="23"/>
    </row>
    <row r="2818" spans="1:6">
      <c r="A2818" s="4">
        <v>42124</v>
      </c>
      <c r="B2818" s="1" t="s">
        <v>575</v>
      </c>
      <c r="C2818" s="1">
        <v>-10</v>
      </c>
      <c r="D2818" s="9" t="s">
        <v>7</v>
      </c>
      <c r="F2818" s="23"/>
    </row>
    <row r="2819" spans="1:6">
      <c r="A2819" s="4">
        <v>42124</v>
      </c>
      <c r="B2819" s="1" t="s">
        <v>9</v>
      </c>
      <c r="C2819" s="1">
        <v>-10</v>
      </c>
      <c r="D2819" s="9" t="s">
        <v>7</v>
      </c>
      <c r="F2819" s="23"/>
    </row>
    <row r="2820" spans="1:6">
      <c r="A2820" s="4">
        <v>42124</v>
      </c>
      <c r="B2820" s="1" t="s">
        <v>137</v>
      </c>
      <c r="C2820" s="1">
        <v>-10</v>
      </c>
      <c r="D2820" s="9" t="s">
        <v>7</v>
      </c>
      <c r="F2820" s="23"/>
    </row>
    <row r="2821" spans="1:6">
      <c r="A2821" s="4">
        <v>42124</v>
      </c>
      <c r="B2821" s="1" t="s">
        <v>469</v>
      </c>
      <c r="C2821" s="1">
        <v>-10</v>
      </c>
      <c r="D2821" s="9" t="s">
        <v>7</v>
      </c>
      <c r="F2821" s="23"/>
    </row>
    <row r="2822" spans="1:6">
      <c r="A2822" s="4">
        <v>42124</v>
      </c>
      <c r="B2822" s="1" t="s">
        <v>567</v>
      </c>
      <c r="C2822" s="1">
        <v>-10</v>
      </c>
      <c r="D2822" s="9" t="s">
        <v>7</v>
      </c>
      <c r="F2822" s="23"/>
    </row>
    <row r="2823" spans="1:6">
      <c r="A2823" s="4">
        <v>42124</v>
      </c>
      <c r="B2823" s="1" t="s">
        <v>136</v>
      </c>
      <c r="C2823" s="1">
        <v>-10</v>
      </c>
      <c r="D2823" s="9" t="s">
        <v>7</v>
      </c>
      <c r="F2823" s="24"/>
    </row>
    <row r="2824" spans="1:6">
      <c r="A2824" s="4">
        <v>42124</v>
      </c>
      <c r="B2824" s="1" t="s">
        <v>131</v>
      </c>
      <c r="C2824" s="1">
        <v>20.91</v>
      </c>
      <c r="D2824" s="9" t="s">
        <v>5</v>
      </c>
    </row>
    <row r="2825" spans="1:6">
      <c r="A2825" s="4">
        <v>42124</v>
      </c>
      <c r="B2825" s="1" t="s">
        <v>9</v>
      </c>
      <c r="C2825" s="1">
        <v>100</v>
      </c>
      <c r="D2825" s="9" t="s">
        <v>5</v>
      </c>
    </row>
    <row r="2826" spans="1:6">
      <c r="A2826" s="4">
        <v>42128</v>
      </c>
      <c r="B2826" s="1" t="s">
        <v>136</v>
      </c>
      <c r="C2826" s="1">
        <v>-12</v>
      </c>
      <c r="D2826" s="9" t="s">
        <v>7</v>
      </c>
      <c r="F2826" s="6" t="s">
        <v>654</v>
      </c>
    </row>
    <row r="2827" spans="1:6">
      <c r="A2827" s="4">
        <v>42128</v>
      </c>
      <c r="B2827" s="1" t="s">
        <v>306</v>
      </c>
      <c r="C2827" s="1">
        <v>-12</v>
      </c>
      <c r="D2827" s="9" t="s">
        <v>7</v>
      </c>
    </row>
    <row r="2828" spans="1:6">
      <c r="A2828" s="4">
        <v>42128</v>
      </c>
      <c r="B2828" s="1" t="s">
        <v>137</v>
      </c>
      <c r="C2828" s="1">
        <v>-11</v>
      </c>
      <c r="D2828" s="9" t="s">
        <v>7</v>
      </c>
    </row>
    <row r="2829" spans="1:6">
      <c r="A2829" s="4">
        <v>42128</v>
      </c>
      <c r="B2829" s="1" t="s">
        <v>575</v>
      </c>
      <c r="C2829" s="1">
        <v>-11</v>
      </c>
      <c r="D2829" s="9" t="s">
        <v>7</v>
      </c>
    </row>
    <row r="2830" spans="1:6">
      <c r="A2830" s="4">
        <v>42128</v>
      </c>
      <c r="B2830" s="1" t="s">
        <v>480</v>
      </c>
      <c r="C2830" s="1">
        <v>-11</v>
      </c>
      <c r="D2830" s="9" t="s">
        <v>7</v>
      </c>
    </row>
    <row r="2831" spans="1:6">
      <c r="A2831" s="4">
        <v>42128</v>
      </c>
      <c r="B2831" s="1" t="s">
        <v>8</v>
      </c>
      <c r="C2831" s="1">
        <v>-12</v>
      </c>
      <c r="D2831" s="9" t="s">
        <v>7</v>
      </c>
    </row>
    <row r="2832" spans="1:6">
      <c r="A2832" s="4">
        <v>42129</v>
      </c>
      <c r="B2832" s="1" t="s">
        <v>594</v>
      </c>
      <c r="C2832" s="1">
        <v>-12</v>
      </c>
      <c r="D2832" s="9" t="s">
        <v>7</v>
      </c>
      <c r="F2832" s="6" t="s">
        <v>655</v>
      </c>
    </row>
    <row r="2833" spans="1:6">
      <c r="A2833" s="4">
        <v>42129</v>
      </c>
      <c r="B2833" s="1" t="s">
        <v>306</v>
      </c>
      <c r="C2833" s="1">
        <v>-11</v>
      </c>
      <c r="D2833" s="9" t="s">
        <v>7</v>
      </c>
    </row>
    <row r="2834" spans="1:6">
      <c r="A2834" s="4">
        <v>42129</v>
      </c>
      <c r="B2834" s="1" t="s">
        <v>137</v>
      </c>
      <c r="C2834" s="1">
        <v>-12</v>
      </c>
      <c r="D2834" s="9" t="s">
        <v>7</v>
      </c>
    </row>
    <row r="2835" spans="1:6">
      <c r="A2835" s="4">
        <v>42129</v>
      </c>
      <c r="B2835" s="1" t="s">
        <v>469</v>
      </c>
      <c r="C2835" s="1">
        <v>-11</v>
      </c>
      <c r="D2835" s="9" t="s">
        <v>7</v>
      </c>
    </row>
    <row r="2836" spans="1:6">
      <c r="A2836" s="4">
        <v>42129</v>
      </c>
      <c r="B2836" s="1" t="s">
        <v>480</v>
      </c>
      <c r="C2836" s="1">
        <v>-11</v>
      </c>
      <c r="D2836" s="9" t="s">
        <v>7</v>
      </c>
    </row>
    <row r="2837" spans="1:6">
      <c r="A2837" s="4">
        <v>42129</v>
      </c>
      <c r="B2837" s="1" t="s">
        <v>656</v>
      </c>
      <c r="C2837" s="1">
        <v>-12</v>
      </c>
      <c r="D2837" s="9" t="s">
        <v>7</v>
      </c>
    </row>
    <row r="2838" spans="1:6">
      <c r="A2838" s="4">
        <v>42130</v>
      </c>
      <c r="B2838" s="1" t="s">
        <v>136</v>
      </c>
      <c r="C2838" s="1">
        <v>130</v>
      </c>
      <c r="D2838" s="9" t="s">
        <v>5</v>
      </c>
    </row>
    <row r="2839" spans="1:6">
      <c r="A2839" s="4">
        <v>42131</v>
      </c>
      <c r="B2839" s="1" t="s">
        <v>594</v>
      </c>
      <c r="C2839" s="1">
        <v>-11</v>
      </c>
      <c r="D2839" s="9" t="s">
        <v>7</v>
      </c>
      <c r="F2839" s="6" t="s">
        <v>657</v>
      </c>
    </row>
    <row r="2840" spans="1:6">
      <c r="A2840" s="4">
        <v>42131</v>
      </c>
      <c r="B2840" s="1" t="s">
        <v>136</v>
      </c>
      <c r="C2840" s="1">
        <v>-12</v>
      </c>
      <c r="D2840" s="9" t="s">
        <v>7</v>
      </c>
    </row>
    <row r="2841" spans="1:6">
      <c r="A2841" s="4">
        <v>42131</v>
      </c>
      <c r="B2841" s="1" t="s">
        <v>137</v>
      </c>
      <c r="C2841" s="1">
        <v>-11</v>
      </c>
      <c r="D2841" s="9" t="s">
        <v>7</v>
      </c>
    </row>
    <row r="2842" spans="1:6">
      <c r="A2842" s="4">
        <v>42131</v>
      </c>
      <c r="B2842" s="1" t="s">
        <v>607</v>
      </c>
      <c r="C2842" s="1">
        <v>-12</v>
      </c>
      <c r="D2842" s="9" t="s">
        <v>7</v>
      </c>
    </row>
    <row r="2843" spans="1:6">
      <c r="A2843" s="4">
        <v>42132</v>
      </c>
      <c r="B2843" s="1" t="s">
        <v>6</v>
      </c>
      <c r="C2843" s="1">
        <v>-17.8</v>
      </c>
      <c r="D2843" s="9" t="s">
        <v>7</v>
      </c>
      <c r="F2843" s="6" t="s">
        <v>658</v>
      </c>
    </row>
    <row r="2844" spans="1:6">
      <c r="A2844" s="4">
        <v>42132</v>
      </c>
      <c r="B2844" s="1" t="s">
        <v>137</v>
      </c>
      <c r="C2844" s="1">
        <v>-17.8</v>
      </c>
      <c r="D2844" s="9" t="s">
        <v>7</v>
      </c>
    </row>
    <row r="2845" spans="1:6">
      <c r="A2845" s="4">
        <v>42132</v>
      </c>
      <c r="B2845" s="1" t="s">
        <v>136</v>
      </c>
      <c r="C2845" s="1">
        <v>-17.8</v>
      </c>
      <c r="D2845" s="9" t="s">
        <v>7</v>
      </c>
    </row>
    <row r="2846" spans="1:6">
      <c r="A2846" s="4">
        <v>42132</v>
      </c>
      <c r="B2846" s="1" t="s">
        <v>306</v>
      </c>
      <c r="C2846" s="1">
        <v>-17.8</v>
      </c>
      <c r="D2846" s="9" t="s">
        <v>7</v>
      </c>
    </row>
    <row r="2847" spans="1:6">
      <c r="A2847" s="4">
        <v>42132</v>
      </c>
      <c r="B2847" s="1" t="s">
        <v>575</v>
      </c>
      <c r="C2847" s="1">
        <v>-17.8</v>
      </c>
      <c r="D2847" s="9" t="s">
        <v>7</v>
      </c>
    </row>
    <row r="2848" spans="1:6">
      <c r="A2848" s="4">
        <v>42132</v>
      </c>
      <c r="B2848" s="1" t="s">
        <v>607</v>
      </c>
      <c r="C2848" s="1">
        <v>-17.8</v>
      </c>
      <c r="D2848" s="9" t="s">
        <v>7</v>
      </c>
    </row>
    <row r="2849" spans="1:6">
      <c r="A2849" s="4">
        <v>42132</v>
      </c>
      <c r="B2849" s="1" t="s">
        <v>594</v>
      </c>
      <c r="C2849" s="1">
        <v>43</v>
      </c>
      <c r="D2849" s="9" t="s">
        <v>5</v>
      </c>
    </row>
    <row r="2850" spans="1:6">
      <c r="A2850" s="4">
        <v>42135</v>
      </c>
      <c r="B2850" s="1" t="s">
        <v>306</v>
      </c>
      <c r="C2850" s="1">
        <v>-15</v>
      </c>
      <c r="D2850" s="9" t="s">
        <v>7</v>
      </c>
    </row>
    <row r="2851" spans="1:6">
      <c r="A2851" s="4">
        <v>42135</v>
      </c>
      <c r="B2851" s="1" t="s">
        <v>137</v>
      </c>
      <c r="C2851" s="1">
        <v>-15</v>
      </c>
      <c r="D2851" s="9" t="s">
        <v>7</v>
      </c>
    </row>
    <row r="2852" spans="1:6">
      <c r="A2852" s="4">
        <v>42135</v>
      </c>
      <c r="B2852" s="1" t="s">
        <v>136</v>
      </c>
      <c r="C2852" s="1">
        <v>-15</v>
      </c>
      <c r="D2852" s="9" t="s">
        <v>7</v>
      </c>
    </row>
    <row r="2853" spans="1:6">
      <c r="A2853" s="4">
        <v>42136</v>
      </c>
      <c r="B2853" s="1" t="s">
        <v>306</v>
      </c>
      <c r="C2853" s="1">
        <v>-15</v>
      </c>
      <c r="D2853" s="9" t="s">
        <v>7</v>
      </c>
    </row>
    <row r="2854" spans="1:6">
      <c r="A2854" s="4">
        <v>42136</v>
      </c>
      <c r="B2854" s="1" t="s">
        <v>137</v>
      </c>
      <c r="C2854" s="1">
        <v>-15</v>
      </c>
      <c r="D2854" s="9" t="s">
        <v>7</v>
      </c>
    </row>
    <row r="2855" spans="1:6">
      <c r="A2855" s="4">
        <v>42136</v>
      </c>
      <c r="B2855" s="1" t="s">
        <v>136</v>
      </c>
      <c r="C2855" s="1">
        <v>-15</v>
      </c>
      <c r="D2855" s="9" t="s">
        <v>7</v>
      </c>
    </row>
    <row r="2856" spans="1:6">
      <c r="A2856" s="4">
        <v>42136</v>
      </c>
      <c r="B2856" s="1" t="s">
        <v>607</v>
      </c>
      <c r="C2856" s="1">
        <v>-18</v>
      </c>
      <c r="D2856" s="9" t="s">
        <v>7</v>
      </c>
    </row>
    <row r="2857" spans="1:6">
      <c r="A2857" s="4">
        <v>42136</v>
      </c>
      <c r="B2857" s="1" t="s">
        <v>594</v>
      </c>
      <c r="C2857" s="1">
        <v>-15</v>
      </c>
      <c r="D2857" s="9" t="s">
        <v>7</v>
      </c>
    </row>
    <row r="2858" spans="1:6">
      <c r="A2858" s="4">
        <v>42137</v>
      </c>
      <c r="B2858" s="1" t="s">
        <v>136</v>
      </c>
      <c r="C2858" s="1">
        <v>-10</v>
      </c>
      <c r="D2858" s="9" t="s">
        <v>7</v>
      </c>
      <c r="F2858" s="22" t="s">
        <v>659</v>
      </c>
    </row>
    <row r="2859" spans="1:6">
      <c r="A2859" s="4">
        <v>42137</v>
      </c>
      <c r="B2859" s="1" t="s">
        <v>306</v>
      </c>
      <c r="C2859" s="1">
        <v>-10</v>
      </c>
      <c r="D2859" s="9" t="s">
        <v>7</v>
      </c>
      <c r="F2859" s="23"/>
    </row>
    <row r="2860" spans="1:6">
      <c r="A2860" s="4">
        <v>42137</v>
      </c>
      <c r="B2860" s="1" t="s">
        <v>137</v>
      </c>
      <c r="C2860" s="1">
        <v>-11</v>
      </c>
      <c r="D2860" s="9" t="s">
        <v>7</v>
      </c>
      <c r="F2860" s="23"/>
    </row>
    <row r="2861" spans="1:6">
      <c r="A2861" s="4">
        <v>42137</v>
      </c>
      <c r="B2861" s="1" t="s">
        <v>469</v>
      </c>
      <c r="C2861" s="1">
        <v>-10</v>
      </c>
      <c r="D2861" s="9" t="s">
        <v>7</v>
      </c>
      <c r="F2861" s="23"/>
    </row>
    <row r="2862" spans="1:6">
      <c r="A2862" s="4">
        <v>42137</v>
      </c>
      <c r="B2862" s="1" t="s">
        <v>607</v>
      </c>
      <c r="C2862" s="1">
        <v>-10</v>
      </c>
      <c r="D2862" s="9" t="s">
        <v>7</v>
      </c>
      <c r="F2862" s="24"/>
    </row>
    <row r="2863" spans="1:6">
      <c r="A2863" s="4">
        <v>42137</v>
      </c>
      <c r="B2863" s="1" t="s">
        <v>137</v>
      </c>
      <c r="C2863" s="1">
        <v>100</v>
      </c>
      <c r="D2863" s="9" t="s">
        <v>5</v>
      </c>
    </row>
    <row r="2864" spans="1:6">
      <c r="A2864" s="4">
        <v>42138</v>
      </c>
      <c r="B2864" s="1" t="s">
        <v>136</v>
      </c>
      <c r="C2864" s="1">
        <v>-11</v>
      </c>
      <c r="D2864" s="9" t="s">
        <v>7</v>
      </c>
    </row>
    <row r="2865" spans="1:4">
      <c r="A2865" s="4">
        <v>42138</v>
      </c>
      <c r="B2865" s="1" t="s">
        <v>306</v>
      </c>
      <c r="C2865" s="1">
        <v>-10</v>
      </c>
      <c r="D2865" s="9" t="s">
        <v>7</v>
      </c>
    </row>
    <row r="2866" spans="1:4">
      <c r="A2866" s="4">
        <v>42138</v>
      </c>
      <c r="B2866" s="1" t="s">
        <v>137</v>
      </c>
      <c r="C2866" s="1">
        <v>-10</v>
      </c>
      <c r="D2866" s="9" t="s">
        <v>7</v>
      </c>
    </row>
    <row r="2867" spans="1:4">
      <c r="A2867" s="4">
        <v>42138</v>
      </c>
      <c r="B2867" s="1" t="s">
        <v>575</v>
      </c>
      <c r="C2867" s="1">
        <v>-11</v>
      </c>
      <c r="D2867" s="9" t="s">
        <v>7</v>
      </c>
    </row>
    <row r="2868" spans="1:4">
      <c r="A2868" s="4">
        <v>42138</v>
      </c>
      <c r="B2868" s="1" t="s">
        <v>607</v>
      </c>
      <c r="C2868" s="1">
        <v>-11</v>
      </c>
      <c r="D2868" s="9" t="s">
        <v>7</v>
      </c>
    </row>
    <row r="2869" spans="1:4">
      <c r="A2869" s="4">
        <v>42138</v>
      </c>
      <c r="B2869" s="1" t="s">
        <v>567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100</v>
      </c>
      <c r="D2870" s="9" t="s">
        <v>5</v>
      </c>
    </row>
    <row r="2871" spans="1:4">
      <c r="A2871" s="4">
        <v>42138</v>
      </c>
      <c r="B2871" s="1" t="s">
        <v>575</v>
      </c>
      <c r="C2871" s="1">
        <v>100</v>
      </c>
      <c r="D2871" s="9" t="s">
        <v>5</v>
      </c>
    </row>
    <row r="2872" spans="1:4">
      <c r="A2872" s="4">
        <v>42139</v>
      </c>
      <c r="B2872" s="1" t="s">
        <v>575</v>
      </c>
      <c r="C2872" s="1">
        <v>-15</v>
      </c>
      <c r="D2872" s="9" t="s">
        <v>7</v>
      </c>
    </row>
    <row r="2873" spans="1:4">
      <c r="A2873" s="4">
        <v>42139</v>
      </c>
      <c r="B2873" s="1" t="s">
        <v>567</v>
      </c>
      <c r="C2873" s="1">
        <v>-15</v>
      </c>
      <c r="D2873" s="9" t="s">
        <v>7</v>
      </c>
    </row>
    <row r="2874" spans="1:4">
      <c r="A2874" s="4">
        <v>42139</v>
      </c>
      <c r="B2874" s="1" t="s">
        <v>469</v>
      </c>
      <c r="C2874" s="1">
        <v>-15</v>
      </c>
      <c r="D2874" s="9" t="s">
        <v>7</v>
      </c>
    </row>
    <row r="2875" spans="1:4">
      <c r="A2875" s="4">
        <v>42139</v>
      </c>
      <c r="B2875" s="1" t="s">
        <v>306</v>
      </c>
      <c r="C2875" s="1">
        <v>-15</v>
      </c>
      <c r="D2875" s="9" t="s">
        <v>7</v>
      </c>
    </row>
    <row r="2876" spans="1:4">
      <c r="A2876" s="4">
        <v>42139</v>
      </c>
      <c r="B2876" s="1" t="s">
        <v>137</v>
      </c>
      <c r="C2876" s="1">
        <v>-15</v>
      </c>
      <c r="D2876" s="9" t="s">
        <v>7</v>
      </c>
    </row>
    <row r="2877" spans="1:4">
      <c r="A2877" s="4">
        <v>42139</v>
      </c>
      <c r="B2877" s="1" t="s">
        <v>136</v>
      </c>
      <c r="C2877" s="1">
        <v>-15</v>
      </c>
      <c r="D2877" s="9" t="s">
        <v>7</v>
      </c>
    </row>
    <row r="2878" spans="1:4">
      <c r="A2878" s="4">
        <v>42142</v>
      </c>
      <c r="B2878" s="1" t="s">
        <v>575</v>
      </c>
      <c r="C2878" s="1">
        <v>-12</v>
      </c>
      <c r="D2878" s="9" t="s">
        <v>7</v>
      </c>
    </row>
    <row r="2879" spans="1:4">
      <c r="A2879" s="4">
        <v>42142</v>
      </c>
      <c r="B2879" s="1" t="s">
        <v>567</v>
      </c>
      <c r="C2879" s="1">
        <v>-12</v>
      </c>
      <c r="D2879" s="9" t="s">
        <v>7</v>
      </c>
    </row>
    <row r="2880" spans="1:4">
      <c r="A2880" s="4">
        <v>42142</v>
      </c>
      <c r="B2880" s="1" t="s">
        <v>136</v>
      </c>
      <c r="C2880" s="1">
        <v>-12</v>
      </c>
      <c r="D2880" s="9" t="s">
        <v>7</v>
      </c>
    </row>
    <row r="2881" spans="1:4">
      <c r="A2881" s="4">
        <v>42142</v>
      </c>
      <c r="B2881" s="1" t="s">
        <v>137</v>
      </c>
      <c r="C2881" s="1">
        <v>-12</v>
      </c>
      <c r="D2881" s="9" t="s">
        <v>7</v>
      </c>
    </row>
    <row r="2882" spans="1:4">
      <c r="A2882" s="4">
        <v>42143</v>
      </c>
      <c r="B2882" s="1" t="s">
        <v>6</v>
      </c>
      <c r="C2882" s="1">
        <v>100</v>
      </c>
      <c r="D2882" s="9" t="s">
        <v>5</v>
      </c>
    </row>
    <row r="2883" spans="1:4">
      <c r="A2883" s="4">
        <v>42143</v>
      </c>
      <c r="B2883" s="1" t="s">
        <v>567</v>
      </c>
      <c r="C2883" s="1">
        <v>-10</v>
      </c>
      <c r="D2883" s="9" t="s">
        <v>7</v>
      </c>
    </row>
    <row r="2884" spans="1:4">
      <c r="A2884" s="4">
        <v>42143</v>
      </c>
      <c r="B2884" s="1" t="s">
        <v>575</v>
      </c>
      <c r="C2884" s="1">
        <v>-12</v>
      </c>
      <c r="D2884" s="9" t="s">
        <v>7</v>
      </c>
    </row>
    <row r="2885" spans="1:4">
      <c r="A2885" s="4">
        <v>42143</v>
      </c>
      <c r="B2885" s="1" t="s">
        <v>6</v>
      </c>
      <c r="C2885" s="1">
        <v>-28</v>
      </c>
      <c r="D2885" s="9" t="s">
        <v>7</v>
      </c>
    </row>
    <row r="2886" spans="1:4">
      <c r="A2886" s="4">
        <v>42144</v>
      </c>
      <c r="B2886" s="1" t="s">
        <v>567</v>
      </c>
      <c r="C2886" s="1">
        <v>-15.4</v>
      </c>
      <c r="D2886" s="9" t="s">
        <v>7</v>
      </c>
    </row>
    <row r="2887" spans="1:4">
      <c r="A2887" s="4">
        <v>42144</v>
      </c>
      <c r="B2887" s="1" t="s">
        <v>575</v>
      </c>
      <c r="C2887" s="1">
        <v>-15.4</v>
      </c>
      <c r="D2887" s="9" t="s">
        <v>7</v>
      </c>
    </row>
    <row r="2888" spans="1:4">
      <c r="A2888" s="4">
        <v>42144</v>
      </c>
      <c r="B2888" s="1" t="s">
        <v>136</v>
      </c>
      <c r="C2888" s="1">
        <v>-15.4</v>
      </c>
      <c r="D2888" s="9" t="s">
        <v>7</v>
      </c>
    </row>
    <row r="2889" spans="1:4">
      <c r="A2889" s="4">
        <v>42144</v>
      </c>
      <c r="B2889" s="1" t="s">
        <v>8</v>
      </c>
      <c r="C2889" s="1">
        <v>-15.4</v>
      </c>
      <c r="D2889" s="9" t="s">
        <v>7</v>
      </c>
    </row>
    <row r="2890" spans="1:4">
      <c r="A2890" s="4">
        <v>42145</v>
      </c>
      <c r="B2890" s="1" t="s">
        <v>575</v>
      </c>
      <c r="C2890" s="1">
        <v>-12</v>
      </c>
      <c r="D2890" s="9" t="s">
        <v>7</v>
      </c>
    </row>
    <row r="2891" spans="1:4">
      <c r="A2891" s="4">
        <v>42145</v>
      </c>
      <c r="B2891" s="1" t="s">
        <v>567</v>
      </c>
      <c r="C2891" s="1">
        <v>-11</v>
      </c>
      <c r="D2891" s="9" t="s">
        <v>7</v>
      </c>
    </row>
    <row r="2892" spans="1:4">
      <c r="A2892" s="4">
        <v>42145</v>
      </c>
      <c r="B2892" s="1" t="s">
        <v>136</v>
      </c>
      <c r="C2892" s="1">
        <v>-12</v>
      </c>
      <c r="D2892" s="9" t="s">
        <v>7</v>
      </c>
    </row>
    <row r="2893" spans="1:4">
      <c r="A2893" s="4">
        <v>42145</v>
      </c>
      <c r="B2893" s="1" t="s">
        <v>137</v>
      </c>
      <c r="C2893" s="1">
        <v>-11</v>
      </c>
      <c r="D2893" s="9" t="s">
        <v>7</v>
      </c>
    </row>
    <row r="2894" spans="1:4">
      <c r="A2894" s="4">
        <v>42145</v>
      </c>
      <c r="B2894" s="1" t="s">
        <v>469</v>
      </c>
      <c r="C2894" s="1">
        <v>-11</v>
      </c>
      <c r="D2894" s="9" t="s">
        <v>7</v>
      </c>
    </row>
    <row r="2895" spans="1:4">
      <c r="A2895" s="4">
        <v>42145</v>
      </c>
      <c r="B2895" s="1" t="s">
        <v>8</v>
      </c>
      <c r="C2895" s="1">
        <v>-11</v>
      </c>
      <c r="D2895" s="9" t="s">
        <v>7</v>
      </c>
    </row>
    <row r="2896" spans="1:4">
      <c r="A2896" s="4">
        <v>42146</v>
      </c>
      <c r="B2896" s="1" t="s">
        <v>136</v>
      </c>
      <c r="C2896" s="1">
        <v>200</v>
      </c>
      <c r="D2896" s="9" t="s">
        <v>5</v>
      </c>
    </row>
    <row r="2897" spans="1:4">
      <c r="A2897" s="4">
        <v>42146</v>
      </c>
      <c r="B2897" s="1" t="s">
        <v>8</v>
      </c>
      <c r="C2897" s="1">
        <v>100</v>
      </c>
      <c r="D2897" s="9" t="s">
        <v>5</v>
      </c>
    </row>
    <row r="2898" spans="1:4">
      <c r="A2898" s="4">
        <v>42146</v>
      </c>
      <c r="B2898" s="1" t="s">
        <v>575</v>
      </c>
      <c r="C2898" s="1">
        <v>-17.2</v>
      </c>
      <c r="D2898" s="9" t="s">
        <v>7</v>
      </c>
    </row>
    <row r="2899" spans="1:4">
      <c r="A2899" s="4">
        <v>42146</v>
      </c>
      <c r="B2899" s="1" t="s">
        <v>567</v>
      </c>
      <c r="C2899" s="1">
        <v>-17.2</v>
      </c>
      <c r="D2899" s="9" t="s">
        <v>7</v>
      </c>
    </row>
    <row r="2900" spans="1:4">
      <c r="A2900" s="4">
        <v>42146</v>
      </c>
      <c r="B2900" s="1" t="s">
        <v>136</v>
      </c>
      <c r="C2900" s="1">
        <v>-17.2</v>
      </c>
      <c r="D2900" s="9" t="s">
        <v>7</v>
      </c>
    </row>
    <row r="2901" spans="1:4">
      <c r="A2901" s="4">
        <v>42146</v>
      </c>
      <c r="B2901" s="1" t="s">
        <v>137</v>
      </c>
      <c r="C2901" s="1">
        <v>-17.2</v>
      </c>
      <c r="D2901" s="9" t="s">
        <v>7</v>
      </c>
    </row>
    <row r="2902" spans="1:4">
      <c r="A2902" s="4">
        <v>42146</v>
      </c>
      <c r="B2902" s="1" t="s">
        <v>469</v>
      </c>
      <c r="C2902" s="1">
        <v>-17.2</v>
      </c>
      <c r="D2902" s="9" t="s">
        <v>7</v>
      </c>
    </row>
    <row r="2903" spans="1:4">
      <c r="A2903" s="4">
        <v>42146</v>
      </c>
      <c r="B2903" s="1" t="s">
        <v>8</v>
      </c>
      <c r="C2903" s="1">
        <v>-17.2</v>
      </c>
      <c r="D2903" s="9" t="s">
        <v>7</v>
      </c>
    </row>
    <row r="2904" spans="1:4">
      <c r="A2904" s="4">
        <v>42146</v>
      </c>
      <c r="B2904" s="1" t="s">
        <v>593</v>
      </c>
      <c r="C2904" s="1">
        <v>-17.2</v>
      </c>
      <c r="D2904" s="9" t="s">
        <v>7</v>
      </c>
    </row>
    <row r="2905" spans="1:4">
      <c r="A2905" s="4">
        <v>42146</v>
      </c>
      <c r="B2905" s="1" t="s">
        <v>594</v>
      </c>
      <c r="C2905" s="1">
        <v>-17.2</v>
      </c>
      <c r="D2905" s="9" t="s">
        <v>7</v>
      </c>
    </row>
    <row r="2906" spans="1:4">
      <c r="A2906" s="4">
        <v>42146</v>
      </c>
      <c r="B2906" s="1" t="s">
        <v>9</v>
      </c>
      <c r="C2906" s="1">
        <v>-17.2</v>
      </c>
      <c r="D2906" s="9" t="s">
        <v>7</v>
      </c>
    </row>
    <row r="2907" spans="1:4">
      <c r="A2907" s="4">
        <v>42146</v>
      </c>
      <c r="B2907" s="1" t="s">
        <v>6</v>
      </c>
      <c r="C2907" s="1">
        <v>-17.2</v>
      </c>
      <c r="D2907" s="9" t="s">
        <v>7</v>
      </c>
    </row>
    <row r="2908" spans="1:4">
      <c r="A2908" s="4">
        <v>42149</v>
      </c>
      <c r="B2908" s="1" t="s">
        <v>6</v>
      </c>
      <c r="C2908" s="1">
        <v>-19</v>
      </c>
      <c r="D2908" s="9" t="s">
        <v>7</v>
      </c>
    </row>
    <row r="2909" spans="1:4">
      <c r="A2909" s="4">
        <v>42149</v>
      </c>
      <c r="B2909" s="1" t="s">
        <v>9</v>
      </c>
      <c r="C2909" s="1">
        <v>-19</v>
      </c>
      <c r="D2909" s="9" t="s">
        <v>7</v>
      </c>
    </row>
    <row r="2910" spans="1:4">
      <c r="A2910" s="4">
        <v>42149</v>
      </c>
      <c r="B2910" s="1" t="s">
        <v>136</v>
      </c>
      <c r="C2910" s="1">
        <v>-19</v>
      </c>
      <c r="D2910" s="9" t="s">
        <v>7</v>
      </c>
    </row>
    <row r="2911" spans="1:4">
      <c r="A2911" s="4">
        <v>42150</v>
      </c>
      <c r="B2911" s="1" t="s">
        <v>6</v>
      </c>
      <c r="C2911" s="1">
        <v>-14</v>
      </c>
      <c r="D2911" s="9" t="s">
        <v>7</v>
      </c>
    </row>
    <row r="2912" spans="1:4">
      <c r="A2912" s="4">
        <v>42150</v>
      </c>
      <c r="B2912" s="1" t="s">
        <v>137</v>
      </c>
      <c r="C2912" s="1">
        <v>-14</v>
      </c>
      <c r="D2912" s="9" t="s">
        <v>7</v>
      </c>
    </row>
    <row r="2913" spans="1:6">
      <c r="A2913" s="4">
        <v>42150</v>
      </c>
      <c r="B2913" s="1" t="s">
        <v>136</v>
      </c>
      <c r="C2913" s="1">
        <v>-14</v>
      </c>
      <c r="D2913" s="9" t="s">
        <v>7</v>
      </c>
    </row>
    <row r="2914" spans="1:6">
      <c r="A2914" s="4">
        <v>42150</v>
      </c>
      <c r="B2914" s="1" t="s">
        <v>8</v>
      </c>
      <c r="C2914" s="1">
        <v>-14</v>
      </c>
      <c r="D2914" s="9" t="s">
        <v>7</v>
      </c>
    </row>
    <row r="2915" spans="1:6">
      <c r="A2915" s="4">
        <v>42150</v>
      </c>
      <c r="B2915" s="1" t="s">
        <v>137</v>
      </c>
      <c r="C2915" s="1">
        <v>80</v>
      </c>
      <c r="D2915" s="9" t="s">
        <v>5</v>
      </c>
    </row>
    <row r="2916" spans="1:6">
      <c r="A2916" s="4">
        <v>42151</v>
      </c>
      <c r="B2916" s="1" t="s">
        <v>593</v>
      </c>
      <c r="C2916" s="1">
        <v>50</v>
      </c>
      <c r="D2916" s="9" t="s">
        <v>5</v>
      </c>
    </row>
    <row r="2917" spans="1:6">
      <c r="A2917" s="4">
        <v>42152</v>
      </c>
      <c r="B2917" s="1" t="s">
        <v>137</v>
      </c>
      <c r="C2917" s="1">
        <v>-10</v>
      </c>
      <c r="D2917" s="9" t="s">
        <v>7</v>
      </c>
    </row>
    <row r="2918" spans="1:6">
      <c r="A2918" s="4">
        <v>42152</v>
      </c>
      <c r="B2918" s="1" t="s">
        <v>136</v>
      </c>
      <c r="C2918" s="1">
        <v>-11</v>
      </c>
      <c r="D2918" s="9" t="s">
        <v>7</v>
      </c>
    </row>
    <row r="2919" spans="1:6">
      <c r="A2919" s="4">
        <v>42152</v>
      </c>
      <c r="B2919" s="1" t="s">
        <v>8</v>
      </c>
      <c r="C2919" s="1">
        <v>-11</v>
      </c>
      <c r="D2919" s="9" t="s">
        <v>7</v>
      </c>
    </row>
    <row r="2920" spans="1:6">
      <c r="A2920" s="4">
        <v>42152</v>
      </c>
      <c r="B2920" s="1" t="s">
        <v>593</v>
      </c>
      <c r="C2920" s="1">
        <v>-10</v>
      </c>
      <c r="D2920" s="9" t="s">
        <v>7</v>
      </c>
    </row>
    <row r="2921" spans="1:6">
      <c r="A2921" s="4">
        <v>42152</v>
      </c>
      <c r="B2921" s="1" t="s">
        <v>469</v>
      </c>
      <c r="C2921" s="1">
        <v>-11</v>
      </c>
      <c r="D2921" s="9" t="s">
        <v>7</v>
      </c>
    </row>
    <row r="2922" spans="1:6">
      <c r="A2922" s="4">
        <v>42152</v>
      </c>
      <c r="B2922" s="1" t="s">
        <v>567</v>
      </c>
      <c r="C2922" s="1">
        <v>-10</v>
      </c>
      <c r="D2922" s="9" t="s">
        <v>7</v>
      </c>
    </row>
    <row r="2923" spans="1:6">
      <c r="A2923" s="4">
        <v>42153</v>
      </c>
      <c r="B2923" s="1" t="s">
        <v>9</v>
      </c>
      <c r="C2923" s="1">
        <v>-11</v>
      </c>
      <c r="D2923" s="9" t="s">
        <v>7</v>
      </c>
      <c r="F2923" s="22" t="s">
        <v>660</v>
      </c>
    </row>
    <row r="2924" spans="1:6">
      <c r="A2924" s="4">
        <v>42153</v>
      </c>
      <c r="B2924" s="1" t="s">
        <v>469</v>
      </c>
      <c r="C2924" s="1">
        <v>-11</v>
      </c>
      <c r="D2924" s="9" t="s">
        <v>7</v>
      </c>
      <c r="F2924" s="23"/>
    </row>
    <row r="2925" spans="1:6">
      <c r="A2925" s="4">
        <v>42153</v>
      </c>
      <c r="B2925" s="1" t="s">
        <v>136</v>
      </c>
      <c r="C2925" s="1">
        <v>-11</v>
      </c>
      <c r="D2925" s="9" t="s">
        <v>7</v>
      </c>
      <c r="F2925" s="23"/>
    </row>
    <row r="2926" spans="1:6">
      <c r="A2926" s="4">
        <v>42153</v>
      </c>
      <c r="B2926" s="1" t="s">
        <v>137</v>
      </c>
      <c r="C2926" s="1">
        <v>-11</v>
      </c>
      <c r="D2926" s="9" t="s">
        <v>7</v>
      </c>
      <c r="F2926" s="23"/>
    </row>
    <row r="2927" spans="1:6">
      <c r="A2927" s="4">
        <v>42153</v>
      </c>
      <c r="B2927" s="1" t="s">
        <v>567</v>
      </c>
      <c r="C2927" s="1">
        <v>-10</v>
      </c>
      <c r="D2927" s="9" t="s">
        <v>7</v>
      </c>
      <c r="F2927" s="23"/>
    </row>
    <row r="2928" spans="1:6">
      <c r="A2928" s="4">
        <v>42153</v>
      </c>
      <c r="B2928" s="1" t="s">
        <v>8</v>
      </c>
      <c r="C2928" s="1">
        <v>-10</v>
      </c>
      <c r="D2928" s="9" t="s">
        <v>7</v>
      </c>
      <c r="F2928" s="24"/>
    </row>
    <row r="2929" spans="1:4">
      <c r="A2929" s="4">
        <v>42154</v>
      </c>
      <c r="B2929" s="1" t="s">
        <v>9</v>
      </c>
      <c r="C2929" s="1">
        <v>-10</v>
      </c>
      <c r="D2929" s="9" t="s">
        <v>7</v>
      </c>
    </row>
    <row r="2930" spans="1:4">
      <c r="A2930" s="4">
        <v>42154</v>
      </c>
      <c r="B2930" s="1" t="s">
        <v>469</v>
      </c>
      <c r="C2930" s="1">
        <v>-11</v>
      </c>
      <c r="D2930" s="9" t="s">
        <v>7</v>
      </c>
    </row>
    <row r="2931" spans="1:4">
      <c r="A2931" s="4">
        <v>42154</v>
      </c>
      <c r="B2931" s="1" t="s">
        <v>136</v>
      </c>
      <c r="C2931" s="1">
        <v>-10</v>
      </c>
      <c r="D2931" s="9" t="s">
        <v>7</v>
      </c>
    </row>
    <row r="2932" spans="1:4">
      <c r="A2932" s="4">
        <v>42154</v>
      </c>
      <c r="B2932" s="1" t="s">
        <v>137</v>
      </c>
      <c r="C2932" s="1">
        <v>-10</v>
      </c>
      <c r="D2932" s="9" t="s">
        <v>7</v>
      </c>
    </row>
    <row r="2933" spans="1:4">
      <c r="A2933" s="4">
        <v>42154</v>
      </c>
      <c r="B2933" s="1" t="s">
        <v>567</v>
      </c>
      <c r="C2933" s="1">
        <v>-10</v>
      </c>
      <c r="D2933" s="9" t="s">
        <v>7</v>
      </c>
    </row>
    <row r="2934" spans="1:4">
      <c r="A2934" s="4">
        <v>42154</v>
      </c>
      <c r="B2934" s="1" t="s">
        <v>8</v>
      </c>
      <c r="C2934" s="1">
        <v>-10</v>
      </c>
      <c r="D2934" s="9" t="s">
        <v>7</v>
      </c>
    </row>
    <row r="2935" spans="1:4">
      <c r="A2935" s="4">
        <v>42157</v>
      </c>
      <c r="B2935" s="1" t="s">
        <v>306</v>
      </c>
      <c r="C2935" s="1">
        <v>200</v>
      </c>
      <c r="D2935" s="9" t="s">
        <v>5</v>
      </c>
    </row>
    <row r="2936" spans="1:4">
      <c r="A2936" s="4">
        <v>42157</v>
      </c>
      <c r="B2936" s="1" t="s">
        <v>9</v>
      </c>
      <c r="C2936" s="1">
        <v>100</v>
      </c>
      <c r="D2936" s="9" t="s">
        <v>5</v>
      </c>
    </row>
    <row r="2937" spans="1:4">
      <c r="A2937" s="4">
        <v>42156</v>
      </c>
      <c r="B2937" s="1" t="s">
        <v>9</v>
      </c>
      <c r="C2937" s="1">
        <v>-22</v>
      </c>
      <c r="D2937" s="9" t="s">
        <v>7</v>
      </c>
    </row>
    <row r="2938" spans="1:4">
      <c r="A2938" s="4">
        <v>42156</v>
      </c>
      <c r="B2938" s="1" t="s">
        <v>136</v>
      </c>
      <c r="C2938" s="1">
        <v>-12</v>
      </c>
      <c r="D2938" s="9" t="s">
        <v>7</v>
      </c>
    </row>
    <row r="2939" spans="1:4">
      <c r="A2939" s="4">
        <v>42156</v>
      </c>
      <c r="B2939" s="1" t="s">
        <v>567</v>
      </c>
      <c r="C2939" s="1">
        <v>-10</v>
      </c>
      <c r="D2939" s="9" t="s">
        <v>7</v>
      </c>
    </row>
    <row r="2940" spans="1:4">
      <c r="A2940" s="4">
        <v>42156</v>
      </c>
      <c r="B2940" s="1" t="s">
        <v>137</v>
      </c>
      <c r="C2940" s="1">
        <v>-10</v>
      </c>
      <c r="D2940" s="9" t="s">
        <v>7</v>
      </c>
    </row>
    <row r="2941" spans="1:4">
      <c r="A2941" s="4">
        <v>42157</v>
      </c>
      <c r="B2941" s="1" t="s">
        <v>9</v>
      </c>
      <c r="C2941" s="1">
        <v>-10</v>
      </c>
      <c r="D2941" s="9" t="s">
        <v>7</v>
      </c>
    </row>
    <row r="2942" spans="1:4">
      <c r="A2942" s="4">
        <v>42157</v>
      </c>
      <c r="B2942" s="1" t="s">
        <v>136</v>
      </c>
      <c r="C2942" s="1">
        <v>-11</v>
      </c>
      <c r="D2942" s="9" t="s">
        <v>7</v>
      </c>
    </row>
    <row r="2943" spans="1:4">
      <c r="A2943" s="4">
        <v>42157</v>
      </c>
      <c r="B2943" s="1" t="s">
        <v>8</v>
      </c>
      <c r="C2943" s="1">
        <v>-10</v>
      </c>
      <c r="D2943" s="9" t="s">
        <v>7</v>
      </c>
    </row>
    <row r="2944" spans="1:4">
      <c r="A2944" s="4">
        <v>42157</v>
      </c>
      <c r="B2944" s="1" t="s">
        <v>137</v>
      </c>
      <c r="C2944" s="1">
        <v>-10</v>
      </c>
      <c r="D2944" s="9" t="s">
        <v>7</v>
      </c>
    </row>
    <row r="2945" spans="1:6">
      <c r="A2945" s="4">
        <v>42163</v>
      </c>
      <c r="B2945" s="1" t="s">
        <v>8</v>
      </c>
      <c r="C2945" s="1">
        <v>100</v>
      </c>
      <c r="D2945" s="9" t="s">
        <v>5</v>
      </c>
    </row>
    <row r="2946" spans="1:6">
      <c r="A2946" s="4">
        <v>42163</v>
      </c>
      <c r="B2946" s="1" t="s">
        <v>6</v>
      </c>
      <c r="C2946" s="1">
        <v>100</v>
      </c>
      <c r="D2946" s="9" t="s">
        <v>5</v>
      </c>
    </row>
    <row r="2947" spans="1:6">
      <c r="A2947" s="4">
        <v>42163</v>
      </c>
      <c r="B2947" s="1" t="s">
        <v>136</v>
      </c>
      <c r="C2947" s="1">
        <v>-10</v>
      </c>
      <c r="D2947" s="9" t="s">
        <v>7</v>
      </c>
      <c r="F2947" s="22" t="s">
        <v>661</v>
      </c>
    </row>
    <row r="2948" spans="1:6">
      <c r="A2948" s="4">
        <v>42163</v>
      </c>
      <c r="B2948" s="1" t="s">
        <v>137</v>
      </c>
      <c r="C2948" s="1">
        <v>-10</v>
      </c>
      <c r="D2948" s="9" t="s">
        <v>7</v>
      </c>
      <c r="F2948" s="23"/>
    </row>
    <row r="2949" spans="1:6">
      <c r="A2949" s="4">
        <v>42163</v>
      </c>
      <c r="B2949" s="1" t="s">
        <v>8</v>
      </c>
      <c r="C2949" s="1">
        <v>-10</v>
      </c>
      <c r="D2949" s="9" t="s">
        <v>7</v>
      </c>
      <c r="F2949" s="23"/>
    </row>
    <row r="2950" spans="1:6">
      <c r="A2950" s="4">
        <v>42163</v>
      </c>
      <c r="B2950" s="1" t="s">
        <v>6</v>
      </c>
      <c r="C2950" s="1">
        <v>-22</v>
      </c>
      <c r="D2950" s="9" t="s">
        <v>7</v>
      </c>
      <c r="F2950" s="24"/>
    </row>
    <row r="2951" spans="1:6">
      <c r="A2951" s="4">
        <v>42164</v>
      </c>
      <c r="B2951" s="1" t="s">
        <v>662</v>
      </c>
      <c r="C2951" s="1">
        <v>11</v>
      </c>
      <c r="D2951" s="9" t="s">
        <v>5</v>
      </c>
    </row>
    <row r="2952" spans="1:6">
      <c r="A2952" s="4">
        <v>42164</v>
      </c>
      <c r="B2952" s="1" t="s">
        <v>8</v>
      </c>
      <c r="C2952" s="1">
        <v>-12</v>
      </c>
      <c r="D2952" s="9" t="s">
        <v>7</v>
      </c>
    </row>
    <row r="2953" spans="1:6">
      <c r="A2953" s="4">
        <v>42164</v>
      </c>
      <c r="B2953" s="1" t="s">
        <v>469</v>
      </c>
      <c r="C2953" s="1">
        <v>-11</v>
      </c>
      <c r="D2953" s="9" t="s">
        <v>7</v>
      </c>
    </row>
    <row r="2954" spans="1:6">
      <c r="A2954" s="4">
        <v>42164</v>
      </c>
      <c r="B2954" s="1" t="s">
        <v>662</v>
      </c>
      <c r="C2954" s="1">
        <v>-11</v>
      </c>
      <c r="D2954" s="9" t="s">
        <v>7</v>
      </c>
    </row>
    <row r="2955" spans="1:6">
      <c r="A2955" s="4">
        <v>42164</v>
      </c>
      <c r="B2955" s="1" t="s">
        <v>594</v>
      </c>
      <c r="C2955" s="1">
        <v>-11</v>
      </c>
      <c r="D2955" s="9" t="s">
        <v>7</v>
      </c>
    </row>
    <row r="2956" spans="1:6">
      <c r="A2956" s="4">
        <v>42165</v>
      </c>
      <c r="B2956" s="1" t="s">
        <v>8</v>
      </c>
      <c r="C2956" s="1">
        <v>-12</v>
      </c>
      <c r="D2956" s="9" t="s">
        <v>7</v>
      </c>
    </row>
    <row r="2957" spans="1:6">
      <c r="A2957" s="4">
        <v>42165</v>
      </c>
      <c r="B2957" s="1" t="s">
        <v>469</v>
      </c>
      <c r="C2957" s="1">
        <v>-10</v>
      </c>
      <c r="D2957" s="9" t="s">
        <v>7</v>
      </c>
    </row>
    <row r="2958" spans="1:6">
      <c r="A2958" s="4">
        <v>42165</v>
      </c>
      <c r="B2958" s="1" t="s">
        <v>575</v>
      </c>
      <c r="C2958" s="1">
        <v>-10</v>
      </c>
      <c r="D2958" s="9" t="s">
        <v>7</v>
      </c>
    </row>
    <row r="2959" spans="1:6">
      <c r="A2959" s="4">
        <v>42165</v>
      </c>
      <c r="B2959" s="1" t="s">
        <v>136</v>
      </c>
      <c r="C2959" s="1">
        <v>-10</v>
      </c>
      <c r="D2959" s="9" t="s">
        <v>7</v>
      </c>
    </row>
    <row r="2960" spans="1:6">
      <c r="A2960" s="4">
        <v>42166</v>
      </c>
      <c r="B2960" s="1" t="s">
        <v>8</v>
      </c>
      <c r="C2960" s="1">
        <v>-12</v>
      </c>
      <c r="D2960" s="9" t="s">
        <v>7</v>
      </c>
    </row>
    <row r="2961" spans="1:4">
      <c r="A2961" s="4">
        <v>42166</v>
      </c>
      <c r="B2961" s="1" t="s">
        <v>575</v>
      </c>
      <c r="C2961" s="1">
        <v>-12</v>
      </c>
      <c r="D2961" s="9" t="s">
        <v>7</v>
      </c>
    </row>
    <row r="2962" spans="1:4">
      <c r="A2962" s="4">
        <v>42166</v>
      </c>
      <c r="B2962" s="1" t="s">
        <v>136</v>
      </c>
      <c r="C2962" s="1">
        <v>-12</v>
      </c>
      <c r="D2962" s="9" t="s">
        <v>7</v>
      </c>
    </row>
    <row r="2963" spans="1:4">
      <c r="A2963" s="4">
        <v>42166</v>
      </c>
      <c r="B2963" s="1" t="s">
        <v>469</v>
      </c>
      <c r="C2963" s="1">
        <v>-11</v>
      </c>
      <c r="D2963" s="9" t="s">
        <v>7</v>
      </c>
    </row>
    <row r="2964" spans="1:4">
      <c r="A2964" s="4">
        <v>42166</v>
      </c>
      <c r="B2964" s="1" t="s">
        <v>583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-10</v>
      </c>
      <c r="D2965" s="9" t="s">
        <v>7</v>
      </c>
    </row>
    <row r="2966" spans="1:4">
      <c r="A2966" s="4">
        <v>42166</v>
      </c>
      <c r="B2966" s="1" t="s">
        <v>662</v>
      </c>
      <c r="C2966" s="1">
        <v>-10</v>
      </c>
      <c r="D2966" s="9" t="s">
        <v>7</v>
      </c>
    </row>
    <row r="2967" spans="1:4">
      <c r="A2967" s="4">
        <v>42166</v>
      </c>
      <c r="B2967" s="1" t="s">
        <v>136</v>
      </c>
      <c r="C2967" s="1">
        <v>100</v>
      </c>
      <c r="D2967" s="9" t="s">
        <v>5</v>
      </c>
    </row>
    <row r="2968" spans="1:4">
      <c r="A2968" s="4">
        <v>42167</v>
      </c>
      <c r="B2968" s="1" t="s">
        <v>136</v>
      </c>
      <c r="C2968" s="1">
        <v>114</v>
      </c>
      <c r="D2968" s="9" t="s">
        <v>5</v>
      </c>
    </row>
    <row r="2969" spans="1:4">
      <c r="A2969" s="4">
        <v>42167</v>
      </c>
      <c r="B2969" s="1" t="s">
        <v>575</v>
      </c>
      <c r="C2969" s="1">
        <v>-11</v>
      </c>
      <c r="D2969" s="9" t="s">
        <v>7</v>
      </c>
    </row>
    <row r="2970" spans="1:4">
      <c r="A2970" s="4">
        <v>42167</v>
      </c>
      <c r="B2970" s="1" t="s">
        <v>136</v>
      </c>
      <c r="C2970" s="1">
        <v>-11</v>
      </c>
      <c r="D2970" s="9" t="s">
        <v>7</v>
      </c>
    </row>
    <row r="2971" spans="1:4">
      <c r="A2971" s="4">
        <v>42167</v>
      </c>
      <c r="B2971" s="1" t="s">
        <v>594</v>
      </c>
      <c r="C2971" s="1">
        <v>-11</v>
      </c>
      <c r="D2971" s="9" t="s">
        <v>7</v>
      </c>
    </row>
    <row r="2972" spans="1:4">
      <c r="A2972" s="4">
        <v>42167</v>
      </c>
      <c r="B2972" s="1" t="s">
        <v>662</v>
      </c>
      <c r="C2972" s="1">
        <v>-12</v>
      </c>
      <c r="D2972" s="9" t="s">
        <v>7</v>
      </c>
    </row>
    <row r="2973" spans="1:4">
      <c r="A2973" s="4">
        <v>42170</v>
      </c>
      <c r="B2973" s="1" t="s">
        <v>662</v>
      </c>
      <c r="C2973" s="1">
        <v>-10</v>
      </c>
      <c r="D2973" s="9" t="s">
        <v>7</v>
      </c>
    </row>
    <row r="2974" spans="1:4">
      <c r="A2974" s="4">
        <v>42170</v>
      </c>
      <c r="B2974" s="1" t="s">
        <v>136</v>
      </c>
      <c r="C2974" s="1">
        <v>-11</v>
      </c>
      <c r="D2974" s="9" t="s">
        <v>7</v>
      </c>
    </row>
    <row r="2975" spans="1:4">
      <c r="A2975" s="4">
        <v>42170</v>
      </c>
      <c r="B2975" s="1" t="s">
        <v>8</v>
      </c>
      <c r="C2975" s="1">
        <v>-10</v>
      </c>
      <c r="D2975" s="9" t="s">
        <v>7</v>
      </c>
    </row>
    <row r="2976" spans="1:4">
      <c r="A2976" s="4">
        <v>42170</v>
      </c>
      <c r="B2976" s="1" t="s">
        <v>469</v>
      </c>
      <c r="C2976" s="1">
        <v>-11</v>
      </c>
      <c r="D2976" s="9" t="s">
        <v>7</v>
      </c>
    </row>
    <row r="2977" spans="1:4">
      <c r="A2977" s="4">
        <v>42170</v>
      </c>
      <c r="B2977" s="1" t="s">
        <v>6</v>
      </c>
      <c r="C2977" s="1">
        <v>-16</v>
      </c>
      <c r="D2977" s="9" t="s">
        <v>7</v>
      </c>
    </row>
    <row r="2978" spans="1:4">
      <c r="A2978" s="4">
        <v>42170</v>
      </c>
      <c r="B2978" s="1" t="s">
        <v>9</v>
      </c>
      <c r="C2978" s="1">
        <v>-11</v>
      </c>
      <c r="D2978" s="9" t="s">
        <v>7</v>
      </c>
    </row>
    <row r="2979" spans="1:4">
      <c r="A2979" s="4">
        <v>42170</v>
      </c>
      <c r="B2979" s="1" t="s">
        <v>137</v>
      </c>
      <c r="C2979" s="1">
        <v>-10</v>
      </c>
      <c r="D2979" s="9" t="s">
        <v>7</v>
      </c>
    </row>
    <row r="2980" spans="1:4">
      <c r="A2980" s="4">
        <v>42171</v>
      </c>
      <c r="B2980" s="1" t="s">
        <v>469</v>
      </c>
      <c r="C2980" s="1">
        <v>-10</v>
      </c>
      <c r="D2980" s="9" t="s">
        <v>7</v>
      </c>
    </row>
    <row r="2981" spans="1:4">
      <c r="A2981" s="4">
        <v>42171</v>
      </c>
      <c r="B2981" s="1" t="s">
        <v>136</v>
      </c>
      <c r="C2981" s="1">
        <v>-10</v>
      </c>
      <c r="D2981" s="9" t="s">
        <v>7</v>
      </c>
    </row>
    <row r="2982" spans="1:4">
      <c r="A2982" s="4">
        <v>42171</v>
      </c>
      <c r="B2982" s="1" t="s">
        <v>8</v>
      </c>
      <c r="C2982" s="1">
        <v>-11</v>
      </c>
      <c r="D2982" s="9" t="s">
        <v>7</v>
      </c>
    </row>
    <row r="2983" spans="1:4">
      <c r="A2983" s="4">
        <v>42171</v>
      </c>
      <c r="B2983" s="1" t="s">
        <v>567</v>
      </c>
      <c r="C2983" s="1">
        <v>-11</v>
      </c>
      <c r="D2983" s="9" t="s">
        <v>7</v>
      </c>
    </row>
    <row r="2984" spans="1:4">
      <c r="A2984" s="4">
        <v>42171</v>
      </c>
      <c r="B2984" s="1" t="s">
        <v>137</v>
      </c>
      <c r="C2984" s="1">
        <v>-10</v>
      </c>
      <c r="D2984" s="9" t="s">
        <v>7</v>
      </c>
    </row>
    <row r="2985" spans="1:4">
      <c r="A2985" s="4">
        <v>42171</v>
      </c>
      <c r="B2985" s="1" t="s">
        <v>9</v>
      </c>
      <c r="C2985" s="1">
        <v>-10</v>
      </c>
      <c r="D2985" s="9" t="s">
        <v>7</v>
      </c>
    </row>
    <row r="2986" spans="1:4">
      <c r="A2986" s="4">
        <v>42172</v>
      </c>
      <c r="B2986" s="1" t="s">
        <v>469</v>
      </c>
      <c r="C2986" s="1">
        <v>-14.7</v>
      </c>
      <c r="D2986" s="9" t="s">
        <v>7</v>
      </c>
    </row>
    <row r="2987" spans="1:4">
      <c r="A2987" s="4">
        <v>42172</v>
      </c>
      <c r="B2987" s="1" t="s">
        <v>136</v>
      </c>
      <c r="C2987" s="1">
        <v>-14.7</v>
      </c>
      <c r="D2987" s="9" t="s">
        <v>7</v>
      </c>
    </row>
    <row r="2988" spans="1:4">
      <c r="A2988" s="4">
        <v>42172</v>
      </c>
      <c r="B2988" s="1" t="s">
        <v>8</v>
      </c>
      <c r="C2988" s="1">
        <v>-14.7</v>
      </c>
      <c r="D2988" s="9" t="s">
        <v>7</v>
      </c>
    </row>
    <row r="2989" spans="1:4">
      <c r="A2989" s="4">
        <v>42172</v>
      </c>
      <c r="B2989" s="1" t="s">
        <v>575</v>
      </c>
      <c r="C2989" s="1">
        <v>-14.7</v>
      </c>
      <c r="D2989" s="9" t="s">
        <v>7</v>
      </c>
    </row>
    <row r="2990" spans="1:4">
      <c r="A2990" s="4">
        <v>42172</v>
      </c>
      <c r="B2990" s="1" t="s">
        <v>137</v>
      </c>
      <c r="C2990" s="1">
        <v>-14.7</v>
      </c>
      <c r="D2990" s="9" t="s">
        <v>7</v>
      </c>
    </row>
    <row r="2991" spans="1:4">
      <c r="A2991" s="4">
        <v>42172</v>
      </c>
      <c r="B2991" s="1" t="s">
        <v>9</v>
      </c>
      <c r="C2991" s="1">
        <v>-14.7</v>
      </c>
      <c r="D2991" s="9" t="s">
        <v>7</v>
      </c>
    </row>
    <row r="2992" spans="1:4">
      <c r="A2992" s="4">
        <v>42172</v>
      </c>
      <c r="B2992" s="1" t="s">
        <v>662</v>
      </c>
      <c r="C2992" s="1">
        <v>-14.7</v>
      </c>
      <c r="D2992" s="9" t="s">
        <v>7</v>
      </c>
    </row>
    <row r="2993" spans="1:5">
      <c r="A2993" s="4">
        <v>42172</v>
      </c>
      <c r="B2993" s="1" t="s">
        <v>6</v>
      </c>
      <c r="C2993" s="1">
        <v>-14.7</v>
      </c>
      <c r="D2993" s="9" t="s">
        <v>7</v>
      </c>
    </row>
    <row r="2994" spans="1:5">
      <c r="A2994" s="4">
        <v>42173</v>
      </c>
      <c r="B2994" s="1" t="s">
        <v>137</v>
      </c>
      <c r="C2994" s="1">
        <v>-10</v>
      </c>
      <c r="D2994" s="9" t="s">
        <v>7</v>
      </c>
    </row>
    <row r="2995" spans="1:5">
      <c r="A2995" s="4">
        <v>42173</v>
      </c>
      <c r="B2995" s="1" t="s">
        <v>9</v>
      </c>
      <c r="C2995" s="1">
        <v>-10</v>
      </c>
      <c r="D2995" s="9" t="s">
        <v>7</v>
      </c>
    </row>
    <row r="2996" spans="1:5">
      <c r="A2996" s="4">
        <v>42173</v>
      </c>
      <c r="B2996" s="1" t="s">
        <v>662</v>
      </c>
      <c r="C2996" s="1">
        <v>-10</v>
      </c>
      <c r="D2996" s="9" t="s">
        <v>7</v>
      </c>
    </row>
    <row r="2997" spans="1:5">
      <c r="A2997" s="4">
        <v>42173</v>
      </c>
      <c r="B2997" s="1" t="s">
        <v>8</v>
      </c>
      <c r="C2997" s="1">
        <v>-11</v>
      </c>
      <c r="D2997" s="9" t="s">
        <v>7</v>
      </c>
    </row>
    <row r="2998" spans="1:5">
      <c r="A2998" s="4">
        <v>42174</v>
      </c>
      <c r="B2998" s="1" t="s">
        <v>469</v>
      </c>
      <c r="C2998" s="1">
        <v>-18.7</v>
      </c>
      <c r="D2998" s="9" t="s">
        <v>7</v>
      </c>
    </row>
    <row r="2999" spans="1:5">
      <c r="A2999" s="4">
        <v>42174</v>
      </c>
      <c r="B2999" s="1" t="s">
        <v>136</v>
      </c>
      <c r="C2999" s="1">
        <v>-18.7</v>
      </c>
      <c r="D2999" s="9" t="s">
        <v>7</v>
      </c>
    </row>
    <row r="3000" spans="1:5">
      <c r="A3000" s="4">
        <v>42174</v>
      </c>
      <c r="B3000" s="1" t="s">
        <v>8</v>
      </c>
      <c r="C3000" s="1">
        <v>-18.7</v>
      </c>
      <c r="D3000" s="9" t="s">
        <v>7</v>
      </c>
    </row>
    <row r="3001" spans="1:5">
      <c r="A3001" s="4">
        <v>42174</v>
      </c>
      <c r="B3001" s="1" t="s">
        <v>137</v>
      </c>
      <c r="C3001" s="1">
        <v>-18.7</v>
      </c>
      <c r="D3001" s="9" t="s">
        <v>7</v>
      </c>
    </row>
    <row r="3002" spans="1:5">
      <c r="A3002" s="4">
        <v>42174</v>
      </c>
      <c r="B3002" s="1" t="s">
        <v>9</v>
      </c>
      <c r="C3002" s="1">
        <v>-18.7</v>
      </c>
      <c r="D3002" s="9" t="s">
        <v>7</v>
      </c>
    </row>
    <row r="3003" spans="1:5">
      <c r="A3003" s="4">
        <v>42174</v>
      </c>
      <c r="B3003" s="1" t="s">
        <v>567</v>
      </c>
      <c r="C3003" s="1">
        <v>-18.7</v>
      </c>
      <c r="D3003" s="9" t="s">
        <v>7</v>
      </c>
    </row>
    <row r="3004" spans="1:5">
      <c r="A3004" s="4">
        <v>42174</v>
      </c>
      <c r="B3004" s="1" t="s">
        <v>6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-3</v>
      </c>
      <c r="D3005" s="9" t="s">
        <v>7</v>
      </c>
      <c r="E3005" s="1" t="s">
        <v>663</v>
      </c>
    </row>
    <row r="3006" spans="1:5">
      <c r="A3006" s="4">
        <v>42174</v>
      </c>
      <c r="B3006" s="1" t="s">
        <v>469</v>
      </c>
      <c r="C3006" s="1">
        <v>200</v>
      </c>
      <c r="D3006" s="9" t="s">
        <v>5</v>
      </c>
    </row>
    <row r="3007" spans="1:5">
      <c r="A3007" s="4">
        <v>42174</v>
      </c>
      <c r="B3007" s="1" t="s">
        <v>662</v>
      </c>
      <c r="C3007" s="1">
        <v>100</v>
      </c>
      <c r="D3007" s="9" t="s">
        <v>5</v>
      </c>
    </row>
    <row r="3008" spans="1:5">
      <c r="A3008" s="4">
        <v>42174</v>
      </c>
      <c r="B3008" s="1" t="s">
        <v>594</v>
      </c>
      <c r="C3008" s="1">
        <v>70</v>
      </c>
      <c r="D3008" s="9" t="s">
        <v>5</v>
      </c>
    </row>
    <row r="3009" spans="1:4">
      <c r="A3009" s="4">
        <v>42179</v>
      </c>
      <c r="B3009" s="1" t="s">
        <v>567</v>
      </c>
      <c r="C3009" s="1">
        <v>100</v>
      </c>
      <c r="D3009" s="9" t="s">
        <v>5</v>
      </c>
    </row>
    <row r="3010" spans="1:4">
      <c r="A3010" s="4">
        <v>42179</v>
      </c>
      <c r="B3010" s="1" t="s">
        <v>8</v>
      </c>
      <c r="C3010" s="1">
        <v>200</v>
      </c>
      <c r="D3010" s="9" t="s">
        <v>5</v>
      </c>
    </row>
    <row r="3011" spans="1:4">
      <c r="A3011" s="4">
        <v>42179</v>
      </c>
      <c r="B3011" s="1" t="s">
        <v>469</v>
      </c>
      <c r="C3011" s="1">
        <v>-16.600000000000001</v>
      </c>
      <c r="D3011" s="9" t="s">
        <v>7</v>
      </c>
    </row>
    <row r="3012" spans="1:4">
      <c r="A3012" s="4">
        <v>42179</v>
      </c>
      <c r="B3012" s="1" t="s">
        <v>136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8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575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6</v>
      </c>
      <c r="C3015" s="1">
        <v>-16.600000000000001</v>
      </c>
      <c r="D3015" s="9" t="s">
        <v>7</v>
      </c>
    </row>
    <row r="3016" spans="1:4">
      <c r="A3016" s="4">
        <v>42180</v>
      </c>
      <c r="B3016" s="1" t="s">
        <v>136</v>
      </c>
      <c r="C3016" s="1">
        <v>-12</v>
      </c>
      <c r="D3016" s="9" t="s">
        <v>7</v>
      </c>
    </row>
    <row r="3017" spans="1:4">
      <c r="A3017" s="4">
        <v>42180</v>
      </c>
      <c r="B3017" s="1" t="s">
        <v>9</v>
      </c>
      <c r="C3017" s="1">
        <v>-12</v>
      </c>
      <c r="D3017" s="9" t="s">
        <v>7</v>
      </c>
    </row>
    <row r="3018" spans="1:4">
      <c r="A3018" s="4">
        <v>42180</v>
      </c>
      <c r="B3018" s="1" t="s">
        <v>575</v>
      </c>
      <c r="C3018" s="1">
        <v>-10</v>
      </c>
      <c r="D3018" s="9" t="s">
        <v>7</v>
      </c>
    </row>
    <row r="3019" spans="1:4">
      <c r="A3019" s="4">
        <v>42180</v>
      </c>
      <c r="B3019" s="1" t="s">
        <v>8</v>
      </c>
      <c r="C3019" s="1">
        <v>-11</v>
      </c>
      <c r="D3019" s="9" t="s">
        <v>7</v>
      </c>
    </row>
    <row r="3020" spans="1:4">
      <c r="A3020" s="4">
        <v>42180</v>
      </c>
      <c r="B3020" s="1" t="s">
        <v>137</v>
      </c>
      <c r="C3020" s="1">
        <v>-10</v>
      </c>
      <c r="D3020" s="9" t="s">
        <v>7</v>
      </c>
    </row>
    <row r="3021" spans="1:4">
      <c r="A3021" s="4">
        <v>42181</v>
      </c>
      <c r="B3021" s="1" t="s">
        <v>136</v>
      </c>
      <c r="C3021" s="1">
        <v>-11</v>
      </c>
      <c r="D3021" s="9" t="s">
        <v>7</v>
      </c>
    </row>
    <row r="3022" spans="1:4">
      <c r="A3022" s="4">
        <v>42181</v>
      </c>
      <c r="B3022" s="1" t="s">
        <v>9</v>
      </c>
      <c r="C3022" s="1">
        <v>-11</v>
      </c>
      <c r="D3022" s="9" t="s">
        <v>7</v>
      </c>
    </row>
    <row r="3023" spans="1:4">
      <c r="A3023" s="4">
        <v>42181</v>
      </c>
      <c r="B3023" s="1" t="s">
        <v>8</v>
      </c>
      <c r="C3023" s="1">
        <v>-11</v>
      </c>
      <c r="D3023" s="9" t="s">
        <v>7</v>
      </c>
    </row>
    <row r="3024" spans="1:4">
      <c r="A3024" s="4">
        <v>42181</v>
      </c>
      <c r="B3024" s="1" t="s">
        <v>6</v>
      </c>
      <c r="C3024" s="1">
        <v>-12</v>
      </c>
      <c r="D3024" s="9" t="s">
        <v>7</v>
      </c>
    </row>
    <row r="3025" spans="1:4">
      <c r="A3025" s="4">
        <v>42181</v>
      </c>
      <c r="B3025" s="1" t="s">
        <v>137</v>
      </c>
      <c r="C3025" s="1">
        <v>-10</v>
      </c>
      <c r="D3025" s="9" t="s">
        <v>7</v>
      </c>
    </row>
    <row r="3026" spans="1:4">
      <c r="A3026" s="4">
        <v>42184</v>
      </c>
      <c r="B3026" s="1" t="s">
        <v>575</v>
      </c>
      <c r="C3026" s="1">
        <v>100</v>
      </c>
      <c r="D3026" s="9" t="s">
        <v>5</v>
      </c>
    </row>
    <row r="3027" spans="1:4">
      <c r="A3027" s="4">
        <v>42184</v>
      </c>
      <c r="B3027" s="1" t="s">
        <v>8</v>
      </c>
      <c r="C3027" s="1">
        <v>-10</v>
      </c>
      <c r="D3027" s="9" t="s">
        <v>7</v>
      </c>
    </row>
    <row r="3028" spans="1:4">
      <c r="A3028" s="4">
        <v>42184</v>
      </c>
      <c r="B3028" s="1" t="s">
        <v>6</v>
      </c>
      <c r="C3028" s="1">
        <v>-21</v>
      </c>
      <c r="D3028" s="9" t="s">
        <v>7</v>
      </c>
    </row>
    <row r="3029" spans="1:4">
      <c r="A3029" s="4">
        <v>42184</v>
      </c>
      <c r="B3029" s="1" t="s">
        <v>137</v>
      </c>
      <c r="C3029" s="1">
        <v>-10</v>
      </c>
      <c r="D3029" s="9" t="s">
        <v>7</v>
      </c>
    </row>
    <row r="3030" spans="1:4">
      <c r="A3030" s="4">
        <v>42184</v>
      </c>
      <c r="B3030" s="1" t="s">
        <v>136</v>
      </c>
      <c r="C3030" s="1">
        <v>-11</v>
      </c>
      <c r="D3030" s="9" t="s">
        <v>7</v>
      </c>
    </row>
    <row r="3031" spans="1:4">
      <c r="A3031" s="4">
        <v>42185</v>
      </c>
      <c r="B3031" s="1" t="s">
        <v>8</v>
      </c>
      <c r="C3031" s="1">
        <v>-11</v>
      </c>
      <c r="D3031" s="9" t="s">
        <v>7</v>
      </c>
    </row>
    <row r="3032" spans="1:4">
      <c r="A3032" s="4">
        <v>42185</v>
      </c>
      <c r="B3032" s="1" t="s">
        <v>137</v>
      </c>
      <c r="C3032" s="1">
        <v>-10</v>
      </c>
      <c r="D3032" s="9" t="s">
        <v>7</v>
      </c>
    </row>
    <row r="3033" spans="1:4">
      <c r="A3033" s="4">
        <v>42185</v>
      </c>
      <c r="B3033" s="1" t="s">
        <v>136</v>
      </c>
      <c r="C3033" s="1">
        <v>-10</v>
      </c>
      <c r="D3033" s="9" t="s">
        <v>7</v>
      </c>
    </row>
    <row r="3034" spans="1:4">
      <c r="A3034" s="4">
        <v>42186</v>
      </c>
      <c r="B3034" s="1" t="s">
        <v>6</v>
      </c>
      <c r="C3034" s="1">
        <v>100</v>
      </c>
      <c r="D3034" s="9" t="s">
        <v>5</v>
      </c>
    </row>
    <row r="3035" spans="1:4">
      <c r="A3035" s="4">
        <v>42186</v>
      </c>
      <c r="B3035" s="1" t="s">
        <v>8</v>
      </c>
      <c r="C3035" s="1">
        <v>-11</v>
      </c>
      <c r="D3035" s="9" t="s">
        <v>7</v>
      </c>
    </row>
    <row r="3036" spans="1:4">
      <c r="A3036" s="4">
        <v>42186</v>
      </c>
      <c r="B3036" s="1" t="s">
        <v>137</v>
      </c>
      <c r="C3036" s="1">
        <v>-10</v>
      </c>
      <c r="D3036" s="9" t="s">
        <v>7</v>
      </c>
    </row>
    <row r="3037" spans="1:4">
      <c r="A3037" s="4">
        <v>42186</v>
      </c>
      <c r="B3037" s="1" t="s">
        <v>136</v>
      </c>
      <c r="C3037" s="1">
        <v>-10</v>
      </c>
      <c r="D3037" s="9" t="s">
        <v>7</v>
      </c>
    </row>
    <row r="3038" spans="1:4">
      <c r="A3038" s="4">
        <v>42186</v>
      </c>
      <c r="B3038" s="1" t="s">
        <v>469</v>
      </c>
      <c r="C3038" s="1">
        <v>-11</v>
      </c>
      <c r="D3038" s="9" t="s">
        <v>7</v>
      </c>
    </row>
    <row r="3039" spans="1:4">
      <c r="A3039" s="4">
        <v>42186</v>
      </c>
      <c r="B3039" s="1" t="s">
        <v>567</v>
      </c>
      <c r="C3039" s="1">
        <v>-10</v>
      </c>
      <c r="D3039" s="9" t="s">
        <v>7</v>
      </c>
    </row>
    <row r="3040" spans="1:4">
      <c r="A3040" s="4">
        <v>42186</v>
      </c>
      <c r="B3040" s="1" t="s">
        <v>594</v>
      </c>
      <c r="C3040" s="1">
        <v>-10</v>
      </c>
      <c r="D3040" s="9" t="s">
        <v>7</v>
      </c>
    </row>
    <row r="3041" spans="1:4">
      <c r="A3041" s="4">
        <v>42186</v>
      </c>
      <c r="B3041" s="1" t="s">
        <v>6</v>
      </c>
      <c r="C3041" s="1">
        <v>-18</v>
      </c>
      <c r="D3041" s="9" t="s">
        <v>7</v>
      </c>
    </row>
    <row r="3042" spans="1:4">
      <c r="A3042" s="4">
        <v>42187</v>
      </c>
      <c r="B3042" s="1" t="s">
        <v>8</v>
      </c>
      <c r="C3042" s="1">
        <v>-11</v>
      </c>
      <c r="D3042" s="9" t="s">
        <v>7</v>
      </c>
    </row>
    <row r="3043" spans="1:4">
      <c r="A3043" s="4">
        <v>42187</v>
      </c>
      <c r="B3043" s="1" t="s">
        <v>137</v>
      </c>
      <c r="C3043" s="1">
        <v>-10</v>
      </c>
      <c r="D3043" s="9" t="s">
        <v>7</v>
      </c>
    </row>
    <row r="3044" spans="1:4">
      <c r="A3044" s="4">
        <v>42187</v>
      </c>
      <c r="B3044" s="1" t="s">
        <v>575</v>
      </c>
      <c r="C3044" s="1">
        <v>-10</v>
      </c>
      <c r="D3044" s="9" t="s">
        <v>7</v>
      </c>
    </row>
    <row r="3045" spans="1:4">
      <c r="A3045" s="4">
        <v>42187</v>
      </c>
      <c r="B3045" s="1" t="s">
        <v>567</v>
      </c>
      <c r="C3045" s="1">
        <v>-10</v>
      </c>
      <c r="D3045" s="9" t="s">
        <v>7</v>
      </c>
    </row>
    <row r="3046" spans="1:4">
      <c r="A3046" s="4">
        <v>42188</v>
      </c>
      <c r="B3046" s="1" t="s">
        <v>6</v>
      </c>
      <c r="C3046" s="1">
        <v>-22</v>
      </c>
      <c r="D3046" s="9" t="s">
        <v>7</v>
      </c>
    </row>
    <row r="3047" spans="1:4">
      <c r="A3047" s="4">
        <v>42188</v>
      </c>
      <c r="B3047" s="1" t="s">
        <v>136</v>
      </c>
      <c r="C3047" s="1">
        <v>-22</v>
      </c>
      <c r="D3047" s="9" t="s">
        <v>7</v>
      </c>
    </row>
    <row r="3048" spans="1:4">
      <c r="A3048" s="4">
        <v>42188</v>
      </c>
      <c r="B3048" s="1" t="s">
        <v>575</v>
      </c>
      <c r="C3048" s="1">
        <v>-22</v>
      </c>
      <c r="D3048" s="9" t="s">
        <v>7</v>
      </c>
    </row>
    <row r="3049" spans="1:4">
      <c r="A3049" s="4">
        <v>42191</v>
      </c>
      <c r="B3049" s="1" t="s">
        <v>575</v>
      </c>
      <c r="C3049" s="1">
        <v>-13.5</v>
      </c>
      <c r="D3049" s="9" t="s">
        <v>7</v>
      </c>
    </row>
    <row r="3050" spans="1:4">
      <c r="A3050" s="4">
        <v>42191</v>
      </c>
      <c r="B3050" s="1" t="s">
        <v>469</v>
      </c>
      <c r="C3050" s="1">
        <v>-13.5</v>
      </c>
      <c r="D3050" s="9" t="s">
        <v>7</v>
      </c>
    </row>
    <row r="3051" spans="1:4">
      <c r="A3051" s="4">
        <v>42191</v>
      </c>
      <c r="B3051" s="1" t="s">
        <v>6</v>
      </c>
      <c r="C3051" s="1">
        <v>-13.5</v>
      </c>
      <c r="D3051" s="9" t="s">
        <v>7</v>
      </c>
    </row>
    <row r="3052" spans="1:4">
      <c r="A3052" s="4">
        <v>42191</v>
      </c>
      <c r="B3052" s="1" t="s">
        <v>136</v>
      </c>
      <c r="C3052" s="1">
        <v>-13.5</v>
      </c>
      <c r="D3052" s="9" t="s">
        <v>7</v>
      </c>
    </row>
    <row r="3053" spans="1:4">
      <c r="A3053" s="4">
        <v>42191</v>
      </c>
      <c r="B3053" s="1" t="s">
        <v>8</v>
      </c>
      <c r="C3053" s="1">
        <v>-13.5</v>
      </c>
      <c r="D3053" s="9" t="s">
        <v>7</v>
      </c>
    </row>
    <row r="3054" spans="1:4">
      <c r="A3054" s="4">
        <v>42191</v>
      </c>
      <c r="B3054" s="1" t="s">
        <v>137</v>
      </c>
      <c r="C3054" s="1">
        <v>-13.5</v>
      </c>
      <c r="D3054" s="9" t="s">
        <v>7</v>
      </c>
    </row>
    <row r="3055" spans="1:4">
      <c r="A3055" s="4">
        <v>42192</v>
      </c>
      <c r="B3055" s="1" t="s">
        <v>575</v>
      </c>
      <c r="C3055" s="1">
        <v>-14.1</v>
      </c>
      <c r="D3055" s="9" t="s">
        <v>7</v>
      </c>
    </row>
    <row r="3056" spans="1:4">
      <c r="A3056" s="4">
        <v>42192</v>
      </c>
      <c r="B3056" s="1" t="s">
        <v>469</v>
      </c>
      <c r="C3056" s="1">
        <v>-14.1</v>
      </c>
      <c r="D3056" s="9" t="s">
        <v>7</v>
      </c>
    </row>
    <row r="3057" spans="1:4">
      <c r="A3057" s="4">
        <v>42192</v>
      </c>
      <c r="B3057" s="1" t="s">
        <v>6</v>
      </c>
      <c r="C3057" s="1">
        <v>-14.1</v>
      </c>
      <c r="D3057" s="9" t="s">
        <v>7</v>
      </c>
    </row>
    <row r="3058" spans="1:4">
      <c r="A3058" s="4">
        <v>42192</v>
      </c>
      <c r="B3058" s="1" t="s">
        <v>136</v>
      </c>
      <c r="C3058" s="1">
        <v>-14.1</v>
      </c>
      <c r="D3058" s="9" t="s">
        <v>7</v>
      </c>
    </row>
    <row r="3059" spans="1:4">
      <c r="A3059" s="4">
        <v>42192</v>
      </c>
      <c r="B3059" s="1" t="s">
        <v>8</v>
      </c>
      <c r="C3059" s="1">
        <v>-14.1</v>
      </c>
      <c r="D3059" s="9" t="s">
        <v>7</v>
      </c>
    </row>
    <row r="3060" spans="1:4">
      <c r="A3060" s="4">
        <v>42192</v>
      </c>
      <c r="B3060" s="1" t="s">
        <v>137</v>
      </c>
      <c r="C3060" s="1">
        <v>-14.1</v>
      </c>
      <c r="D3060" s="9" t="s">
        <v>7</v>
      </c>
    </row>
    <row r="3061" spans="1:4">
      <c r="A3061" s="4">
        <v>42193</v>
      </c>
      <c r="B3061" s="1" t="s">
        <v>575</v>
      </c>
      <c r="C3061" s="1">
        <v>-14.1</v>
      </c>
      <c r="D3061" s="9" t="s">
        <v>7</v>
      </c>
    </row>
    <row r="3062" spans="1:4">
      <c r="A3062" s="4">
        <v>42193</v>
      </c>
      <c r="B3062" s="1" t="s">
        <v>469</v>
      </c>
      <c r="C3062" s="1">
        <v>-14.1</v>
      </c>
      <c r="D3062" s="9" t="s">
        <v>7</v>
      </c>
    </row>
    <row r="3063" spans="1:4">
      <c r="A3063" s="4">
        <v>42193</v>
      </c>
      <c r="B3063" s="1" t="s">
        <v>6</v>
      </c>
      <c r="C3063" s="1">
        <v>-14.1</v>
      </c>
      <c r="D3063" s="9" t="s">
        <v>7</v>
      </c>
    </row>
    <row r="3064" spans="1:4">
      <c r="A3064" s="4">
        <v>42193</v>
      </c>
      <c r="B3064" s="1" t="s">
        <v>136</v>
      </c>
      <c r="C3064" s="1">
        <v>-14.1</v>
      </c>
      <c r="D3064" s="9" t="s">
        <v>7</v>
      </c>
    </row>
    <row r="3065" spans="1:4">
      <c r="A3065" s="4">
        <v>42193</v>
      </c>
      <c r="B3065" s="1" t="s">
        <v>8</v>
      </c>
      <c r="C3065" s="1">
        <v>-14.1</v>
      </c>
      <c r="D3065" s="9" t="s">
        <v>7</v>
      </c>
    </row>
    <row r="3066" spans="1:4">
      <c r="A3066" s="4">
        <v>42193</v>
      </c>
      <c r="B3066" s="1" t="s">
        <v>137</v>
      </c>
      <c r="C3066" s="1">
        <v>-14.1</v>
      </c>
      <c r="D3066" s="9" t="s">
        <v>7</v>
      </c>
    </row>
    <row r="3067" spans="1:4">
      <c r="A3067" s="4">
        <v>42193</v>
      </c>
      <c r="B3067" s="1" t="s">
        <v>567</v>
      </c>
      <c r="C3067" s="1">
        <v>-14.1</v>
      </c>
      <c r="D3067" s="9" t="s">
        <v>7</v>
      </c>
    </row>
    <row r="3068" spans="1:4">
      <c r="A3068" s="4">
        <v>42194</v>
      </c>
      <c r="B3068" s="1" t="s">
        <v>575</v>
      </c>
      <c r="C3068" s="1">
        <v>-10</v>
      </c>
      <c r="D3068" s="9" t="s">
        <v>7</v>
      </c>
    </row>
    <row r="3069" spans="1:4">
      <c r="A3069" s="4">
        <v>42194</v>
      </c>
      <c r="B3069" s="1" t="s">
        <v>469</v>
      </c>
      <c r="C3069" s="1">
        <v>-10</v>
      </c>
      <c r="D3069" s="9" t="s">
        <v>7</v>
      </c>
    </row>
    <row r="3070" spans="1:4">
      <c r="A3070" s="4">
        <v>42194</v>
      </c>
      <c r="B3070" s="1" t="s">
        <v>662</v>
      </c>
      <c r="C3070" s="1">
        <v>-10</v>
      </c>
      <c r="D3070" s="9" t="s">
        <v>7</v>
      </c>
    </row>
    <row r="3071" spans="1:4">
      <c r="A3071" s="4">
        <v>42194</v>
      </c>
      <c r="B3071" s="1" t="s">
        <v>136</v>
      </c>
      <c r="C3071" s="1">
        <v>-12</v>
      </c>
      <c r="D3071" s="9" t="s">
        <v>7</v>
      </c>
    </row>
    <row r="3072" spans="1:4">
      <c r="A3072" s="4">
        <v>42194</v>
      </c>
      <c r="B3072" s="1" t="s">
        <v>8</v>
      </c>
      <c r="C3072" s="1">
        <v>-11</v>
      </c>
      <c r="D3072" s="9" t="s">
        <v>7</v>
      </c>
    </row>
    <row r="3073" spans="1:4">
      <c r="A3073" s="4">
        <v>42194</v>
      </c>
      <c r="B3073" s="1" t="s">
        <v>137</v>
      </c>
      <c r="C3073" s="1">
        <v>-10</v>
      </c>
      <c r="D3073" s="9" t="s">
        <v>7</v>
      </c>
    </row>
    <row r="3074" spans="1:4">
      <c r="A3074" s="4">
        <v>42194</v>
      </c>
      <c r="B3074" s="1" t="s">
        <v>480</v>
      </c>
      <c r="C3074" s="1">
        <v>-12</v>
      </c>
      <c r="D3074" s="9" t="s">
        <v>7</v>
      </c>
    </row>
    <row r="3075" spans="1:4">
      <c r="A3075" s="4">
        <v>42194</v>
      </c>
      <c r="B3075" s="1" t="s">
        <v>567</v>
      </c>
      <c r="C3075" s="1">
        <v>-10</v>
      </c>
      <c r="D3075" s="9" t="s">
        <v>7</v>
      </c>
    </row>
    <row r="3076" spans="1:4">
      <c r="A3076" s="4">
        <v>42195</v>
      </c>
      <c r="B3076" s="1" t="s">
        <v>575</v>
      </c>
      <c r="C3076" s="1">
        <v>-10</v>
      </c>
      <c r="D3076" s="9" t="s">
        <v>7</v>
      </c>
    </row>
    <row r="3077" spans="1:4">
      <c r="A3077" s="4">
        <v>42195</v>
      </c>
      <c r="B3077" s="1" t="s">
        <v>469</v>
      </c>
      <c r="C3077" s="1">
        <v>-10</v>
      </c>
      <c r="D3077" s="9" t="s">
        <v>7</v>
      </c>
    </row>
    <row r="3078" spans="1:4">
      <c r="A3078" s="4">
        <v>42195</v>
      </c>
      <c r="B3078" s="1" t="s">
        <v>136</v>
      </c>
      <c r="C3078" s="1">
        <v>-10</v>
      </c>
      <c r="D3078" s="9" t="s">
        <v>7</v>
      </c>
    </row>
    <row r="3079" spans="1:4">
      <c r="A3079" s="4">
        <v>42195</v>
      </c>
      <c r="B3079" s="1" t="s">
        <v>8</v>
      </c>
      <c r="C3079" s="1">
        <v>-11</v>
      </c>
      <c r="D3079" s="9" t="s">
        <v>7</v>
      </c>
    </row>
    <row r="3080" spans="1:4">
      <c r="A3080" s="4">
        <v>42195</v>
      </c>
      <c r="B3080" s="1" t="s">
        <v>137</v>
      </c>
      <c r="C3080" s="1">
        <v>-10</v>
      </c>
      <c r="D3080" s="9" t="s">
        <v>7</v>
      </c>
    </row>
    <row r="3081" spans="1:4">
      <c r="A3081" s="4">
        <v>42195</v>
      </c>
      <c r="B3081" s="1" t="s">
        <v>480</v>
      </c>
      <c r="C3081" s="1">
        <v>-10</v>
      </c>
      <c r="D3081" s="9" t="s">
        <v>7</v>
      </c>
    </row>
    <row r="3082" spans="1:4">
      <c r="A3082" s="4">
        <v>42195</v>
      </c>
      <c r="B3082" s="1" t="s">
        <v>567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100</v>
      </c>
      <c r="D3083" s="9" t="s">
        <v>5</v>
      </c>
    </row>
    <row r="3084" spans="1:4">
      <c r="A3084" s="4">
        <v>42195</v>
      </c>
      <c r="B3084" s="1" t="s">
        <v>575</v>
      </c>
      <c r="C3084" s="1">
        <v>200</v>
      </c>
      <c r="D3084" s="9" t="s">
        <v>5</v>
      </c>
    </row>
    <row r="3085" spans="1:4">
      <c r="A3085" s="4">
        <v>42195</v>
      </c>
      <c r="B3085" s="1" t="s">
        <v>583</v>
      </c>
      <c r="C3085" s="1">
        <v>21.01</v>
      </c>
      <c r="D3085" s="9" t="s">
        <v>5</v>
      </c>
    </row>
    <row r="3086" spans="1:4">
      <c r="A3086" s="4">
        <v>42198</v>
      </c>
      <c r="B3086" s="1" t="s">
        <v>136</v>
      </c>
      <c r="C3086" s="1">
        <v>-11</v>
      </c>
      <c r="D3086" s="9" t="s">
        <v>7</v>
      </c>
    </row>
    <row r="3087" spans="1:4">
      <c r="A3087" s="4">
        <v>42198</v>
      </c>
      <c r="B3087" s="1" t="s">
        <v>8</v>
      </c>
      <c r="C3087" s="1">
        <v>-10</v>
      </c>
      <c r="D3087" s="9" t="s">
        <v>7</v>
      </c>
    </row>
    <row r="3088" spans="1:4">
      <c r="A3088" s="4">
        <v>42198</v>
      </c>
      <c r="B3088" s="1" t="s">
        <v>137</v>
      </c>
      <c r="C3088" s="1">
        <v>-10</v>
      </c>
      <c r="D3088" s="9" t="s">
        <v>7</v>
      </c>
    </row>
    <row r="3089" spans="1:4">
      <c r="A3089" s="4">
        <v>42198</v>
      </c>
      <c r="B3089" s="1" t="s">
        <v>594</v>
      </c>
      <c r="C3089" s="1">
        <v>-10</v>
      </c>
      <c r="D3089" s="9" t="s">
        <v>7</v>
      </c>
    </row>
    <row r="3090" spans="1:4">
      <c r="A3090" s="4">
        <v>42198</v>
      </c>
      <c r="B3090" s="1" t="s">
        <v>6</v>
      </c>
      <c r="C3090" s="1">
        <v>-19</v>
      </c>
      <c r="D3090" s="9" t="s">
        <v>7</v>
      </c>
    </row>
    <row r="3091" spans="1:4">
      <c r="A3091" s="4">
        <v>42199</v>
      </c>
      <c r="B3091" s="1" t="s">
        <v>136</v>
      </c>
      <c r="C3091" s="1">
        <v>-10</v>
      </c>
      <c r="D3091" s="9" t="s">
        <v>7</v>
      </c>
    </row>
    <row r="3092" spans="1:4">
      <c r="A3092" s="4">
        <v>42199</v>
      </c>
      <c r="B3092" s="1" t="s">
        <v>8</v>
      </c>
      <c r="C3092" s="1">
        <v>-11</v>
      </c>
      <c r="D3092" s="9" t="s">
        <v>7</v>
      </c>
    </row>
    <row r="3093" spans="1:4">
      <c r="A3093" s="4">
        <v>42199</v>
      </c>
      <c r="B3093" s="1" t="s">
        <v>137</v>
      </c>
      <c r="C3093" s="1">
        <v>-10</v>
      </c>
      <c r="D3093" s="9" t="s">
        <v>7</v>
      </c>
    </row>
    <row r="3094" spans="1:4">
      <c r="A3094" s="4">
        <v>42199</v>
      </c>
      <c r="B3094" s="1" t="s">
        <v>594</v>
      </c>
      <c r="C3094" s="1">
        <v>-11</v>
      </c>
      <c r="D3094" s="9" t="s">
        <v>7</v>
      </c>
    </row>
    <row r="3095" spans="1:4">
      <c r="A3095" s="4">
        <v>42199</v>
      </c>
      <c r="B3095" s="1" t="s">
        <v>6</v>
      </c>
      <c r="C3095" s="1">
        <v>-10</v>
      </c>
      <c r="D3095" s="9" t="s">
        <v>7</v>
      </c>
    </row>
    <row r="3096" spans="1:4">
      <c r="A3096" s="4">
        <v>42199</v>
      </c>
      <c r="B3096" s="1" t="s">
        <v>625</v>
      </c>
      <c r="C3096" s="1">
        <v>-20</v>
      </c>
      <c r="D3096" s="9" t="s">
        <v>7</v>
      </c>
    </row>
    <row r="3097" spans="1:4">
      <c r="A3097" s="4">
        <v>42199</v>
      </c>
      <c r="B3097" s="1" t="s">
        <v>593</v>
      </c>
      <c r="C3097" s="1">
        <v>10</v>
      </c>
      <c r="D3097" s="9" t="s">
        <v>5</v>
      </c>
    </row>
    <row r="3098" spans="1:4">
      <c r="A3098" s="4">
        <v>42200</v>
      </c>
      <c r="B3098" s="1" t="s">
        <v>136</v>
      </c>
      <c r="C3098" s="1">
        <v>-10</v>
      </c>
      <c r="D3098" s="9" t="s">
        <v>7</v>
      </c>
    </row>
    <row r="3099" spans="1:4">
      <c r="A3099" s="4">
        <v>42200</v>
      </c>
      <c r="B3099" s="1" t="s">
        <v>8</v>
      </c>
      <c r="C3099" s="1">
        <v>-11</v>
      </c>
      <c r="D3099" s="9" t="s">
        <v>7</v>
      </c>
    </row>
    <row r="3100" spans="1:4">
      <c r="A3100" s="4">
        <v>42200</v>
      </c>
      <c r="B3100" s="1" t="s">
        <v>137</v>
      </c>
      <c r="C3100" s="1">
        <v>-10</v>
      </c>
      <c r="D3100" s="9" t="s">
        <v>7</v>
      </c>
    </row>
    <row r="3101" spans="1:4">
      <c r="A3101" s="4">
        <v>42200</v>
      </c>
      <c r="B3101" s="1" t="s">
        <v>567</v>
      </c>
      <c r="C3101" s="1">
        <v>-10</v>
      </c>
      <c r="D3101" s="9" t="s">
        <v>7</v>
      </c>
    </row>
    <row r="3102" spans="1:4">
      <c r="A3102" s="4">
        <v>42200</v>
      </c>
      <c r="B3102" s="1" t="s">
        <v>480</v>
      </c>
      <c r="C3102" s="1">
        <v>-10</v>
      </c>
      <c r="D3102" s="9" t="s">
        <v>7</v>
      </c>
    </row>
    <row r="3103" spans="1:4">
      <c r="A3103" s="4">
        <v>42200</v>
      </c>
      <c r="B3103" s="1" t="s">
        <v>625</v>
      </c>
      <c r="C3103" s="1">
        <v>-24</v>
      </c>
      <c r="D3103" s="9" t="s">
        <v>7</v>
      </c>
    </row>
    <row r="3104" spans="1:4">
      <c r="A3104" s="4">
        <v>42201</v>
      </c>
      <c r="B3104" s="1" t="s">
        <v>136</v>
      </c>
      <c r="C3104" s="1">
        <v>-12</v>
      </c>
      <c r="D3104" s="9" t="s">
        <v>7</v>
      </c>
    </row>
    <row r="3105" spans="1:4">
      <c r="A3105" s="4">
        <v>42201</v>
      </c>
      <c r="B3105" s="1" t="s">
        <v>8</v>
      </c>
      <c r="C3105" s="1">
        <v>-10</v>
      </c>
      <c r="D3105" s="9" t="s">
        <v>7</v>
      </c>
    </row>
    <row r="3106" spans="1:4">
      <c r="A3106" s="4">
        <v>42201</v>
      </c>
      <c r="B3106" s="1" t="s">
        <v>137</v>
      </c>
      <c r="C3106" s="1">
        <v>-10</v>
      </c>
      <c r="D3106" s="9" t="s">
        <v>7</v>
      </c>
    </row>
    <row r="3107" spans="1:4">
      <c r="A3107" s="4">
        <v>42201</v>
      </c>
      <c r="B3107" s="1" t="s">
        <v>567</v>
      </c>
      <c r="C3107" s="1">
        <v>-11</v>
      </c>
      <c r="D3107" s="9" t="s">
        <v>7</v>
      </c>
    </row>
    <row r="3108" spans="1:4">
      <c r="A3108" s="4">
        <v>42201</v>
      </c>
      <c r="B3108" s="1" t="s">
        <v>575</v>
      </c>
      <c r="C3108" s="1">
        <v>-10</v>
      </c>
      <c r="D3108" s="9" t="s">
        <v>7</v>
      </c>
    </row>
    <row r="3109" spans="1:4">
      <c r="A3109" s="4">
        <v>42202</v>
      </c>
      <c r="B3109" s="1" t="s">
        <v>136</v>
      </c>
      <c r="C3109" s="1">
        <v>-10</v>
      </c>
      <c r="D3109" s="9" t="s">
        <v>7</v>
      </c>
    </row>
    <row r="3110" spans="1:4">
      <c r="A3110" s="4">
        <v>42202</v>
      </c>
      <c r="B3110" s="1" t="s">
        <v>8</v>
      </c>
      <c r="C3110" s="1">
        <v>-10</v>
      </c>
      <c r="D3110" s="9" t="s">
        <v>7</v>
      </c>
    </row>
    <row r="3111" spans="1:4">
      <c r="A3111" s="4">
        <v>42202</v>
      </c>
      <c r="B3111" s="1" t="s">
        <v>137</v>
      </c>
      <c r="C3111" s="1">
        <v>-10</v>
      </c>
      <c r="D3111" s="9" t="s">
        <v>7</v>
      </c>
    </row>
    <row r="3112" spans="1:4">
      <c r="A3112" s="4">
        <v>42202</v>
      </c>
      <c r="B3112" s="1" t="s">
        <v>567</v>
      </c>
      <c r="C3112" s="1">
        <v>-10</v>
      </c>
      <c r="D3112" s="9" t="s">
        <v>7</v>
      </c>
    </row>
    <row r="3113" spans="1:4">
      <c r="A3113" s="4">
        <v>42202</v>
      </c>
      <c r="B3113" s="1" t="s">
        <v>575</v>
      </c>
      <c r="C3113" s="1">
        <v>-10</v>
      </c>
      <c r="D3113" s="9" t="s">
        <v>7</v>
      </c>
    </row>
    <row r="3114" spans="1:4">
      <c r="A3114" s="4">
        <v>42202</v>
      </c>
      <c r="B3114" s="1" t="s">
        <v>480</v>
      </c>
      <c r="C3114" s="1">
        <v>-10</v>
      </c>
      <c r="D3114" s="9" t="s">
        <v>7</v>
      </c>
    </row>
    <row r="3115" spans="1:4">
      <c r="A3115" s="4">
        <v>42202</v>
      </c>
      <c r="B3115" s="1" t="s">
        <v>6</v>
      </c>
      <c r="C3115" s="1">
        <v>-14</v>
      </c>
      <c r="D3115" s="9" t="s">
        <v>7</v>
      </c>
    </row>
    <row r="3116" spans="1:4">
      <c r="A3116" s="4">
        <v>42205</v>
      </c>
      <c r="B3116" s="1" t="s">
        <v>480</v>
      </c>
      <c r="C3116" s="1">
        <v>-10</v>
      </c>
      <c r="D3116" s="9" t="s">
        <v>7</v>
      </c>
    </row>
    <row r="3117" spans="1:4">
      <c r="A3117" s="4">
        <v>42205</v>
      </c>
      <c r="B3117" s="1" t="s">
        <v>567</v>
      </c>
      <c r="C3117" s="1">
        <v>-11</v>
      </c>
      <c r="D3117" s="9" t="s">
        <v>7</v>
      </c>
    </row>
    <row r="3118" spans="1:4">
      <c r="A3118" s="4">
        <v>42206</v>
      </c>
      <c r="B3118" s="1" t="s">
        <v>567</v>
      </c>
      <c r="C3118" s="1">
        <v>-20.8</v>
      </c>
      <c r="D3118" s="9" t="s">
        <v>7</v>
      </c>
    </row>
    <row r="3119" spans="1:4">
      <c r="A3119" s="4">
        <v>42206</v>
      </c>
      <c r="B3119" s="1" t="s">
        <v>8</v>
      </c>
      <c r="C3119" s="1">
        <v>-20.8</v>
      </c>
      <c r="D3119" s="9" t="s">
        <v>7</v>
      </c>
    </row>
    <row r="3120" spans="1:4">
      <c r="A3120" s="4">
        <v>42206</v>
      </c>
      <c r="B3120" s="1" t="s">
        <v>575</v>
      </c>
      <c r="C3120" s="1">
        <v>-20.8</v>
      </c>
      <c r="D3120" s="9" t="s">
        <v>7</v>
      </c>
    </row>
    <row r="3121" spans="1:6">
      <c r="A3121" s="4">
        <v>42206</v>
      </c>
      <c r="B3121" s="1" t="s">
        <v>480</v>
      </c>
      <c r="C3121" s="1">
        <v>-20.8</v>
      </c>
      <c r="D3121" s="9" t="s">
        <v>7</v>
      </c>
    </row>
    <row r="3122" spans="1:6">
      <c r="A3122" s="4">
        <v>42206</v>
      </c>
      <c r="B3122" s="1" t="s">
        <v>6</v>
      </c>
      <c r="C3122" s="1">
        <v>-20.8</v>
      </c>
      <c r="D3122" s="9" t="s">
        <v>7</v>
      </c>
    </row>
    <row r="3123" spans="1:6">
      <c r="A3123" s="4">
        <v>42207</v>
      </c>
      <c r="B3123" s="1" t="s">
        <v>567</v>
      </c>
      <c r="C3123" s="1">
        <v>-10</v>
      </c>
      <c r="D3123" s="9" t="s">
        <v>7</v>
      </c>
    </row>
    <row r="3124" spans="1:6">
      <c r="A3124" s="4">
        <v>42207</v>
      </c>
      <c r="B3124" s="1" t="s">
        <v>8</v>
      </c>
      <c r="C3124" s="1">
        <v>-10</v>
      </c>
      <c r="D3124" s="9" t="s">
        <v>7</v>
      </c>
    </row>
    <row r="3125" spans="1:6">
      <c r="A3125" s="4">
        <v>42207</v>
      </c>
      <c r="B3125" s="1" t="s">
        <v>575</v>
      </c>
      <c r="C3125" s="1">
        <v>-10</v>
      </c>
      <c r="D3125" s="9" t="s">
        <v>7</v>
      </c>
    </row>
    <row r="3126" spans="1:6">
      <c r="A3126" s="4">
        <v>42207</v>
      </c>
      <c r="B3126" s="1" t="s">
        <v>480</v>
      </c>
      <c r="C3126" s="1">
        <v>-10</v>
      </c>
      <c r="D3126" s="9" t="s">
        <v>7</v>
      </c>
    </row>
    <row r="3127" spans="1:6">
      <c r="A3127" s="4">
        <v>42207</v>
      </c>
      <c r="B3127" s="1" t="s">
        <v>6</v>
      </c>
      <c r="C3127" s="1">
        <v>-16</v>
      </c>
      <c r="D3127" s="9" t="s">
        <v>7</v>
      </c>
    </row>
    <row r="3128" spans="1:6">
      <c r="A3128" s="4">
        <v>42208</v>
      </c>
      <c r="B3128" s="1" t="s">
        <v>575</v>
      </c>
      <c r="C3128" s="1">
        <v>-22</v>
      </c>
      <c r="D3128" s="9" t="s">
        <v>7</v>
      </c>
    </row>
    <row r="3129" spans="1:6">
      <c r="A3129" s="4">
        <v>42208</v>
      </c>
      <c r="B3129" s="1" t="s">
        <v>594</v>
      </c>
      <c r="C3129" s="1">
        <v>-19</v>
      </c>
      <c r="D3129" s="9" t="s">
        <v>7</v>
      </c>
    </row>
    <row r="3130" spans="1:6">
      <c r="A3130" s="4">
        <v>42209</v>
      </c>
      <c r="B3130" s="1" t="s">
        <v>664</v>
      </c>
      <c r="C3130" s="1">
        <v>-12.4</v>
      </c>
      <c r="D3130" s="9" t="s">
        <v>7</v>
      </c>
      <c r="F3130" s="22" t="s">
        <v>666</v>
      </c>
    </row>
    <row r="3131" spans="1:6">
      <c r="A3131" s="4">
        <v>42209</v>
      </c>
      <c r="B3131" s="1" t="s">
        <v>665</v>
      </c>
      <c r="C3131" s="1">
        <v>-16.399999999999999</v>
      </c>
      <c r="D3131" s="9" t="s">
        <v>7</v>
      </c>
      <c r="F3131" s="23"/>
    </row>
    <row r="3132" spans="1:6">
      <c r="A3132" s="4">
        <v>42209</v>
      </c>
      <c r="B3132" s="1" t="s">
        <v>594</v>
      </c>
      <c r="C3132" s="1">
        <v>-11.4</v>
      </c>
      <c r="D3132" s="9" t="s">
        <v>7</v>
      </c>
      <c r="F3132" s="23"/>
    </row>
    <row r="3133" spans="1:6">
      <c r="A3133" s="4">
        <v>42209</v>
      </c>
      <c r="B3133" s="1" t="s">
        <v>8</v>
      </c>
      <c r="C3133" s="1">
        <v>-9.4</v>
      </c>
      <c r="D3133" s="9" t="s">
        <v>7</v>
      </c>
      <c r="F3133" s="23"/>
    </row>
    <row r="3134" spans="1:6">
      <c r="A3134" s="4">
        <v>42209</v>
      </c>
      <c r="B3134" s="1" t="s">
        <v>575</v>
      </c>
      <c r="C3134" s="1">
        <v>-9.4</v>
      </c>
      <c r="D3134" s="9" t="s">
        <v>7</v>
      </c>
      <c r="F3134" s="24"/>
    </row>
    <row r="3135" spans="1:6">
      <c r="A3135" s="4">
        <v>42209</v>
      </c>
      <c r="B3135" s="1" t="s">
        <v>665</v>
      </c>
      <c r="C3135" s="1">
        <v>100</v>
      </c>
      <c r="D3135" s="9" t="s">
        <v>5</v>
      </c>
    </row>
    <row r="3136" spans="1:6">
      <c r="A3136" s="4">
        <v>42209</v>
      </c>
      <c r="B3136" s="1" t="s">
        <v>8</v>
      </c>
      <c r="C3136" s="1">
        <v>200</v>
      </c>
      <c r="D3136" s="9" t="s">
        <v>5</v>
      </c>
    </row>
    <row r="3137" spans="1:6">
      <c r="A3137" s="4">
        <v>42212</v>
      </c>
      <c r="B3137" s="1" t="s">
        <v>575</v>
      </c>
      <c r="C3137" s="1">
        <v>-10</v>
      </c>
      <c r="D3137" s="9" t="s">
        <v>7</v>
      </c>
    </row>
    <row r="3138" spans="1:6">
      <c r="A3138" s="4">
        <v>42212</v>
      </c>
      <c r="B3138" s="1" t="s">
        <v>576</v>
      </c>
      <c r="C3138" s="1">
        <v>-10</v>
      </c>
      <c r="D3138" s="9" t="s">
        <v>7</v>
      </c>
    </row>
    <row r="3139" spans="1:6">
      <c r="A3139" s="4">
        <v>42212</v>
      </c>
      <c r="B3139" s="1" t="s">
        <v>8</v>
      </c>
      <c r="C3139" s="1">
        <v>-11</v>
      </c>
      <c r="D3139" s="9" t="s">
        <v>7</v>
      </c>
    </row>
    <row r="3140" spans="1:6">
      <c r="A3140" s="4">
        <v>42212</v>
      </c>
      <c r="B3140" s="1" t="s">
        <v>594</v>
      </c>
      <c r="C3140" s="1">
        <v>-11</v>
      </c>
      <c r="D3140" s="9" t="s">
        <v>7</v>
      </c>
    </row>
    <row r="3141" spans="1:6">
      <c r="A3141" s="4">
        <v>42212</v>
      </c>
      <c r="B3141" s="1" t="s">
        <v>480</v>
      </c>
      <c r="C3141" s="1">
        <v>-10</v>
      </c>
      <c r="D3141" s="9" t="s">
        <v>7</v>
      </c>
    </row>
    <row r="3142" spans="1:6">
      <c r="A3142" s="4">
        <v>42212</v>
      </c>
      <c r="B3142" s="1" t="s">
        <v>6</v>
      </c>
      <c r="C3142" s="1">
        <v>-16</v>
      </c>
      <c r="D3142" s="9" t="s">
        <v>7</v>
      </c>
    </row>
    <row r="3143" spans="1:6">
      <c r="A3143" s="4">
        <v>42219</v>
      </c>
      <c r="B3143" s="1" t="s">
        <v>575</v>
      </c>
      <c r="C3143" s="1">
        <v>-11</v>
      </c>
      <c r="D3143" s="9" t="s">
        <v>7</v>
      </c>
    </row>
    <row r="3144" spans="1:6">
      <c r="A3144" s="4">
        <v>42219</v>
      </c>
      <c r="B3144" s="1" t="s">
        <v>6</v>
      </c>
      <c r="C3144" s="1">
        <v>-16</v>
      </c>
      <c r="D3144" s="9" t="s">
        <v>7</v>
      </c>
    </row>
    <row r="3145" spans="1:6">
      <c r="A3145" s="4">
        <v>42220</v>
      </c>
      <c r="B3145" s="1" t="s">
        <v>6</v>
      </c>
      <c r="C3145" s="1">
        <v>100</v>
      </c>
      <c r="D3145" s="9" t="s">
        <v>5</v>
      </c>
    </row>
    <row r="3146" spans="1:6">
      <c r="A3146" s="4">
        <v>42220</v>
      </c>
      <c r="B3146" s="1" t="s">
        <v>668</v>
      </c>
      <c r="C3146" s="1">
        <v>-12</v>
      </c>
      <c r="D3146" s="9" t="s">
        <v>7</v>
      </c>
    </row>
    <row r="3147" spans="1:6">
      <c r="A3147" s="4">
        <v>42220</v>
      </c>
      <c r="B3147" s="1" t="s">
        <v>594</v>
      </c>
      <c r="C3147" s="1">
        <v>-12</v>
      </c>
      <c r="D3147" s="9" t="s">
        <v>7</v>
      </c>
    </row>
    <row r="3148" spans="1:6">
      <c r="A3148" s="4">
        <v>42220</v>
      </c>
      <c r="B3148" s="1" t="s">
        <v>575</v>
      </c>
      <c r="C3148" s="1">
        <v>-10</v>
      </c>
      <c r="D3148" s="9" t="s">
        <v>7</v>
      </c>
    </row>
    <row r="3149" spans="1:6">
      <c r="A3149" s="4">
        <v>42220</v>
      </c>
      <c r="B3149" s="1" t="s">
        <v>6</v>
      </c>
      <c r="C3149" s="1">
        <v>-27</v>
      </c>
      <c r="D3149" s="9" t="s">
        <v>7</v>
      </c>
      <c r="F3149" s="6" t="s">
        <v>667</v>
      </c>
    </row>
    <row r="3150" spans="1:6">
      <c r="A3150" s="4">
        <v>42221</v>
      </c>
      <c r="B3150" s="1" t="s">
        <v>669</v>
      </c>
      <c r="C3150" s="1">
        <v>-15</v>
      </c>
      <c r="D3150" s="9" t="s">
        <v>7</v>
      </c>
    </row>
    <row r="3151" spans="1:6">
      <c r="A3151" s="4">
        <v>42222</v>
      </c>
      <c r="B3151" s="1" t="s">
        <v>669</v>
      </c>
      <c r="C3151" s="1">
        <v>-12</v>
      </c>
      <c r="D3151" s="9" t="s">
        <v>7</v>
      </c>
    </row>
    <row r="3152" spans="1:6">
      <c r="A3152" s="4">
        <v>42222</v>
      </c>
      <c r="B3152" s="1" t="s">
        <v>567</v>
      </c>
      <c r="C3152" s="1">
        <v>-12</v>
      </c>
      <c r="D3152" s="9" t="s">
        <v>7</v>
      </c>
    </row>
    <row r="3153" spans="1:6">
      <c r="A3153" s="4">
        <v>42222</v>
      </c>
      <c r="B3153" s="1" t="s">
        <v>480</v>
      </c>
      <c r="C3153" s="1">
        <v>-10</v>
      </c>
      <c r="D3153" s="9" t="s">
        <v>7</v>
      </c>
    </row>
    <row r="3154" spans="1:6">
      <c r="A3154" s="4">
        <v>42223</v>
      </c>
      <c r="B3154" s="1" t="s">
        <v>669</v>
      </c>
      <c r="C3154" s="1">
        <v>-13.8</v>
      </c>
      <c r="D3154" s="9" t="s">
        <v>7</v>
      </c>
    </row>
    <row r="3155" spans="1:6">
      <c r="A3155" s="4">
        <v>42223</v>
      </c>
      <c r="B3155" s="1" t="s">
        <v>567</v>
      </c>
      <c r="C3155" s="1">
        <v>-13.8</v>
      </c>
      <c r="D3155" s="9" t="s">
        <v>7</v>
      </c>
    </row>
    <row r="3156" spans="1:6">
      <c r="A3156" s="4">
        <v>42223</v>
      </c>
      <c r="B3156" s="1" t="s">
        <v>6</v>
      </c>
      <c r="C3156" s="1">
        <v>-13.8</v>
      </c>
      <c r="D3156" s="9" t="s">
        <v>7</v>
      </c>
    </row>
    <row r="3157" spans="1:6">
      <c r="A3157" s="4">
        <v>42223</v>
      </c>
      <c r="B3157" s="1" t="s">
        <v>575</v>
      </c>
      <c r="C3157" s="1">
        <v>-13.8</v>
      </c>
      <c r="D3157" s="9" t="s">
        <v>7</v>
      </c>
    </row>
    <row r="3158" spans="1:6">
      <c r="A3158" s="4">
        <v>42223</v>
      </c>
      <c r="B3158" s="1" t="s">
        <v>567</v>
      </c>
      <c r="C3158" s="1">
        <v>100</v>
      </c>
      <c r="D3158" s="9" t="s">
        <v>5</v>
      </c>
    </row>
    <row r="3159" spans="1:6">
      <c r="A3159" s="4">
        <v>42223</v>
      </c>
      <c r="B3159" s="1" t="s">
        <v>673</v>
      </c>
      <c r="C3159" s="1">
        <v>100</v>
      </c>
      <c r="D3159" s="9" t="s">
        <v>5</v>
      </c>
    </row>
    <row r="3160" spans="1:6">
      <c r="A3160" s="4">
        <v>42226</v>
      </c>
      <c r="B3160" s="1" t="s">
        <v>675</v>
      </c>
      <c r="C3160" s="1">
        <v>-27</v>
      </c>
      <c r="D3160" s="9" t="s">
        <v>7</v>
      </c>
      <c r="F3160" s="6" t="s">
        <v>677</v>
      </c>
    </row>
    <row r="3161" spans="1:6">
      <c r="A3161" s="4">
        <v>42226</v>
      </c>
      <c r="B3161" s="1" t="s">
        <v>583</v>
      </c>
      <c r="C3161" s="1">
        <v>-13.5</v>
      </c>
      <c r="D3161" s="9" t="s">
        <v>7</v>
      </c>
    </row>
    <row r="3162" spans="1:6">
      <c r="A3162" s="4">
        <v>42226</v>
      </c>
      <c r="B3162" s="1" t="s">
        <v>469</v>
      </c>
      <c r="C3162" s="1">
        <v>-13.5</v>
      </c>
      <c r="D3162" s="9" t="s">
        <v>7</v>
      </c>
    </row>
    <row r="3163" spans="1:6">
      <c r="A3163" s="4">
        <v>42226</v>
      </c>
      <c r="B3163" s="1" t="s">
        <v>670</v>
      </c>
      <c r="C3163" s="1">
        <v>-13.5</v>
      </c>
      <c r="D3163" s="9" t="s">
        <v>7</v>
      </c>
    </row>
    <row r="3164" spans="1:6">
      <c r="A3164" s="4">
        <v>42226</v>
      </c>
      <c r="B3164" s="1" t="s">
        <v>469</v>
      </c>
      <c r="C3164" s="1">
        <v>28</v>
      </c>
      <c r="D3164" s="9" t="s">
        <v>5</v>
      </c>
    </row>
    <row r="3165" spans="1:6">
      <c r="A3165" s="4">
        <v>42227</v>
      </c>
      <c r="B3165" s="1" t="s">
        <v>672</v>
      </c>
      <c r="C3165" s="1">
        <v>31</v>
      </c>
      <c r="D3165" s="9" t="s">
        <v>5</v>
      </c>
    </row>
    <row r="3166" spans="1:6">
      <c r="A3166" s="4">
        <v>42227</v>
      </c>
      <c r="B3166" s="1" t="s">
        <v>671</v>
      </c>
      <c r="C3166" s="1">
        <v>-16.600000000000001</v>
      </c>
      <c r="D3166" s="9" t="s">
        <v>7</v>
      </c>
    </row>
    <row r="3167" spans="1:6">
      <c r="A3167" s="4">
        <v>42227</v>
      </c>
      <c r="B3167" s="1" t="s">
        <v>674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469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676</v>
      </c>
      <c r="C3169" s="1">
        <v>-13.6</v>
      </c>
      <c r="D3169" s="9" t="s">
        <v>7</v>
      </c>
      <c r="F3169" s="6" t="s">
        <v>677</v>
      </c>
    </row>
    <row r="3170" spans="1:6">
      <c r="A3170" s="4">
        <v>42227</v>
      </c>
      <c r="B3170" s="1" t="s">
        <v>137</v>
      </c>
      <c r="C3170" s="1">
        <v>-13.6</v>
      </c>
      <c r="D3170" s="9" t="s">
        <v>7</v>
      </c>
    </row>
    <row r="3171" spans="1:6">
      <c r="A3171" s="4">
        <v>42229</v>
      </c>
      <c r="B3171" s="1" t="s">
        <v>480</v>
      </c>
      <c r="C3171" s="1">
        <v>-11</v>
      </c>
      <c r="D3171" s="9" t="s">
        <v>7</v>
      </c>
    </row>
    <row r="3172" spans="1:6">
      <c r="A3172" s="4">
        <v>42229</v>
      </c>
      <c r="B3172" s="1" t="s">
        <v>583</v>
      </c>
      <c r="C3172" s="1">
        <v>-11</v>
      </c>
      <c r="D3172" s="9" t="s">
        <v>7</v>
      </c>
    </row>
    <row r="3173" spans="1:6">
      <c r="A3173" s="4">
        <v>42229</v>
      </c>
      <c r="B3173" s="1" t="s">
        <v>6</v>
      </c>
      <c r="C3173" s="1">
        <v>-15</v>
      </c>
      <c r="D3173" s="9" t="s">
        <v>7</v>
      </c>
    </row>
    <row r="3174" spans="1:6">
      <c r="A3174" s="4">
        <v>42229</v>
      </c>
      <c r="B3174" s="1" t="s">
        <v>480</v>
      </c>
      <c r="C3174" s="1">
        <v>-10</v>
      </c>
      <c r="D3174" s="9" t="s">
        <v>7</v>
      </c>
    </row>
    <row r="3175" spans="1:6">
      <c r="A3175" s="4">
        <v>42229</v>
      </c>
      <c r="B3175" s="1" t="s">
        <v>583</v>
      </c>
      <c r="C3175" s="1">
        <v>-10</v>
      </c>
      <c r="D3175" s="9" t="s">
        <v>7</v>
      </c>
    </row>
    <row r="3176" spans="1:6">
      <c r="A3176" s="4">
        <v>42229</v>
      </c>
      <c r="B3176" s="1" t="s">
        <v>575</v>
      </c>
      <c r="C3176" s="1">
        <v>-11</v>
      </c>
      <c r="D3176" s="9" t="s">
        <v>7</v>
      </c>
    </row>
    <row r="3177" spans="1:6">
      <c r="A3177" s="4">
        <v>42229</v>
      </c>
      <c r="B3177" s="1" t="s">
        <v>8</v>
      </c>
      <c r="C3177" s="1">
        <v>-11</v>
      </c>
      <c r="D3177" s="9" t="s">
        <v>7</v>
      </c>
    </row>
    <row r="3178" spans="1:6">
      <c r="A3178" s="4">
        <v>42229</v>
      </c>
      <c r="B3178" s="1" t="s">
        <v>480</v>
      </c>
      <c r="C3178" s="1">
        <v>100</v>
      </c>
      <c r="D3178" s="9" t="s">
        <v>5</v>
      </c>
    </row>
    <row r="3179" spans="1:6">
      <c r="A3179" s="4">
        <v>42233</v>
      </c>
      <c r="B3179" s="1" t="s">
        <v>575</v>
      </c>
      <c r="C3179" s="1">
        <v>-10</v>
      </c>
      <c r="D3179" s="9" t="s">
        <v>7</v>
      </c>
    </row>
    <row r="3180" spans="1:6">
      <c r="A3180" s="4">
        <v>42233</v>
      </c>
      <c r="B3180" s="1" t="s">
        <v>8</v>
      </c>
      <c r="C3180" s="1">
        <v>-10</v>
      </c>
      <c r="D3180" s="9" t="s">
        <v>7</v>
      </c>
    </row>
    <row r="3181" spans="1:6">
      <c r="A3181" s="4">
        <v>42233</v>
      </c>
      <c r="B3181" s="1" t="s">
        <v>480</v>
      </c>
      <c r="C3181" s="1">
        <v>-10</v>
      </c>
      <c r="D3181" s="9" t="s">
        <v>7</v>
      </c>
    </row>
    <row r="3182" spans="1:6">
      <c r="A3182" s="4">
        <v>42234</v>
      </c>
      <c r="B3182" s="1" t="s">
        <v>6</v>
      </c>
      <c r="C3182" s="1">
        <v>-21</v>
      </c>
      <c r="D3182" s="9" t="s">
        <v>7</v>
      </c>
      <c r="F3182" s="6" t="s">
        <v>678</v>
      </c>
    </row>
    <row r="3183" spans="1:6">
      <c r="A3183" s="4">
        <v>42234</v>
      </c>
      <c r="B3183" s="1" t="s">
        <v>594</v>
      </c>
      <c r="C3183" s="1">
        <v>-14</v>
      </c>
      <c r="D3183" s="9" t="s">
        <v>7</v>
      </c>
      <c r="F3183" s="6" t="s">
        <v>681</v>
      </c>
    </row>
    <row r="3184" spans="1:6">
      <c r="A3184" s="4">
        <v>42234</v>
      </c>
      <c r="B3184" s="1" t="s">
        <v>567</v>
      </c>
      <c r="C3184" s="1">
        <v>-17</v>
      </c>
      <c r="D3184" s="9" t="s">
        <v>7</v>
      </c>
      <c r="F3184" s="6" t="s">
        <v>679</v>
      </c>
    </row>
    <row r="3185" spans="1:6">
      <c r="A3185" s="4">
        <v>42234</v>
      </c>
      <c r="B3185" s="1" t="s">
        <v>575</v>
      </c>
      <c r="C3185" s="1">
        <v>-13</v>
      </c>
      <c r="D3185" s="9" t="s">
        <v>7</v>
      </c>
      <c r="F3185" s="6" t="s">
        <v>680</v>
      </c>
    </row>
    <row r="3186" spans="1:6">
      <c r="A3186" s="4">
        <v>42235</v>
      </c>
      <c r="B3186" s="1" t="s">
        <v>567</v>
      </c>
      <c r="C3186" s="1">
        <v>-13.3</v>
      </c>
      <c r="D3186" s="9" t="s">
        <v>7</v>
      </c>
    </row>
    <row r="3187" spans="1:6">
      <c r="A3187" s="4">
        <v>42235</v>
      </c>
      <c r="B3187" s="1" t="s">
        <v>575</v>
      </c>
      <c r="C3187" s="1">
        <v>-13.3</v>
      </c>
      <c r="D3187" s="9" t="s">
        <v>7</v>
      </c>
    </row>
    <row r="3188" spans="1:6">
      <c r="A3188" s="4">
        <v>42236</v>
      </c>
      <c r="B3188" s="1" t="s">
        <v>567</v>
      </c>
      <c r="C3188" s="1">
        <v>-12.4</v>
      </c>
      <c r="D3188" s="9" t="s">
        <v>7</v>
      </c>
    </row>
    <row r="3189" spans="1:6">
      <c r="A3189" s="4">
        <v>42236</v>
      </c>
      <c r="B3189" s="1" t="s">
        <v>575</v>
      </c>
      <c r="C3189" s="1">
        <v>-12.4</v>
      </c>
      <c r="D3189" s="9" t="s">
        <v>7</v>
      </c>
    </row>
    <row r="3190" spans="1:6">
      <c r="A3190" s="4">
        <v>42236</v>
      </c>
      <c r="B3190" s="1" t="s">
        <v>594</v>
      </c>
      <c r="C3190" s="1">
        <v>-12.4</v>
      </c>
      <c r="D3190" s="9" t="s">
        <v>7</v>
      </c>
    </row>
    <row r="3191" spans="1:6">
      <c r="A3191" s="4">
        <v>42236</v>
      </c>
      <c r="B3191" s="1" t="s">
        <v>6</v>
      </c>
      <c r="C3191" s="1">
        <v>-12.4</v>
      </c>
      <c r="D3191" s="9" t="s">
        <v>7</v>
      </c>
    </row>
    <row r="3192" spans="1:6">
      <c r="A3192" s="4">
        <v>42237</v>
      </c>
      <c r="B3192" s="1" t="s">
        <v>567</v>
      </c>
      <c r="C3192" s="1">
        <v>-14.5</v>
      </c>
      <c r="D3192" s="9" t="s">
        <v>7</v>
      </c>
    </row>
    <row r="3193" spans="1:6">
      <c r="A3193" s="4">
        <v>42237</v>
      </c>
      <c r="B3193" s="1" t="s">
        <v>575</v>
      </c>
      <c r="C3193" s="1">
        <v>-14.5</v>
      </c>
      <c r="D3193" s="9" t="s">
        <v>7</v>
      </c>
    </row>
    <row r="3194" spans="1:6">
      <c r="A3194" s="4">
        <v>42237</v>
      </c>
      <c r="B3194" s="1" t="s">
        <v>594</v>
      </c>
      <c r="C3194" s="1">
        <v>-14.5</v>
      </c>
      <c r="D3194" s="9" t="s">
        <v>7</v>
      </c>
    </row>
    <row r="3195" spans="1:6">
      <c r="A3195" s="4">
        <v>42237</v>
      </c>
      <c r="B3195" s="1" t="s">
        <v>30</v>
      </c>
      <c r="C3195" s="1">
        <v>-14.5</v>
      </c>
      <c r="D3195" s="9" t="s">
        <v>7</v>
      </c>
    </row>
    <row r="3196" spans="1:6">
      <c r="A3196" s="4">
        <v>42237</v>
      </c>
      <c r="B3196" s="1" t="s">
        <v>480</v>
      </c>
      <c r="C3196" s="1">
        <v>-14.5</v>
      </c>
      <c r="D3196" s="9" t="s">
        <v>7</v>
      </c>
    </row>
    <row r="3197" spans="1:6">
      <c r="A3197" s="4">
        <v>42237</v>
      </c>
      <c r="B3197" s="1" t="s">
        <v>30</v>
      </c>
      <c r="C3197" s="1">
        <v>15</v>
      </c>
      <c r="D3197" s="9" t="s">
        <v>5</v>
      </c>
    </row>
    <row r="3198" spans="1:6">
      <c r="A3198" s="4">
        <v>42237</v>
      </c>
      <c r="B3198" s="1" t="s">
        <v>682</v>
      </c>
      <c r="C3198" s="1">
        <v>149</v>
      </c>
      <c r="D3198" s="9" t="s">
        <v>5</v>
      </c>
    </row>
    <row r="3199" spans="1:6">
      <c r="A3199" s="4">
        <v>42237</v>
      </c>
      <c r="B3199" s="1" t="s">
        <v>683</v>
      </c>
      <c r="C3199" s="1">
        <v>-60</v>
      </c>
      <c r="D3199" s="9" t="s">
        <v>7</v>
      </c>
    </row>
    <row r="3200" spans="1:6">
      <c r="A3200" s="4">
        <v>42237</v>
      </c>
      <c r="B3200" s="1" t="s">
        <v>575</v>
      </c>
      <c r="C3200" s="1">
        <v>100</v>
      </c>
      <c r="D3200" s="9" t="s">
        <v>5</v>
      </c>
    </row>
    <row r="3201" spans="1:5">
      <c r="A3201" s="4">
        <v>42240</v>
      </c>
      <c r="B3201" s="1" t="s">
        <v>575</v>
      </c>
      <c r="C3201" s="1">
        <v>92</v>
      </c>
      <c r="D3201" s="9" t="s">
        <v>5</v>
      </c>
    </row>
    <row r="3202" spans="1:5">
      <c r="A3202" s="4">
        <v>42240</v>
      </c>
      <c r="B3202" s="1" t="s">
        <v>6</v>
      </c>
      <c r="C3202" s="1">
        <v>100</v>
      </c>
      <c r="D3202" s="9" t="s">
        <v>5</v>
      </c>
    </row>
    <row r="3203" spans="1:5">
      <c r="A3203" s="4">
        <v>42240</v>
      </c>
      <c r="B3203" s="1" t="s">
        <v>480</v>
      </c>
      <c r="C3203" s="1">
        <v>-15.3</v>
      </c>
      <c r="D3203" s="9" t="s">
        <v>7</v>
      </c>
    </row>
    <row r="3204" spans="1:5">
      <c r="A3204" s="4">
        <v>42240</v>
      </c>
      <c r="B3204" s="1" t="s">
        <v>6</v>
      </c>
      <c r="C3204" s="1">
        <v>-15.3</v>
      </c>
      <c r="D3204" s="9" t="s">
        <v>7</v>
      </c>
    </row>
    <row r="3205" spans="1:5">
      <c r="A3205" s="4">
        <v>42240</v>
      </c>
      <c r="B3205" s="1" t="s">
        <v>576</v>
      </c>
      <c r="C3205" s="1">
        <v>-15.3</v>
      </c>
      <c r="D3205" s="9" t="s">
        <v>7</v>
      </c>
    </row>
    <row r="3206" spans="1:5">
      <c r="A3206" s="4">
        <v>42240</v>
      </c>
      <c r="B3206" s="1" t="s">
        <v>594</v>
      </c>
      <c r="C3206" s="1">
        <v>-15.3</v>
      </c>
      <c r="D3206" s="9" t="s">
        <v>7</v>
      </c>
    </row>
    <row r="3207" spans="1:5">
      <c r="A3207" s="4">
        <v>42240</v>
      </c>
      <c r="B3207" s="1" t="s">
        <v>8</v>
      </c>
      <c r="C3207" s="1">
        <v>-15.3</v>
      </c>
      <c r="D3207" s="9" t="s">
        <v>7</v>
      </c>
    </row>
    <row r="3208" spans="1:5">
      <c r="A3208" s="4">
        <v>42241</v>
      </c>
      <c r="B3208" s="1" t="s">
        <v>480</v>
      </c>
      <c r="C3208" s="1">
        <v>-10.8</v>
      </c>
      <c r="D3208" s="9" t="s">
        <v>7</v>
      </c>
    </row>
    <row r="3209" spans="1:5">
      <c r="A3209" s="4">
        <v>42241</v>
      </c>
      <c r="B3209" s="1" t="s">
        <v>576</v>
      </c>
      <c r="C3209" s="1">
        <v>-10.8</v>
      </c>
      <c r="D3209" s="9" t="s">
        <v>7</v>
      </c>
    </row>
    <row r="3210" spans="1:5">
      <c r="A3210" s="4">
        <v>42241</v>
      </c>
      <c r="B3210" s="1" t="s">
        <v>594</v>
      </c>
      <c r="C3210" s="1">
        <v>-10.8</v>
      </c>
      <c r="D3210" s="9" t="s">
        <v>7</v>
      </c>
    </row>
    <row r="3211" spans="1:5">
      <c r="A3211" s="4">
        <v>42241</v>
      </c>
      <c r="B3211" s="1" t="s">
        <v>8</v>
      </c>
      <c r="C3211" s="1">
        <v>-10.8</v>
      </c>
      <c r="D3211" s="9" t="s">
        <v>7</v>
      </c>
    </row>
    <row r="3212" spans="1:5">
      <c r="A3212" s="4">
        <v>42241</v>
      </c>
      <c r="B3212" s="1" t="s">
        <v>480</v>
      </c>
      <c r="C3212" s="1">
        <v>100</v>
      </c>
      <c r="D3212" s="9" t="s">
        <v>5</v>
      </c>
    </row>
    <row r="3213" spans="1:5">
      <c r="A3213" s="4">
        <v>42241</v>
      </c>
      <c r="B3213" s="1" t="s">
        <v>576</v>
      </c>
      <c r="C3213" s="1">
        <v>-100</v>
      </c>
      <c r="D3213" s="9" t="s">
        <v>7</v>
      </c>
      <c r="E3213" s="1" t="s">
        <v>684</v>
      </c>
    </row>
    <row r="3214" spans="1:5">
      <c r="A3214" s="4">
        <v>42242</v>
      </c>
      <c r="B3214" s="1" t="s">
        <v>6</v>
      </c>
      <c r="C3214" s="1">
        <v>-10.5</v>
      </c>
      <c r="D3214" s="9" t="s">
        <v>7</v>
      </c>
    </row>
    <row r="3215" spans="1:5">
      <c r="A3215" s="4">
        <v>42242</v>
      </c>
      <c r="B3215" s="1" t="s">
        <v>8</v>
      </c>
      <c r="C3215" s="1">
        <v>-10.5</v>
      </c>
      <c r="D3215" s="9" t="s">
        <v>7</v>
      </c>
    </row>
    <row r="3216" spans="1:5">
      <c r="A3216" s="4">
        <v>42242</v>
      </c>
      <c r="B3216" s="1" t="s">
        <v>480</v>
      </c>
      <c r="C3216" s="1">
        <v>-12.5</v>
      </c>
      <c r="D3216" s="9" t="s">
        <v>7</v>
      </c>
    </row>
    <row r="3217" spans="1:4">
      <c r="A3217" s="4">
        <v>42243</v>
      </c>
      <c r="B3217" s="1" t="s">
        <v>6</v>
      </c>
      <c r="C3217" s="1">
        <v>-15</v>
      </c>
      <c r="D3217" s="9" t="s">
        <v>7</v>
      </c>
    </row>
    <row r="3218" spans="1:4">
      <c r="A3218" s="4">
        <v>42243</v>
      </c>
      <c r="B3218" s="1" t="s">
        <v>575</v>
      </c>
      <c r="C3218" s="1">
        <v>-9.5</v>
      </c>
      <c r="D3218" s="9" t="s">
        <v>7</v>
      </c>
    </row>
    <row r="3219" spans="1:4">
      <c r="A3219" s="4">
        <v>42244</v>
      </c>
      <c r="B3219" s="1" t="s">
        <v>576</v>
      </c>
      <c r="C3219" s="1">
        <v>22</v>
      </c>
      <c r="D3219" s="9" t="s">
        <v>5</v>
      </c>
    </row>
    <row r="3220" spans="1:4">
      <c r="A3220" s="4">
        <v>42244</v>
      </c>
      <c r="B3220" s="1" t="s">
        <v>576</v>
      </c>
      <c r="C3220" s="1">
        <v>-7.3</v>
      </c>
      <c r="D3220" s="9" t="s">
        <v>7</v>
      </c>
    </row>
    <row r="3221" spans="1:4">
      <c r="A3221" s="4">
        <v>42244</v>
      </c>
      <c r="B3221" s="1" t="s">
        <v>30</v>
      </c>
      <c r="C3221" s="1">
        <v>-7.3</v>
      </c>
      <c r="D3221" s="9" t="s">
        <v>7</v>
      </c>
    </row>
    <row r="3222" spans="1:4">
      <c r="A3222" s="4">
        <v>42244</v>
      </c>
      <c r="B3222" s="1" t="s">
        <v>480</v>
      </c>
      <c r="C3222" s="1">
        <v>17</v>
      </c>
      <c r="D3222" s="9" t="s">
        <v>5</v>
      </c>
    </row>
    <row r="3223" spans="1:4">
      <c r="A3223" s="4">
        <v>42244</v>
      </c>
      <c r="B3223" s="1" t="s">
        <v>480</v>
      </c>
      <c r="C3223" s="1">
        <v>-8.5</v>
      </c>
      <c r="D3223" s="9" t="s">
        <v>7</v>
      </c>
    </row>
    <row r="3224" spans="1:4">
      <c r="A3224" s="4">
        <v>42244</v>
      </c>
      <c r="B3224" s="1" t="s">
        <v>594</v>
      </c>
      <c r="C3224" s="1">
        <v>-8.5</v>
      </c>
      <c r="D3224" s="9" t="s">
        <v>7</v>
      </c>
    </row>
    <row r="3225" spans="1:4">
      <c r="A3225" s="4">
        <v>42245</v>
      </c>
      <c r="B3225" s="1" t="s">
        <v>583</v>
      </c>
      <c r="C3225" s="1">
        <v>34.5</v>
      </c>
      <c r="D3225" s="9" t="s">
        <v>5</v>
      </c>
    </row>
  </sheetData>
  <mergeCells count="22">
    <mergeCell ref="F288:F290"/>
    <mergeCell ref="F2754:F2761"/>
    <mergeCell ref="F342:F343"/>
    <mergeCell ref="F295:F296"/>
    <mergeCell ref="F297:F298"/>
    <mergeCell ref="F291:F294"/>
    <mergeCell ref="F6:F12"/>
    <mergeCell ref="F59:F62"/>
    <mergeCell ref="F109:F111"/>
    <mergeCell ref="F119:F120"/>
    <mergeCell ref="F172:F175"/>
    <mergeCell ref="F3130:F3134"/>
    <mergeCell ref="F2800:F2806"/>
    <mergeCell ref="F2790:F2798"/>
    <mergeCell ref="F2781:F2787"/>
    <mergeCell ref="F2769:F2774"/>
    <mergeCell ref="F2776:F2780"/>
    <mergeCell ref="F2947:F2950"/>
    <mergeCell ref="F2923:F2928"/>
    <mergeCell ref="F2858:F2862"/>
    <mergeCell ref="F2816:F2823"/>
    <mergeCell ref="F2807:F2812"/>
  </mergeCells>
  <phoneticPr fontId="1" type="noConversion"/>
  <conditionalFormatting sqref="C1:C2 C4 C6:C1485 C1494:C1758 C1760:C1828 C1832:C2562 B2563 C2564:C2791 C2793:C1048576">
    <cfRule type="cellIs" dxfId="33" priority="11" operator="lessThan">
      <formula>0</formula>
    </cfRule>
  </conditionalFormatting>
  <conditionalFormatting sqref="C5">
    <cfRule type="cellIs" dxfId="32" priority="9" operator="lessThan">
      <formula>0</formula>
    </cfRule>
  </conditionalFormatting>
  <conditionalFormatting sqref="C3">
    <cfRule type="cellIs" dxfId="31" priority="8" operator="lessThan">
      <formula>0</formula>
    </cfRule>
  </conditionalFormatting>
  <conditionalFormatting sqref="C1486:C1493">
    <cfRule type="cellIs" dxfId="30" priority="6" operator="lessThan">
      <formula>0</formula>
    </cfRule>
  </conditionalFormatting>
  <conditionalFormatting sqref="C1759">
    <cfRule type="cellIs" dxfId="29" priority="5" operator="lessThan">
      <formula>0</formula>
    </cfRule>
  </conditionalFormatting>
  <conditionalFormatting sqref="C1829:C1831">
    <cfRule type="cellIs" dxfId="28" priority="4" operator="lessThan">
      <formula>0</formula>
    </cfRule>
  </conditionalFormatting>
  <conditionalFormatting sqref="C2792">
    <cfRule type="cellIs" dxfId="27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1"/>
  <sheetViews>
    <sheetView topLeftCell="F1" workbookViewId="0">
      <pane ySplit="3" topLeftCell="A225" activePane="bottomLeft" state="frozen"/>
      <selection pane="bottomLeft" activeCell="N225" sqref="N225"/>
    </sheetView>
  </sheetViews>
  <sheetFormatPr defaultRowHeight="13.5"/>
  <cols>
    <col min="1" max="1" width="17.75" bestFit="1" customWidth="1"/>
    <col min="2" max="2" width="9.75" customWidth="1"/>
    <col min="3" max="5" width="8.5" bestFit="1" customWidth="1"/>
    <col min="6" max="6" width="9.625" bestFit="1" customWidth="1"/>
    <col min="7" max="7" width="8.5" customWidth="1"/>
    <col min="8" max="8" width="14.5" bestFit="1" customWidth="1"/>
    <col min="9" max="11" width="9.625" bestFit="1" customWidth="1"/>
    <col min="12" max="12" width="7.75" customWidth="1"/>
    <col min="13" max="16" width="9.625" bestFit="1" customWidth="1"/>
    <col min="17" max="17" width="8.5" bestFit="1" customWidth="1"/>
    <col min="18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-894.19999999999982</v>
      </c>
      <c r="D3" s="7">
        <v>-518.70000000000005</v>
      </c>
      <c r="E3" s="7">
        <v>-118.5</v>
      </c>
      <c r="F3" s="7">
        <v>-2058.5</v>
      </c>
      <c r="G3" s="7">
        <v>-638.09999999999991</v>
      </c>
      <c r="H3" s="7">
        <v>-3142.6999999999994</v>
      </c>
      <c r="I3" s="7">
        <v>-3820.8999999999978</v>
      </c>
      <c r="J3" s="7">
        <v>-3420.8999999999974</v>
      </c>
      <c r="K3" s="7">
        <v>-3952.6999999999966</v>
      </c>
      <c r="L3" s="7">
        <v>-2215</v>
      </c>
      <c r="M3" s="7">
        <v>-3163.6999999999966</v>
      </c>
      <c r="N3" s="7">
        <v>-1474.8</v>
      </c>
      <c r="O3" s="7">
        <v>-2583.6000000000004</v>
      </c>
      <c r="P3" s="7">
        <v>-2051.5</v>
      </c>
      <c r="Q3" s="7">
        <v>-132.1</v>
      </c>
      <c r="R3" s="7">
        <v>-65.2</v>
      </c>
      <c r="S3" s="7">
        <v>-336.7</v>
      </c>
      <c r="T3" s="7">
        <v>-22</v>
      </c>
      <c r="U3" s="7">
        <v>-135</v>
      </c>
      <c r="V3" s="7">
        <v>-32199.699999999993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-14</v>
      </c>
    </row>
    <row r="110" spans="1:22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-93</v>
      </c>
    </row>
    <row r="111" spans="1:22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-15</v>
      </c>
    </row>
    <row r="112" spans="1:22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-10</v>
      </c>
    </row>
    <row r="113" spans="1:22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-23.3</v>
      </c>
    </row>
    <row r="114" spans="1:22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-11</v>
      </c>
    </row>
    <row r="115" spans="1:22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-24.7</v>
      </c>
    </row>
    <row r="116" spans="1:22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-26</v>
      </c>
    </row>
    <row r="117" spans="1:22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-11</v>
      </c>
    </row>
    <row r="118" spans="1:22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-53.2</v>
      </c>
    </row>
    <row r="119" spans="1:22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-23</v>
      </c>
    </row>
    <row r="120" spans="1:22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-39.5</v>
      </c>
    </row>
    <row r="121" spans="1:22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-17</v>
      </c>
    </row>
    <row r="122" spans="1:22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-107.5</v>
      </c>
    </row>
    <row r="123" spans="1:22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-115.5</v>
      </c>
    </row>
    <row r="124" spans="1:22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-33</v>
      </c>
    </row>
    <row r="125" spans="1:22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-71.099999999999994</v>
      </c>
    </row>
    <row r="126" spans="1:22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-21</v>
      </c>
    </row>
    <row r="127" spans="1:22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-31</v>
      </c>
    </row>
    <row r="128" spans="1:22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-34.700000000000003</v>
      </c>
    </row>
    <row r="129" spans="1:22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-13</v>
      </c>
    </row>
    <row r="130" spans="1:22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-106.39999999999999</v>
      </c>
    </row>
    <row r="131" spans="1:22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-20</v>
      </c>
    </row>
    <row r="132" spans="1:22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-52.5</v>
      </c>
    </row>
    <row r="133" spans="1:22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/>
      <c r="V133" s="7">
        <v>-40</v>
      </c>
    </row>
    <row r="134" spans="1:22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-50</v>
      </c>
    </row>
    <row r="136" spans="1:22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/>
      <c r="V136" s="7">
        <v>-75.5</v>
      </c>
    </row>
    <row r="137" spans="1:22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>
        <v>-60</v>
      </c>
    </row>
    <row r="138" spans="1:22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/>
      <c r="V138" s="7">
        <v>-75</v>
      </c>
    </row>
    <row r="139" spans="1:22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/>
      <c r="V139" s="7">
        <v>-79.2</v>
      </c>
    </row>
    <row r="140" spans="1:22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>
        <v>-41.099999999999994</v>
      </c>
    </row>
    <row r="141" spans="1:22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/>
      <c r="V141" s="7">
        <v>-48.599999999999994</v>
      </c>
    </row>
    <row r="142" spans="1:22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-91.5</v>
      </c>
    </row>
    <row r="143" spans="1:22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-45</v>
      </c>
    </row>
    <row r="144" spans="1:22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>
        <v>-30</v>
      </c>
    </row>
    <row r="145" spans="1:22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-20</v>
      </c>
    </row>
    <row r="146" spans="1:22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/>
      <c r="V146" s="7">
        <v>-100</v>
      </c>
    </row>
    <row r="147" spans="1:22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/>
      <c r="V147" s="7">
        <v>-50</v>
      </c>
    </row>
    <row r="148" spans="1:22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/>
      <c r="V148" s="7">
        <v>-90</v>
      </c>
    </row>
    <row r="149" spans="1:22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/>
      <c r="V149" s="7">
        <v>-56</v>
      </c>
    </row>
    <row r="150" spans="1:22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/>
      <c r="V150" s="7">
        <v>-75</v>
      </c>
    </row>
    <row r="151" spans="1:22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/>
      <c r="V151" s="7">
        <v>-76.2</v>
      </c>
    </row>
    <row r="152" spans="1:22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/>
      <c r="V152" s="7">
        <v>-153.6</v>
      </c>
    </row>
    <row r="153" spans="1:22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/>
      <c r="V153" s="7">
        <v>-142.9</v>
      </c>
    </row>
    <row r="154" spans="1:22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/>
      <c r="V154" s="7">
        <v>-162.19999999999999</v>
      </c>
    </row>
    <row r="155" spans="1:22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/>
      <c r="V155" s="7">
        <v>-88.8</v>
      </c>
    </row>
    <row r="156" spans="1:22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/>
      <c r="V156" s="7">
        <v>-173.8</v>
      </c>
    </row>
    <row r="157" spans="1:22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/>
      <c r="V157" s="7">
        <v>-66.5</v>
      </c>
    </row>
    <row r="158" spans="1:22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/>
      <c r="V158" s="7">
        <v>-85.5</v>
      </c>
    </row>
    <row r="159" spans="1:22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/>
      <c r="V159" s="7">
        <v>-90</v>
      </c>
    </row>
    <row r="160" spans="1:22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/>
      <c r="V160" s="7">
        <v>-67.5</v>
      </c>
    </row>
    <row r="161" spans="1:22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/>
      <c r="V162" s="7">
        <v>-95.9</v>
      </c>
    </row>
    <row r="163" spans="1:22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/>
      <c r="V163" s="7">
        <v>-67.5</v>
      </c>
    </row>
    <row r="164" spans="1:22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/>
      <c r="V164" s="7">
        <v>-64</v>
      </c>
    </row>
    <row r="165" spans="1:22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-74.400000000000006</v>
      </c>
    </row>
    <row r="166" spans="1:22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-66.5</v>
      </c>
    </row>
    <row r="167" spans="1:22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>
        <v>-62</v>
      </c>
    </row>
    <row r="168" spans="1:22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/>
      <c r="V168" s="7">
        <v>-65.2</v>
      </c>
    </row>
    <row r="169" spans="1:22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/>
      <c r="V169" s="7">
        <v>-78</v>
      </c>
    </row>
    <row r="170" spans="1:22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/>
      <c r="V171" s="7">
        <v>-68.5</v>
      </c>
    </row>
    <row r="172" spans="1:22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/>
      <c r="V172" s="7">
        <v>-69.599999999999994</v>
      </c>
    </row>
    <row r="173" spans="1:22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/>
      <c r="V173" s="7">
        <v>-97.300000000000011</v>
      </c>
    </row>
    <row r="174" spans="1:22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/>
      <c r="V174" s="7">
        <v>-73.5</v>
      </c>
    </row>
    <row r="175" spans="1:22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-66.5</v>
      </c>
    </row>
    <row r="176" spans="1:22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>
        <v>-46.4</v>
      </c>
    </row>
    <row r="177" spans="1:22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-69</v>
      </c>
    </row>
    <row r="178" spans="1:22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/>
      <c r="V178" s="7">
        <v>-91.8</v>
      </c>
    </row>
    <row r="179" spans="1:22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-70.5</v>
      </c>
    </row>
    <row r="180" spans="1:22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-82.8</v>
      </c>
    </row>
    <row r="181" spans="1:22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-75</v>
      </c>
    </row>
    <row r="182" spans="1:22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-70</v>
      </c>
    </row>
    <row r="183" spans="1:22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>
        <v>-60.4</v>
      </c>
    </row>
    <row r="184" spans="1:22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/>
      <c r="V184" s="7">
        <v>-34</v>
      </c>
    </row>
    <row r="185" spans="1:22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/>
      <c r="V185" s="7">
        <v>-88.199999999999989</v>
      </c>
    </row>
    <row r="186" spans="1:22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-75.599999999999994</v>
      </c>
    </row>
    <row r="187" spans="1:22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/>
      <c r="V187" s="7">
        <v>-84</v>
      </c>
    </row>
    <row r="188" spans="1:22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/>
      <c r="V188" s="7">
        <v>-55</v>
      </c>
    </row>
    <row r="189" spans="1:22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/>
      <c r="V189" s="7">
        <v>-69</v>
      </c>
    </row>
    <row r="190" spans="1:22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/>
      <c r="V190" s="7">
        <v>-67</v>
      </c>
    </row>
    <row r="191" spans="1:22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/>
      <c r="V191" s="7">
        <v>-49.6</v>
      </c>
    </row>
    <row r="192" spans="1:22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/>
      <c r="V192" s="7">
        <v>-60</v>
      </c>
    </row>
    <row r="193" spans="1:22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/>
      <c r="V193" s="7">
        <v>-44.4</v>
      </c>
    </row>
    <row r="194" spans="1:22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/>
      <c r="V194" s="7">
        <v>-40.4</v>
      </c>
    </row>
    <row r="195" spans="1:22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>
        <v>-44.400000000000006</v>
      </c>
    </row>
    <row r="196" spans="1:22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/>
      <c r="V196" s="7">
        <v>-100.5</v>
      </c>
    </row>
    <row r="197" spans="1:22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/>
      <c r="V197" s="7">
        <v>-57.6</v>
      </c>
    </row>
    <row r="198" spans="1:22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/>
      <c r="V198" s="7">
        <v>-56</v>
      </c>
    </row>
    <row r="199" spans="1:22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/>
      <c r="V199" s="7">
        <v>-51.2</v>
      </c>
    </row>
    <row r="200" spans="1:22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/>
      <c r="V200" s="7">
        <v>-70.400000000000006</v>
      </c>
    </row>
    <row r="201" spans="1:22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/>
      <c r="V201" s="7">
        <v>-48</v>
      </c>
    </row>
    <row r="202" spans="1:22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/>
      <c r="V202" s="7">
        <v>-46.4</v>
      </c>
    </row>
    <row r="203" spans="1:22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/>
      <c r="V203" s="7">
        <v>-50</v>
      </c>
    </row>
    <row r="204" spans="1:22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/>
      <c r="V204" s="7">
        <v>-65</v>
      </c>
    </row>
    <row r="205" spans="1:22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/>
      <c r="V205" s="7">
        <v>-60.5</v>
      </c>
    </row>
    <row r="206" spans="1:22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/>
      <c r="V206" s="7">
        <v>-116.3</v>
      </c>
    </row>
    <row r="207" spans="1:22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/>
      <c r="V207" s="7">
        <v>-50</v>
      </c>
    </row>
    <row r="208" spans="1:22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/>
      <c r="V208" s="7">
        <v>-51</v>
      </c>
    </row>
    <row r="209" spans="1:22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/>
      <c r="V209" s="7">
        <v>-62.5</v>
      </c>
    </row>
    <row r="210" spans="1:22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/>
      <c r="V210" s="7">
        <v>-54</v>
      </c>
    </row>
    <row r="211" spans="1:22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/>
      <c r="V211" s="7">
        <v>-58</v>
      </c>
    </row>
    <row r="212" spans="1:22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/>
      <c r="V212" s="7">
        <v>-66</v>
      </c>
    </row>
    <row r="213" spans="1:22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/>
      <c r="V213" s="7">
        <v>-65</v>
      </c>
    </row>
    <row r="214" spans="1:22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>
        <v>-40.799999999999997</v>
      </c>
    </row>
    <row r="215" spans="1:22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/>
      <c r="V215" s="7">
        <v>-30</v>
      </c>
    </row>
    <row r="216" spans="1:22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/>
      <c r="V216" s="7">
        <v>-41.2</v>
      </c>
    </row>
    <row r="217" spans="1:22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/>
      <c r="V217" s="7">
        <v>-44.4</v>
      </c>
    </row>
    <row r="218" spans="1:22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>
        <v>-10</v>
      </c>
    </row>
    <row r="219" spans="1:22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/>
      <c r="V219" s="7">
        <v>-45.2</v>
      </c>
    </row>
    <row r="220" spans="1:22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/>
      <c r="V220" s="7">
        <v>-70</v>
      </c>
    </row>
    <row r="221" spans="1:22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/>
      <c r="V221" s="7">
        <v>-41.2</v>
      </c>
    </row>
    <row r="222" spans="1:22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/>
      <c r="V222" s="7">
        <v>-49.2</v>
      </c>
    </row>
    <row r="223" spans="1:22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/>
      <c r="V223" s="7">
        <v>-57.6</v>
      </c>
    </row>
    <row r="224" spans="1:22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>
        <v>-41.400000000000006</v>
      </c>
    </row>
    <row r="225" spans="1:22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/>
      <c r="V225" s="7">
        <v>-58.4</v>
      </c>
    </row>
    <row r="226" spans="1:22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/>
      <c r="V226" s="7">
        <v>-49.2</v>
      </c>
    </row>
    <row r="227" spans="1:22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/>
      <c r="V227" s="7">
        <v>-41.400000000000006</v>
      </c>
    </row>
    <row r="228" spans="1:22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/>
      <c r="V228" s="7">
        <v>-39</v>
      </c>
    </row>
    <row r="229" spans="1:22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/>
      <c r="V229" s="7">
        <v>-41.400000000000006</v>
      </c>
    </row>
    <row r="230" spans="1:22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/>
      <c r="V230" s="7">
        <v>-56</v>
      </c>
    </row>
    <row r="231" spans="1:22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/>
      <c r="V231" s="7">
        <v>-61.2</v>
      </c>
    </row>
    <row r="232" spans="1:22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/>
      <c r="V232" s="7">
        <v>-28.4</v>
      </c>
    </row>
    <row r="233" spans="1:22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/>
      <c r="V233" s="7">
        <v>-51.2</v>
      </c>
    </row>
    <row r="234" spans="1:22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/>
      <c r="V234" s="7">
        <v>-87.6</v>
      </c>
    </row>
    <row r="235" spans="1:22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/>
      <c r="V235" s="7">
        <v>-58.8</v>
      </c>
    </row>
    <row r="236" spans="1:22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/>
      <c r="V236" s="7">
        <v>-43.8</v>
      </c>
    </row>
    <row r="237" spans="1:22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/>
      <c r="V237" s="7">
        <v>-52.4</v>
      </c>
    </row>
    <row r="238" spans="1:22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/>
      <c r="V238" s="7">
        <v>-57.6</v>
      </c>
    </row>
    <row r="239" spans="1:22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/>
      <c r="V240" s="7">
        <v>-38.400000000000006</v>
      </c>
    </row>
    <row r="241" spans="1:22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/>
      <c r="V241" s="7">
        <v>-37.5</v>
      </c>
    </row>
    <row r="242" spans="1:22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/>
      <c r="V242" s="7">
        <v>-36.299999999999997</v>
      </c>
    </row>
    <row r="243" spans="1:22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/>
      <c r="V243" s="7">
        <v>-39.900000000000006</v>
      </c>
    </row>
    <row r="244" spans="1:22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/>
      <c r="V244" s="7">
        <v>-44.400000000000006</v>
      </c>
    </row>
    <row r="245" spans="1:22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-29.6</v>
      </c>
    </row>
    <row r="246" spans="1:22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/>
      <c r="V246" s="7">
        <v>-41.400000000000006</v>
      </c>
    </row>
    <row r="247" spans="1:22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/>
      <c r="V247" s="7">
        <v>-67.2</v>
      </c>
    </row>
    <row r="248" spans="1:22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>
        <v>-36.900000000000006</v>
      </c>
    </row>
    <row r="250" spans="1:22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/>
      <c r="V250" s="7">
        <v>-114.80000000000001</v>
      </c>
    </row>
    <row r="251" spans="1:22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/>
      <c r="V251" s="7">
        <v>-39.900000000000006</v>
      </c>
    </row>
    <row r="252" spans="1:22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/>
      <c r="V252" s="7">
        <v>-28.8</v>
      </c>
    </row>
    <row r="253" spans="1:22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/>
      <c r="V253" s="7">
        <v>-53.400000000000006</v>
      </c>
    </row>
    <row r="254" spans="1:22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/>
      <c r="V254" s="7">
        <v>-93</v>
      </c>
    </row>
    <row r="255" spans="1:22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/>
      <c r="V255" s="7">
        <v>-75.599999999999994</v>
      </c>
    </row>
    <row r="256" spans="1:22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/>
      <c r="V256" s="7">
        <v>-97.2</v>
      </c>
    </row>
    <row r="257" spans="1:22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/>
      <c r="V257" s="7">
        <v>-82.8</v>
      </c>
    </row>
    <row r="258" spans="1:22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/>
      <c r="V258" s="7">
        <v>-93</v>
      </c>
    </row>
    <row r="259" spans="1:22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/>
      <c r="V259" s="7">
        <v>-98</v>
      </c>
    </row>
    <row r="260" spans="1:22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/>
      <c r="V260" s="7">
        <v>-69</v>
      </c>
    </row>
    <row r="261" spans="1:22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/>
      <c r="V261" s="7">
        <v>-84</v>
      </c>
    </row>
    <row r="262" spans="1:22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/>
      <c r="V262" s="7">
        <v>-105</v>
      </c>
    </row>
    <row r="263" spans="1:22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/>
      <c r="V263" s="7">
        <v>-19.399999999999999</v>
      </c>
    </row>
    <row r="264" spans="1:22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/>
      <c r="V264" s="7">
        <v>-75.599999999999994</v>
      </c>
    </row>
    <row r="265" spans="1:22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/>
      <c r="V265" s="7">
        <v>-82.8</v>
      </c>
    </row>
    <row r="266" spans="1:22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/>
      <c r="V266" s="7">
        <v>-108</v>
      </c>
    </row>
    <row r="267" spans="1:22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/>
      <c r="V267" s="7">
        <v>-91.2</v>
      </c>
    </row>
    <row r="268" spans="1:22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/>
      <c r="V268" s="7">
        <v>-95.199999999999989</v>
      </c>
    </row>
    <row r="269" spans="1:22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/>
      <c r="V269" s="7">
        <v>-90.6</v>
      </c>
    </row>
    <row r="270" spans="1:22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/>
      <c r="V270" s="7">
        <v>-82.8</v>
      </c>
    </row>
    <row r="271" spans="1:22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/>
      <c r="V271" s="7">
        <v>-93.800000000000011</v>
      </c>
    </row>
    <row r="272" spans="1:22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/>
      <c r="V272" s="7">
        <v>-84</v>
      </c>
    </row>
    <row r="273" spans="1:22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/>
      <c r="V273" s="7">
        <v>-96.6</v>
      </c>
    </row>
    <row r="274" spans="1:22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/>
      <c r="V274" s="7">
        <v>-90.6</v>
      </c>
    </row>
    <row r="275" spans="1:22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/>
      <c r="V275" s="7">
        <v>-73.5</v>
      </c>
    </row>
    <row r="276" spans="1:22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/>
      <c r="V276" s="7">
        <v>-96</v>
      </c>
    </row>
    <row r="277" spans="1:22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/>
      <c r="V277" s="7">
        <v>-94.8</v>
      </c>
    </row>
    <row r="278" spans="1:22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/>
      <c r="V278" s="7">
        <v>-82.8</v>
      </c>
    </row>
    <row r="279" spans="1:22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/>
      <c r="V279" s="7">
        <v>-78</v>
      </c>
    </row>
    <row r="280" spans="1:22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/>
      <c r="V280" s="7">
        <v>-96.6</v>
      </c>
    </row>
    <row r="281" spans="1:22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/>
      <c r="V281" s="7">
        <v>-79.2</v>
      </c>
    </row>
    <row r="282" spans="1:22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/>
      <c r="V282" s="7">
        <v>-67.5</v>
      </c>
    </row>
    <row r="283" spans="1:22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/>
      <c r="V283" s="7">
        <v>-96.6</v>
      </c>
    </row>
    <row r="284" spans="1:22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/>
      <c r="V284" s="7">
        <v>-54.8</v>
      </c>
    </row>
    <row r="285" spans="1:22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/>
      <c r="V285" s="7">
        <v>-93.800000000000011</v>
      </c>
    </row>
    <row r="286" spans="1:22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/>
      <c r="V286" s="7">
        <v>-66</v>
      </c>
    </row>
    <row r="287" spans="1:22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/>
      <c r="V287" s="7">
        <v>-105</v>
      </c>
    </row>
    <row r="288" spans="1:22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/>
      <c r="V288" s="7">
        <v>-82.2</v>
      </c>
    </row>
    <row r="289" spans="1:22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/>
      <c r="V289" s="7">
        <v>-90.6</v>
      </c>
    </row>
    <row r="290" spans="1:22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/>
      <c r="V290" s="7">
        <v>-83.4</v>
      </c>
    </row>
    <row r="291" spans="1:22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/>
      <c r="V291" s="7">
        <v>-85.4</v>
      </c>
    </row>
    <row r="292" spans="1:22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/>
      <c r="V292" s="7">
        <v>-63.6</v>
      </c>
    </row>
    <row r="293" spans="1:22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/>
      <c r="V293" s="7">
        <v>-91.2</v>
      </c>
    </row>
    <row r="294" spans="1:22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/>
      <c r="V294" s="7">
        <v>-75</v>
      </c>
    </row>
    <row r="295" spans="1:22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/>
      <c r="V295" s="7">
        <v>-94.8</v>
      </c>
    </row>
    <row r="296" spans="1:22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/>
      <c r="V296" s="7">
        <v>-87</v>
      </c>
    </row>
    <row r="297" spans="1:22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/>
      <c r="V297" s="7">
        <v>-105</v>
      </c>
    </row>
    <row r="298" spans="1:22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/>
      <c r="V298" s="7">
        <v>-78</v>
      </c>
    </row>
    <row r="299" spans="1:22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/>
      <c r="V299" s="7">
        <v>-87</v>
      </c>
    </row>
    <row r="300" spans="1:22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/>
      <c r="V300" s="7">
        <v>-88.2</v>
      </c>
    </row>
    <row r="301" spans="1:22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/>
      <c r="V301" s="7">
        <v>-96</v>
      </c>
    </row>
    <row r="302" spans="1:22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/>
      <c r="V302" s="7">
        <v>-100.1</v>
      </c>
    </row>
    <row r="303" spans="1:22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/>
      <c r="V303" s="7">
        <v>-93.800000000000011</v>
      </c>
    </row>
    <row r="304" spans="1:22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/>
      <c r="V304" s="7">
        <v>-70.2</v>
      </c>
    </row>
    <row r="305" spans="1:22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/>
      <c r="V305" s="7">
        <v>-74.2</v>
      </c>
    </row>
    <row r="306" spans="1:22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/>
      <c r="V306" s="7">
        <v>-90.300000000000011</v>
      </c>
    </row>
    <row r="307" spans="1:22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/>
      <c r="V307" s="7">
        <v>-94.5</v>
      </c>
    </row>
    <row r="308" spans="1:22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/>
      <c r="V308" s="7">
        <v>-90.300000000000011</v>
      </c>
    </row>
    <row r="309" spans="1:22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/>
      <c r="V309" s="7">
        <v>-95.199999999999989</v>
      </c>
    </row>
    <row r="310" spans="1:22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/>
      <c r="V310" s="7">
        <v>-101.5</v>
      </c>
    </row>
    <row r="311" spans="1:22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/>
      <c r="V311" s="7">
        <v>-95.9</v>
      </c>
    </row>
    <row r="312" spans="1:22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/>
      <c r="V312" s="7">
        <v>-90.300000000000011</v>
      </c>
    </row>
    <row r="313" spans="1:22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/>
      <c r="V313" s="7">
        <v>-130.4</v>
      </c>
    </row>
    <row r="314" spans="1:22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/>
      <c r="V314" s="7">
        <v>-125.60000000000001</v>
      </c>
    </row>
    <row r="315" spans="1:22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/>
      <c r="V315" s="7">
        <v>-78</v>
      </c>
    </row>
    <row r="316" spans="1:22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/>
      <c r="V316" s="7">
        <v>-84</v>
      </c>
    </row>
    <row r="317" spans="1:22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/>
      <c r="V317" s="7">
        <v>-132.30000000000001</v>
      </c>
    </row>
    <row r="318" spans="1:22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/>
      <c r="V318" s="7">
        <v>-152</v>
      </c>
    </row>
    <row r="319" spans="1:22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/>
      <c r="V319" s="7">
        <v>-101.5</v>
      </c>
    </row>
    <row r="320" spans="1:22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/>
      <c r="V320" s="7">
        <v>-106.39999999999999</v>
      </c>
    </row>
    <row r="321" spans="1:22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/>
      <c r="V321" s="7">
        <v>-84</v>
      </c>
    </row>
    <row r="322" spans="1:22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/>
      <c r="V322" s="7">
        <v>-120.79999999999998</v>
      </c>
    </row>
    <row r="323" spans="1:22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/>
      <c r="V323" s="7">
        <v>-119.00000000000003</v>
      </c>
    </row>
    <row r="324" spans="1:22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/>
      <c r="V324" s="7">
        <v>-115.99999999999997</v>
      </c>
    </row>
    <row r="325" spans="1:22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/>
      <c r="V325" s="7">
        <v>-107.20000000000002</v>
      </c>
    </row>
    <row r="326" spans="1:22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/>
      <c r="V326" s="7">
        <v>-110.39999999999999</v>
      </c>
    </row>
    <row r="327" spans="1:22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/>
      <c r="V327" s="7">
        <v>-126.69999999999999</v>
      </c>
    </row>
    <row r="328" spans="1:22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/>
      <c r="V328" s="7">
        <v>-102.19999999999999</v>
      </c>
    </row>
    <row r="329" spans="1:22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/>
      <c r="V329" s="7">
        <v>-130.5</v>
      </c>
    </row>
    <row r="330" spans="1:22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/>
      <c r="V330" s="7">
        <v>-199.2</v>
      </c>
    </row>
    <row r="331" spans="1:22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/>
      <c r="V331" s="7">
        <v>-109.80000000000001</v>
      </c>
    </row>
    <row r="332" spans="1:22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/>
      <c r="V332" s="7">
        <v>-103.5</v>
      </c>
    </row>
    <row r="333" spans="1:22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/>
      <c r="V333" s="7">
        <v>-79.2</v>
      </c>
    </row>
    <row r="334" spans="1:22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/>
      <c r="V334" s="7">
        <v>-56.8</v>
      </c>
    </row>
    <row r="335" spans="1:22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/>
      <c r="V335" s="7">
        <v>-68</v>
      </c>
    </row>
    <row r="336" spans="1:22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/>
      <c r="V336" s="7">
        <v>-105.60000000000001</v>
      </c>
    </row>
    <row r="337" spans="1:22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/>
      <c r="V337" s="7">
        <v>-67.5</v>
      </c>
    </row>
    <row r="338" spans="1:22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/>
      <c r="V338" s="7">
        <v>-74</v>
      </c>
    </row>
    <row r="339" spans="1:22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/>
      <c r="V339" s="7">
        <v>-53.6</v>
      </c>
    </row>
    <row r="340" spans="1:22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/>
      <c r="V340" s="7">
        <v>-88.2</v>
      </c>
    </row>
    <row r="341" spans="1:22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/>
      <c r="V341" s="7">
        <v>-80</v>
      </c>
    </row>
    <row r="342" spans="1:22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/>
      <c r="V342" s="7">
        <v>-90.6</v>
      </c>
    </row>
    <row r="343" spans="1:22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/>
      <c r="V343" s="7">
        <v>-91.2</v>
      </c>
    </row>
    <row r="344" spans="1:22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/>
      <c r="V344" s="7">
        <v>-61.6</v>
      </c>
    </row>
    <row r="345" spans="1:22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/>
      <c r="V345" s="7">
        <v>-88.2</v>
      </c>
    </row>
    <row r="346" spans="1:22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/>
      <c r="V346" s="7">
        <v>-57.6</v>
      </c>
    </row>
    <row r="347" spans="1:22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/>
      <c r="V347" s="7">
        <v>-65</v>
      </c>
    </row>
    <row r="348" spans="1:22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/>
      <c r="V348" s="7">
        <v>-52.5</v>
      </c>
    </row>
    <row r="349" spans="1:22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/>
      <c r="V349" s="7">
        <v>-60.8</v>
      </c>
    </row>
    <row r="350" spans="1:22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/>
      <c r="V350" s="7">
        <v>-78</v>
      </c>
    </row>
    <row r="351" spans="1:22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/>
      <c r="V351" s="7">
        <v>-76.5</v>
      </c>
    </row>
    <row r="352" spans="1:22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/>
      <c r="V352" s="7">
        <v>-98.4</v>
      </c>
    </row>
    <row r="353" spans="1:22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/>
      <c r="V353" s="7">
        <v>-86.5</v>
      </c>
    </row>
    <row r="354" spans="1:22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/>
      <c r="V354" s="7">
        <v>-67.5</v>
      </c>
    </row>
    <row r="355" spans="1:22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/>
      <c r="V355" s="7">
        <v>-54.4</v>
      </c>
    </row>
    <row r="356" spans="1:22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/>
      <c r="V356" s="7">
        <v>-68</v>
      </c>
    </row>
    <row r="357" spans="1:22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/>
      <c r="V357" s="7">
        <v>-76.5</v>
      </c>
    </row>
    <row r="358" spans="1:22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/>
      <c r="V358" s="7">
        <v>-52.5</v>
      </c>
    </row>
    <row r="359" spans="1:22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/>
      <c r="V359" s="7">
        <v>-71.2</v>
      </c>
    </row>
    <row r="360" spans="1:22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/>
      <c r="V360" s="7">
        <v>-46.4</v>
      </c>
    </row>
    <row r="361" spans="1:22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/>
      <c r="V361" s="7">
        <v>-70.400000000000006</v>
      </c>
    </row>
    <row r="362" spans="1:22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/>
      <c r="V362" s="7">
        <v>-72</v>
      </c>
    </row>
    <row r="363" spans="1:22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/>
      <c r="V363" s="7">
        <v>-90.5</v>
      </c>
    </row>
    <row r="364" spans="1:22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/>
      <c r="V364" s="7">
        <v>-157.5</v>
      </c>
    </row>
    <row r="365" spans="1:22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/>
      <c r="V365" s="7">
        <v>-102</v>
      </c>
    </row>
    <row r="366" spans="1:22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/>
      <c r="V366" s="7">
        <v>-74.800000000000011</v>
      </c>
    </row>
    <row r="367" spans="1:22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/>
      <c r="V367" s="7">
        <v>-66</v>
      </c>
    </row>
    <row r="368" spans="1:22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/>
      <c r="V368" s="7">
        <v>-109.6</v>
      </c>
    </row>
    <row r="369" spans="1:22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/>
      <c r="V369" s="7">
        <v>-102.99999999999999</v>
      </c>
    </row>
    <row r="370" spans="1:22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/>
      <c r="V370" s="7">
        <v>-126.4</v>
      </c>
    </row>
    <row r="371" spans="1:22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/>
      <c r="V371" s="7">
        <v>-128.19999999999999</v>
      </c>
    </row>
    <row r="372" spans="1:22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/>
      <c r="V372" s="7">
        <v>-74.2</v>
      </c>
    </row>
    <row r="373" spans="1:22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/>
      <c r="V373" s="7">
        <v>-98</v>
      </c>
    </row>
    <row r="374" spans="1:22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/>
      <c r="V374" s="7">
        <v>-78.099999999999994</v>
      </c>
    </row>
    <row r="375" spans="1:22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/>
      <c r="V375" s="7">
        <v>-44.099999999999994</v>
      </c>
    </row>
    <row r="376" spans="1:22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/>
      <c r="V376" s="7">
        <v>-123</v>
      </c>
    </row>
    <row r="377" spans="1:22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/>
      <c r="V377" s="7">
        <v>-48</v>
      </c>
    </row>
    <row r="378" spans="1:22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/>
      <c r="V378" s="7">
        <v>-52.8</v>
      </c>
    </row>
    <row r="379" spans="1:22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/>
      <c r="V379" s="7">
        <v>-45.900000000000006</v>
      </c>
    </row>
    <row r="380" spans="1:22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/>
      <c r="V380" s="7">
        <v>-64</v>
      </c>
    </row>
    <row r="381" spans="1:22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/>
      <c r="V381" s="7">
        <v>-51.900000000000006</v>
      </c>
    </row>
    <row r="382" spans="1:22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/>
      <c r="V382" s="7">
        <v>-48</v>
      </c>
    </row>
    <row r="383" spans="1:22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/>
      <c r="V383" s="7">
        <v>-71.2</v>
      </c>
    </row>
    <row r="384" spans="1:22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/>
      <c r="V384" s="7">
        <v>-40.5</v>
      </c>
    </row>
    <row r="385" spans="1:22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/>
      <c r="V385" s="7">
        <v>-84</v>
      </c>
    </row>
    <row r="386" spans="1:22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/>
      <c r="V386" s="7">
        <v>-93.6</v>
      </c>
    </row>
    <row r="387" spans="1:22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/>
      <c r="V387" s="7">
        <v>-94.2</v>
      </c>
    </row>
    <row r="388" spans="1:22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/>
      <c r="V388" s="7">
        <v>-68</v>
      </c>
    </row>
    <row r="389" spans="1:22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/>
      <c r="V389" s="7">
        <v>-55.2</v>
      </c>
    </row>
    <row r="390" spans="1:22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/>
      <c r="V391" s="7">
        <v>-75.2</v>
      </c>
    </row>
    <row r="392" spans="1:22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/>
      <c r="V392" s="7">
        <v>-61.6</v>
      </c>
    </row>
    <row r="393" spans="1:22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/>
      <c r="V393" s="7">
        <v>-79</v>
      </c>
    </row>
    <row r="394" spans="1:22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/>
      <c r="V394" s="7">
        <v>-42.599999999999994</v>
      </c>
    </row>
    <row r="395" spans="1:22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>
        <v>-24</v>
      </c>
    </row>
    <row r="396" spans="1:22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/>
      <c r="V396" s="7">
        <v>-45.599999999999994</v>
      </c>
    </row>
    <row r="397" spans="1:22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/>
      <c r="V397" s="7">
        <v>-49.5</v>
      </c>
    </row>
    <row r="398" spans="1:22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/>
      <c r="V398" s="7">
        <v>-103.2</v>
      </c>
    </row>
    <row r="399" spans="1:22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/>
      <c r="V399" s="7">
        <v>-58.4</v>
      </c>
    </row>
    <row r="400" spans="1:22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/>
      <c r="V400" s="7">
        <v>-17</v>
      </c>
    </row>
    <row r="401" spans="1:22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/>
      <c r="V401" s="7">
        <v>-69.599999999999994</v>
      </c>
    </row>
    <row r="402" spans="1:22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/>
      <c r="V402" s="7">
        <v>-48</v>
      </c>
    </row>
    <row r="403" spans="1:22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/>
      <c r="V403" s="7">
        <v>-51.599999999999994</v>
      </c>
    </row>
    <row r="404" spans="1:22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/>
      <c r="V404" s="7">
        <v>-55.5</v>
      </c>
    </row>
    <row r="405" spans="1:22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/>
      <c r="V405" s="7">
        <v>-68.8</v>
      </c>
    </row>
    <row r="406" spans="1:22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>
        <v>-45</v>
      </c>
    </row>
    <row r="407" spans="1:22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/>
      <c r="V407" s="7">
        <v>-77.599999999999994</v>
      </c>
    </row>
    <row r="408" spans="1:22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/>
      <c r="V408" s="7">
        <v>-65</v>
      </c>
    </row>
    <row r="409" spans="1:22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/>
      <c r="V409" s="7">
        <v>-70</v>
      </c>
    </row>
    <row r="410" spans="1:22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/>
      <c r="V410" s="7">
        <v>-74.099999999999994</v>
      </c>
    </row>
    <row r="411" spans="1:22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/>
      <c r="V411" s="7">
        <v>-82.5</v>
      </c>
    </row>
    <row r="412" spans="1:22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>
        <v>-29.2</v>
      </c>
    </row>
    <row r="413" spans="1:22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/>
      <c r="V413" s="7">
        <v>-51.2</v>
      </c>
    </row>
    <row r="414" spans="1:22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/>
      <c r="V414" s="7">
        <v>-40.5</v>
      </c>
    </row>
    <row r="415" spans="1:22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/>
      <c r="V415" s="7">
        <v>-86</v>
      </c>
    </row>
    <row r="416" spans="1:22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/>
      <c r="V416" s="7">
        <v>-41</v>
      </c>
    </row>
    <row r="417" spans="1:22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/>
      <c r="V417" s="7">
        <v>-44</v>
      </c>
    </row>
    <row r="418" spans="1:22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/>
      <c r="V418" s="7">
        <v>-62</v>
      </c>
    </row>
    <row r="419" spans="1:22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/>
      <c r="V419" s="7">
        <v>-44</v>
      </c>
    </row>
    <row r="420" spans="1:22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/>
      <c r="V420" s="7">
        <v>-55</v>
      </c>
    </row>
    <row r="421" spans="1:22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>
        <v>-21.5</v>
      </c>
    </row>
    <row r="422" spans="1:22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-22</v>
      </c>
    </row>
    <row r="423" spans="1:22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/>
      <c r="V423" s="7">
        <v>-59</v>
      </c>
    </row>
    <row r="424" spans="1:22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/>
      <c r="V424" s="7">
        <v>-41</v>
      </c>
    </row>
    <row r="425" spans="1:22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/>
      <c r="V425" s="7">
        <v>-49</v>
      </c>
    </row>
    <row r="426" spans="1:22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>
        <v>-23.5</v>
      </c>
    </row>
    <row r="427" spans="1:22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-38</v>
      </c>
    </row>
    <row r="428" spans="1:22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-28</v>
      </c>
    </row>
    <row r="429" spans="1:22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-23</v>
      </c>
    </row>
    <row r="430" spans="1:22">
      <c r="A430" s="12">
        <v>42041</v>
      </c>
      <c r="B430" s="7"/>
      <c r="C430" s="7"/>
      <c r="D430" s="7"/>
      <c r="E430" s="7"/>
      <c r="F430" s="7"/>
      <c r="G430" s="7"/>
      <c r="H430" s="7"/>
      <c r="I430" s="7"/>
      <c r="J430" s="7">
        <v>-11</v>
      </c>
      <c r="K430" s="7"/>
      <c r="L430" s="7"/>
      <c r="M430" s="7"/>
      <c r="N430" s="7">
        <v>-10</v>
      </c>
      <c r="O430" s="7"/>
      <c r="P430" s="7">
        <v>-11</v>
      </c>
      <c r="Q430" s="7"/>
      <c r="R430" s="7"/>
      <c r="S430" s="7"/>
      <c r="T430" s="7"/>
      <c r="U430" s="7"/>
      <c r="V430" s="7">
        <v>-32</v>
      </c>
    </row>
    <row r="431" spans="1:22">
      <c r="A431" s="12">
        <v>42046</v>
      </c>
      <c r="B431" s="7"/>
      <c r="C431" s="7"/>
      <c r="D431" s="7"/>
      <c r="E431" s="7"/>
      <c r="F431" s="7"/>
      <c r="G431" s="7"/>
      <c r="H431" s="7">
        <v>-20</v>
      </c>
      <c r="I431" s="7">
        <v>-11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>
        <v>-31</v>
      </c>
    </row>
    <row r="432" spans="1:22">
      <c r="A432" s="12">
        <v>42047</v>
      </c>
      <c r="B432" s="7"/>
      <c r="C432" s="7"/>
      <c r="D432" s="7">
        <v>-12</v>
      </c>
      <c r="E432" s="7"/>
      <c r="F432" s="7"/>
      <c r="G432" s="7"/>
      <c r="H432" s="7"/>
      <c r="I432" s="7"/>
      <c r="J432" s="7">
        <v>-12</v>
      </c>
      <c r="K432" s="7"/>
      <c r="L432" s="7"/>
      <c r="M432" s="7"/>
      <c r="N432" s="7">
        <v>-12</v>
      </c>
      <c r="O432" s="7"/>
      <c r="P432" s="7"/>
      <c r="Q432" s="7"/>
      <c r="R432" s="7"/>
      <c r="S432" s="7"/>
      <c r="T432" s="7"/>
      <c r="U432" s="7"/>
      <c r="V432" s="7">
        <v>-36</v>
      </c>
    </row>
    <row r="433" spans="1:22">
      <c r="A433" s="12">
        <v>42048</v>
      </c>
      <c r="B433" s="7"/>
      <c r="C433" s="7"/>
      <c r="D433" s="7"/>
      <c r="E433" s="7"/>
      <c r="F433" s="7"/>
      <c r="G433" s="7"/>
      <c r="H433" s="7">
        <v>-18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>
        <v>-18</v>
      </c>
    </row>
    <row r="434" spans="1:22">
      <c r="A434" s="12">
        <v>42051</v>
      </c>
      <c r="B434" s="7"/>
      <c r="C434" s="7"/>
      <c r="D434" s="7">
        <v>-9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>
        <v>-15</v>
      </c>
      <c r="P434" s="7">
        <v>-15</v>
      </c>
      <c r="Q434" s="7"/>
      <c r="R434" s="7"/>
      <c r="S434" s="7">
        <v>-15</v>
      </c>
      <c r="T434" s="7"/>
      <c r="U434" s="7"/>
      <c r="V434" s="7">
        <v>-54</v>
      </c>
    </row>
    <row r="435" spans="1:22">
      <c r="A435" s="12">
        <v>42069</v>
      </c>
      <c r="B435" s="7"/>
      <c r="C435" s="7">
        <v>-11</v>
      </c>
      <c r="D435" s="7"/>
      <c r="E435" s="7"/>
      <c r="F435" s="7"/>
      <c r="G435" s="7"/>
      <c r="H435" s="7"/>
      <c r="I435" s="7"/>
      <c r="J435" s="7">
        <v>-11</v>
      </c>
      <c r="K435" s="7"/>
      <c r="L435" s="7"/>
      <c r="M435" s="7"/>
      <c r="N435" s="7">
        <v>-11</v>
      </c>
      <c r="O435" s="7"/>
      <c r="P435" s="7">
        <v>-11</v>
      </c>
      <c r="Q435" s="7"/>
      <c r="R435" s="7"/>
      <c r="S435" s="7"/>
      <c r="T435" s="7"/>
      <c r="U435" s="7"/>
      <c r="V435" s="7">
        <v>-44</v>
      </c>
    </row>
    <row r="436" spans="1:22">
      <c r="A436" s="12">
        <v>42075</v>
      </c>
      <c r="B436" s="7"/>
      <c r="C436" s="7"/>
      <c r="D436" s="7"/>
      <c r="E436" s="7"/>
      <c r="F436" s="7"/>
      <c r="G436" s="7"/>
      <c r="H436" s="7">
        <v>-11</v>
      </c>
      <c r="I436" s="7"/>
      <c r="J436" s="7"/>
      <c r="K436" s="7"/>
      <c r="L436" s="7"/>
      <c r="M436" s="7"/>
      <c r="N436" s="7"/>
      <c r="O436" s="7"/>
      <c r="P436" s="7">
        <v>-15</v>
      </c>
      <c r="Q436" s="7"/>
      <c r="R436" s="7"/>
      <c r="S436" s="7"/>
      <c r="T436" s="7"/>
      <c r="U436" s="7"/>
      <c r="V436" s="7">
        <v>-26</v>
      </c>
    </row>
    <row r="437" spans="1:22">
      <c r="A437" s="12">
        <v>42076</v>
      </c>
      <c r="B437" s="7"/>
      <c r="C437" s="7"/>
      <c r="D437" s="7"/>
      <c r="E437" s="7"/>
      <c r="F437" s="7"/>
      <c r="G437" s="7"/>
      <c r="H437" s="7">
        <v>-11</v>
      </c>
      <c r="I437" s="7"/>
      <c r="J437" s="7">
        <v>-13</v>
      </c>
      <c r="K437" s="7">
        <v>-11</v>
      </c>
      <c r="L437" s="7"/>
      <c r="M437" s="7"/>
      <c r="N437" s="7">
        <v>-11</v>
      </c>
      <c r="O437" s="7"/>
      <c r="P437" s="7">
        <v>-13</v>
      </c>
      <c r="Q437" s="7"/>
      <c r="R437" s="7"/>
      <c r="S437" s="7"/>
      <c r="T437" s="7"/>
      <c r="U437" s="7"/>
      <c r="V437" s="7">
        <v>-59</v>
      </c>
    </row>
    <row r="438" spans="1:22">
      <c r="A438" s="12">
        <v>42081</v>
      </c>
      <c r="B438" s="7"/>
      <c r="C438" s="7">
        <v>-11</v>
      </c>
      <c r="D438" s="7"/>
      <c r="E438" s="7"/>
      <c r="F438" s="7"/>
      <c r="G438" s="7"/>
      <c r="H438" s="7">
        <v>-11</v>
      </c>
      <c r="I438" s="7"/>
      <c r="J438" s="7"/>
      <c r="K438" s="7">
        <v>-11</v>
      </c>
      <c r="L438" s="7"/>
      <c r="M438" s="7"/>
      <c r="N438" s="7"/>
      <c r="O438" s="7">
        <v>-11</v>
      </c>
      <c r="P438" s="7">
        <v>-13</v>
      </c>
      <c r="Q438" s="7"/>
      <c r="R438" s="7"/>
      <c r="S438" s="7"/>
      <c r="T438" s="7"/>
      <c r="U438" s="7"/>
      <c r="V438" s="7">
        <v>-57</v>
      </c>
    </row>
    <row r="439" spans="1:22">
      <c r="A439" s="12">
        <v>42082</v>
      </c>
      <c r="B439" s="7"/>
      <c r="C439" s="7"/>
      <c r="D439" s="7"/>
      <c r="E439" s="7"/>
      <c r="F439" s="7"/>
      <c r="G439" s="7"/>
      <c r="H439" s="7">
        <v>-12</v>
      </c>
      <c r="I439" s="7"/>
      <c r="J439" s="7">
        <v>-13</v>
      </c>
      <c r="K439" s="7"/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-49</v>
      </c>
    </row>
    <row r="440" spans="1:22">
      <c r="A440" s="12">
        <v>42086</v>
      </c>
      <c r="B440" s="7"/>
      <c r="C440" s="7">
        <v>-13</v>
      </c>
      <c r="D440" s="7"/>
      <c r="E440" s="7"/>
      <c r="F440" s="7"/>
      <c r="G440" s="7"/>
      <c r="H440" s="7"/>
      <c r="I440" s="7"/>
      <c r="J440" s="7"/>
      <c r="K440" s="7">
        <v>-13</v>
      </c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-50</v>
      </c>
    </row>
    <row r="441" spans="1:22">
      <c r="A441" s="12">
        <v>42087</v>
      </c>
      <c r="B441" s="7"/>
      <c r="C441" s="7">
        <v>-13</v>
      </c>
      <c r="D441" s="7"/>
      <c r="E441" s="7"/>
      <c r="F441" s="7"/>
      <c r="G441" s="7"/>
      <c r="H441" s="7"/>
      <c r="I441" s="7"/>
      <c r="J441" s="7">
        <v>-13</v>
      </c>
      <c r="K441" s="7">
        <v>-11</v>
      </c>
      <c r="L441" s="7"/>
      <c r="M441" s="7">
        <v>-11</v>
      </c>
      <c r="N441" s="7"/>
      <c r="O441" s="7">
        <v>-11</v>
      </c>
      <c r="P441" s="7">
        <v>-12</v>
      </c>
      <c r="Q441" s="7"/>
      <c r="R441" s="7"/>
      <c r="S441" s="7"/>
      <c r="T441" s="7"/>
      <c r="U441" s="7"/>
      <c r="V441" s="7">
        <v>-71</v>
      </c>
    </row>
    <row r="442" spans="1:22">
      <c r="A442" s="12">
        <v>42088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>
        <v>-13</v>
      </c>
      <c r="O442" s="7"/>
      <c r="P442" s="7">
        <v>-11</v>
      </c>
      <c r="Q442" s="7"/>
      <c r="R442" s="7"/>
      <c r="S442" s="7"/>
      <c r="T442" s="7"/>
      <c r="U442" s="7"/>
      <c r="V442" s="7">
        <v>-24</v>
      </c>
    </row>
    <row r="443" spans="1:22">
      <c r="A443" s="12">
        <v>42089</v>
      </c>
      <c r="B443" s="7"/>
      <c r="C443" s="7"/>
      <c r="D443" s="7"/>
      <c r="E443" s="7"/>
      <c r="F443" s="7"/>
      <c r="G443" s="7"/>
      <c r="H443" s="7"/>
      <c r="I443" s="7"/>
      <c r="J443" s="7">
        <v>-11</v>
      </c>
      <c r="K443" s="7">
        <v>-13</v>
      </c>
      <c r="L443" s="7"/>
      <c r="M443" s="7"/>
      <c r="N443" s="7">
        <v>-11</v>
      </c>
      <c r="O443" s="7"/>
      <c r="P443" s="7">
        <v>-11</v>
      </c>
      <c r="Q443" s="7"/>
      <c r="R443" s="7"/>
      <c r="S443" s="7"/>
      <c r="T443" s="7"/>
      <c r="U443" s="7">
        <v>-24</v>
      </c>
      <c r="V443" s="7">
        <v>-70</v>
      </c>
    </row>
    <row r="444" spans="1:22">
      <c r="A444" s="12">
        <v>42090</v>
      </c>
      <c r="B444" s="7"/>
      <c r="C444" s="7"/>
      <c r="D444" s="7"/>
      <c r="E444" s="7"/>
      <c r="F444" s="7"/>
      <c r="G444" s="7"/>
      <c r="H444" s="7">
        <v>-11</v>
      </c>
      <c r="I444" s="7"/>
      <c r="J444" s="7">
        <v>-13</v>
      </c>
      <c r="K444" s="7">
        <v>-11</v>
      </c>
      <c r="L444" s="7"/>
      <c r="M444" s="7"/>
      <c r="N444" s="7"/>
      <c r="O444" s="7"/>
      <c r="P444" s="7">
        <v>-13</v>
      </c>
      <c r="Q444" s="7"/>
      <c r="R444" s="7"/>
      <c r="S444" s="7"/>
      <c r="T444" s="7"/>
      <c r="U444" s="7"/>
      <c r="V444" s="7">
        <v>-48</v>
      </c>
    </row>
    <row r="445" spans="1:22">
      <c r="A445" s="12">
        <v>42093</v>
      </c>
      <c r="B445" s="7"/>
      <c r="C445" s="7"/>
      <c r="D445" s="7"/>
      <c r="E445" s="7"/>
      <c r="F445" s="7"/>
      <c r="G445" s="7"/>
      <c r="H445" s="7">
        <v>-11</v>
      </c>
      <c r="I445" s="7"/>
      <c r="J445" s="7"/>
      <c r="K445" s="7">
        <v>-11</v>
      </c>
      <c r="L445" s="7"/>
      <c r="M445" s="7"/>
      <c r="N445" s="7"/>
      <c r="O445" s="7"/>
      <c r="P445" s="7">
        <v>-11</v>
      </c>
      <c r="Q445" s="7"/>
      <c r="R445" s="7"/>
      <c r="S445" s="7"/>
      <c r="T445" s="7"/>
      <c r="U445" s="7"/>
      <c r="V445" s="7">
        <v>-33</v>
      </c>
    </row>
    <row r="446" spans="1:22">
      <c r="A446" s="12">
        <v>42097</v>
      </c>
      <c r="B446" s="7"/>
      <c r="C446" s="7">
        <v>-13</v>
      </c>
      <c r="D446" s="7"/>
      <c r="E446" s="7"/>
      <c r="F446" s="7"/>
      <c r="G446" s="7"/>
      <c r="H446" s="7"/>
      <c r="I446" s="7"/>
      <c r="J446" s="7">
        <v>-11</v>
      </c>
      <c r="K446" s="7">
        <v>-11</v>
      </c>
      <c r="L446" s="7">
        <v>-11</v>
      </c>
      <c r="M446" s="7"/>
      <c r="N446" s="7"/>
      <c r="O446" s="7"/>
      <c r="P446" s="7">
        <v>-11</v>
      </c>
      <c r="Q446" s="7"/>
      <c r="R446" s="7"/>
      <c r="S446" s="7">
        <v>-11</v>
      </c>
      <c r="T446" s="7"/>
      <c r="U446" s="7"/>
      <c r="V446" s="7">
        <v>-68</v>
      </c>
    </row>
    <row r="447" spans="1:22">
      <c r="A447" s="12">
        <v>42101</v>
      </c>
      <c r="B447" s="7"/>
      <c r="C447" s="7"/>
      <c r="D447" s="7"/>
      <c r="E447" s="7"/>
      <c r="F447" s="7"/>
      <c r="G447" s="7"/>
      <c r="H447" s="7"/>
      <c r="I447" s="7"/>
      <c r="J447" s="7">
        <v>-13</v>
      </c>
      <c r="K447" s="7">
        <v>-13</v>
      </c>
      <c r="L447" s="7"/>
      <c r="M447" s="7"/>
      <c r="N447" s="7">
        <v>-11</v>
      </c>
      <c r="O447" s="7"/>
      <c r="P447" s="7">
        <v>-11</v>
      </c>
      <c r="Q447" s="7"/>
      <c r="R447" s="7"/>
      <c r="S447" s="7">
        <v>-11</v>
      </c>
      <c r="T447" s="7"/>
      <c r="U447" s="7"/>
      <c r="V447" s="7">
        <v>-59</v>
      </c>
    </row>
    <row r="448" spans="1:22">
      <c r="A448" s="12">
        <v>42102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-11</v>
      </c>
      <c r="L448" s="7"/>
      <c r="M448" s="7"/>
      <c r="N448" s="7"/>
      <c r="O448" s="7"/>
      <c r="P448" s="7">
        <v>-11</v>
      </c>
      <c r="Q448" s="7"/>
      <c r="R448" s="7"/>
      <c r="S448" s="7"/>
      <c r="T448" s="7"/>
      <c r="U448" s="7"/>
      <c r="V448" s="7">
        <v>-35</v>
      </c>
    </row>
    <row r="449" spans="1:22">
      <c r="A449" s="12">
        <v>42103</v>
      </c>
      <c r="B449" s="7"/>
      <c r="C449" s="7"/>
      <c r="D449" s="7"/>
      <c r="E449" s="7"/>
      <c r="F449" s="7"/>
      <c r="G449" s="7"/>
      <c r="H449" s="7"/>
      <c r="I449" s="7"/>
      <c r="J449" s="7">
        <v>-11</v>
      </c>
      <c r="K449" s="7">
        <v>-11</v>
      </c>
      <c r="L449" s="7"/>
      <c r="M449" s="7"/>
      <c r="N449" s="7"/>
      <c r="O449" s="7">
        <v>-11</v>
      </c>
      <c r="P449" s="7">
        <v>-11</v>
      </c>
      <c r="Q449" s="7"/>
      <c r="R449" s="7"/>
      <c r="S449" s="7"/>
      <c r="T449" s="7"/>
      <c r="U449" s="7"/>
      <c r="V449" s="7">
        <v>-44</v>
      </c>
    </row>
    <row r="450" spans="1:22">
      <c r="A450" s="12">
        <v>42104</v>
      </c>
      <c r="B450" s="7"/>
      <c r="C450" s="7"/>
      <c r="D450" s="7"/>
      <c r="E450" s="7"/>
      <c r="F450" s="7"/>
      <c r="G450" s="7"/>
      <c r="H450" s="7"/>
      <c r="I450" s="7"/>
      <c r="J450" s="7">
        <v>-13</v>
      </c>
      <c r="K450" s="7">
        <v>-11</v>
      </c>
      <c r="L450" s="7"/>
      <c r="M450" s="7"/>
      <c r="N450" s="7">
        <v>-13</v>
      </c>
      <c r="O450" s="7">
        <v>-11</v>
      </c>
      <c r="P450" s="7">
        <v>-11</v>
      </c>
      <c r="Q450" s="7"/>
      <c r="R450" s="7"/>
      <c r="S450" s="7"/>
      <c r="T450" s="7"/>
      <c r="U450" s="7"/>
      <c r="V450" s="7">
        <v>-59</v>
      </c>
    </row>
    <row r="451" spans="1:22">
      <c r="A451" s="12">
        <v>42107</v>
      </c>
      <c r="B451" s="7"/>
      <c r="C451" s="7">
        <v>-13</v>
      </c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/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42108</v>
      </c>
      <c r="B452" s="7"/>
      <c r="C452" s="7">
        <v>-11</v>
      </c>
      <c r="D452" s="7"/>
      <c r="E452" s="7"/>
      <c r="F452" s="7"/>
      <c r="G452" s="7"/>
      <c r="H452" s="7"/>
      <c r="I452" s="7"/>
      <c r="J452" s="7">
        <v>-11</v>
      </c>
      <c r="K452" s="7">
        <v>-11</v>
      </c>
      <c r="L452" s="7"/>
      <c r="M452" s="7"/>
      <c r="N452" s="7">
        <v>-11</v>
      </c>
      <c r="O452" s="7">
        <v>-11</v>
      </c>
      <c r="P452" s="7">
        <v>-11</v>
      </c>
      <c r="Q452" s="7"/>
      <c r="R452" s="7"/>
      <c r="S452" s="7"/>
      <c r="T452" s="7"/>
      <c r="U452" s="7">
        <v>-25</v>
      </c>
      <c r="V452" s="7">
        <v>-91</v>
      </c>
    </row>
    <row r="453" spans="1:22">
      <c r="A453" s="12">
        <v>42109</v>
      </c>
      <c r="B453" s="7"/>
      <c r="C453" s="7">
        <v>-17.5</v>
      </c>
      <c r="D453" s="7"/>
      <c r="E453" s="7"/>
      <c r="F453" s="7"/>
      <c r="G453" s="7"/>
      <c r="H453" s="7"/>
      <c r="I453" s="7"/>
      <c r="J453" s="7"/>
      <c r="K453" s="7">
        <v>-17.5</v>
      </c>
      <c r="L453" s="7"/>
      <c r="M453" s="7">
        <v>-17.5</v>
      </c>
      <c r="N453" s="7"/>
      <c r="O453" s="7">
        <v>-17.5</v>
      </c>
      <c r="P453" s="7">
        <v>-17.5</v>
      </c>
      <c r="Q453" s="7"/>
      <c r="R453" s="7"/>
      <c r="S453" s="7"/>
      <c r="T453" s="7"/>
      <c r="U453" s="7"/>
      <c r="V453" s="7">
        <v>-87.5</v>
      </c>
    </row>
    <row r="454" spans="1:22">
      <c r="A454" s="12">
        <v>42110</v>
      </c>
      <c r="B454" s="7"/>
      <c r="C454" s="7">
        <v>-13</v>
      </c>
      <c r="D454" s="7"/>
      <c r="E454" s="7"/>
      <c r="F454" s="7"/>
      <c r="G454" s="7"/>
      <c r="H454" s="7"/>
      <c r="I454" s="7"/>
      <c r="J454" s="7">
        <v>-12</v>
      </c>
      <c r="K454" s="7">
        <v>-12</v>
      </c>
      <c r="L454" s="7"/>
      <c r="M454" s="7"/>
      <c r="N454" s="7"/>
      <c r="O454" s="7">
        <v>-12</v>
      </c>
      <c r="P454" s="7">
        <v>-12</v>
      </c>
      <c r="Q454" s="7"/>
      <c r="R454" s="7"/>
      <c r="S454" s="7"/>
      <c r="T454" s="7"/>
      <c r="U454" s="7"/>
      <c r="V454" s="7">
        <v>-61</v>
      </c>
    </row>
    <row r="455" spans="1:22">
      <c r="A455" s="12">
        <v>42114</v>
      </c>
      <c r="B455" s="7"/>
      <c r="C455" s="7">
        <v>-12</v>
      </c>
      <c r="D455" s="7"/>
      <c r="E455" s="7"/>
      <c r="F455" s="7"/>
      <c r="G455" s="7"/>
      <c r="H455" s="7"/>
      <c r="I455" s="7"/>
      <c r="J455" s="7">
        <v>-12</v>
      </c>
      <c r="K455" s="7">
        <v>-10</v>
      </c>
      <c r="L455" s="7"/>
      <c r="M455" s="7">
        <v>-12</v>
      </c>
      <c r="N455" s="7">
        <v>-10</v>
      </c>
      <c r="O455" s="7"/>
      <c r="P455" s="7">
        <v>-10</v>
      </c>
      <c r="Q455" s="7"/>
      <c r="R455" s="7"/>
      <c r="S455" s="7"/>
      <c r="T455" s="7"/>
      <c r="U455" s="7">
        <v>-20</v>
      </c>
      <c r="V455" s="7">
        <v>-86</v>
      </c>
    </row>
    <row r="456" spans="1:22">
      <c r="A456" s="12">
        <v>42115</v>
      </c>
      <c r="B456" s="7"/>
      <c r="C456" s="7">
        <v>-10</v>
      </c>
      <c r="D456" s="7"/>
      <c r="E456" s="7"/>
      <c r="F456" s="7"/>
      <c r="G456" s="7"/>
      <c r="H456" s="7"/>
      <c r="I456" s="7"/>
      <c r="J456" s="7">
        <v>-11</v>
      </c>
      <c r="K456" s="7">
        <v>-11</v>
      </c>
      <c r="L456" s="7"/>
      <c r="M456" s="7"/>
      <c r="N456" s="7">
        <v>-10</v>
      </c>
      <c r="O456" s="7">
        <v>-10</v>
      </c>
      <c r="P456" s="7">
        <v>-10</v>
      </c>
      <c r="Q456" s="7"/>
      <c r="R456" s="7"/>
      <c r="S456" s="7"/>
      <c r="T456" s="7"/>
      <c r="U456" s="7"/>
      <c r="V456" s="7">
        <v>-62</v>
      </c>
    </row>
    <row r="457" spans="1:22">
      <c r="A457" s="12">
        <v>42116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-12</v>
      </c>
      <c r="K457" s="7">
        <v>-10</v>
      </c>
      <c r="L457" s="7"/>
      <c r="M457" s="7"/>
      <c r="N457" s="7">
        <v>-10</v>
      </c>
      <c r="O457" s="7">
        <v>-11</v>
      </c>
      <c r="P457" s="7">
        <v>-11</v>
      </c>
      <c r="Q457" s="7"/>
      <c r="R457" s="7"/>
      <c r="S457" s="7"/>
      <c r="T457" s="7"/>
      <c r="U457" s="7"/>
      <c r="V457" s="7">
        <v>-64</v>
      </c>
    </row>
    <row r="458" spans="1:22">
      <c r="A458" s="12">
        <v>42117</v>
      </c>
      <c r="B458" s="7"/>
      <c r="C458" s="7">
        <v>-11</v>
      </c>
      <c r="D458" s="7"/>
      <c r="E458" s="7"/>
      <c r="F458" s="7"/>
      <c r="G458" s="7"/>
      <c r="H458" s="7"/>
      <c r="I458" s="7"/>
      <c r="J458" s="7">
        <v>-11</v>
      </c>
      <c r="K458" s="7">
        <v>-11</v>
      </c>
      <c r="L458" s="7"/>
      <c r="M458" s="7"/>
      <c r="N458" s="7">
        <v>-11</v>
      </c>
      <c r="O458" s="7">
        <v>-11</v>
      </c>
      <c r="P458" s="7"/>
      <c r="Q458" s="7"/>
      <c r="R458" s="7"/>
      <c r="S458" s="7"/>
      <c r="T458" s="7"/>
      <c r="U458" s="7"/>
      <c r="V458" s="7">
        <v>-55</v>
      </c>
    </row>
    <row r="459" spans="1:22">
      <c r="A459" s="12">
        <v>42118</v>
      </c>
      <c r="B459" s="7"/>
      <c r="C459" s="7"/>
      <c r="D459" s="7"/>
      <c r="E459" s="7"/>
      <c r="F459" s="7"/>
      <c r="G459" s="7"/>
      <c r="H459" s="7"/>
      <c r="I459" s="7"/>
      <c r="J459" s="7">
        <v>-10</v>
      </c>
      <c r="K459" s="7">
        <v>-11</v>
      </c>
      <c r="L459" s="7">
        <v>-10</v>
      </c>
      <c r="M459" s="7">
        <v>-11</v>
      </c>
      <c r="N459" s="7">
        <v>-10</v>
      </c>
      <c r="O459" s="7">
        <v>-10</v>
      </c>
      <c r="P459" s="7">
        <v>-11</v>
      </c>
      <c r="Q459" s="7"/>
      <c r="R459" s="7"/>
      <c r="S459" s="7"/>
      <c r="T459" s="7"/>
      <c r="U459" s="7"/>
      <c r="V459" s="7">
        <v>-73</v>
      </c>
    </row>
    <row r="460" spans="1:22">
      <c r="A460" s="12">
        <v>42121</v>
      </c>
      <c r="B460" s="7"/>
      <c r="C460" s="7">
        <v>-11</v>
      </c>
      <c r="D460" s="7"/>
      <c r="E460" s="7"/>
      <c r="F460" s="7"/>
      <c r="G460" s="7"/>
      <c r="H460" s="7"/>
      <c r="I460" s="7"/>
      <c r="J460" s="7">
        <v>-12</v>
      </c>
      <c r="K460" s="7">
        <v>-10</v>
      </c>
      <c r="L460" s="7">
        <v>-11</v>
      </c>
      <c r="M460" s="7">
        <v>-10</v>
      </c>
      <c r="N460" s="7">
        <v>-10</v>
      </c>
      <c r="O460" s="7"/>
      <c r="P460" s="7">
        <v>-11</v>
      </c>
      <c r="Q460" s="7"/>
      <c r="R460" s="7"/>
      <c r="S460" s="7"/>
      <c r="T460" s="7"/>
      <c r="U460" s="7">
        <v>-22</v>
      </c>
      <c r="V460" s="7">
        <v>-97</v>
      </c>
    </row>
    <row r="461" spans="1:22">
      <c r="A461" s="12">
        <v>42122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-10</v>
      </c>
      <c r="K461" s="7">
        <v>-10</v>
      </c>
      <c r="L461" s="7">
        <v>-12</v>
      </c>
      <c r="M461" s="7">
        <v>-11</v>
      </c>
      <c r="N461" s="7">
        <v>-11</v>
      </c>
      <c r="O461" s="7"/>
      <c r="P461" s="7">
        <v>-10</v>
      </c>
      <c r="Q461" s="7"/>
      <c r="R461" s="7"/>
      <c r="S461" s="7"/>
      <c r="T461" s="7"/>
      <c r="U461" s="7"/>
      <c r="V461" s="7">
        <v>-75</v>
      </c>
    </row>
    <row r="462" spans="1:22">
      <c r="A462" s="12">
        <v>42123</v>
      </c>
      <c r="B462" s="7"/>
      <c r="C462" s="7">
        <v>-11</v>
      </c>
      <c r="D462" s="7"/>
      <c r="E462" s="7"/>
      <c r="F462" s="7"/>
      <c r="G462" s="7"/>
      <c r="H462" s="7"/>
      <c r="I462" s="7"/>
      <c r="J462" s="7"/>
      <c r="K462" s="7">
        <v>-10</v>
      </c>
      <c r="L462" s="7">
        <v>-10</v>
      </c>
      <c r="M462" s="7">
        <v>-10</v>
      </c>
      <c r="N462" s="7">
        <v>-10</v>
      </c>
      <c r="O462" s="7"/>
      <c r="P462" s="7">
        <v>-10</v>
      </c>
      <c r="Q462" s="7"/>
      <c r="R462" s="7"/>
      <c r="S462" s="7"/>
      <c r="T462" s="7"/>
      <c r="U462" s="7"/>
      <c r="V462" s="7">
        <v>-61</v>
      </c>
    </row>
    <row r="463" spans="1:22">
      <c r="A463" s="12">
        <v>42124</v>
      </c>
      <c r="B463" s="7"/>
      <c r="C463" s="7">
        <v>-10</v>
      </c>
      <c r="D463" s="7">
        <v>-10</v>
      </c>
      <c r="E463" s="7"/>
      <c r="F463" s="7"/>
      <c r="G463" s="7"/>
      <c r="H463" s="7"/>
      <c r="I463" s="7"/>
      <c r="J463" s="7">
        <v>-10</v>
      </c>
      <c r="K463" s="7">
        <v>-10</v>
      </c>
      <c r="L463" s="7">
        <v>-10</v>
      </c>
      <c r="M463" s="7">
        <v>-10</v>
      </c>
      <c r="N463" s="7"/>
      <c r="O463" s="7">
        <v>-10</v>
      </c>
      <c r="P463" s="7">
        <v>-10</v>
      </c>
      <c r="Q463" s="7"/>
      <c r="R463" s="7"/>
      <c r="S463" s="7"/>
      <c r="T463" s="7"/>
      <c r="U463" s="7"/>
      <c r="V463" s="7">
        <v>-80</v>
      </c>
    </row>
    <row r="464" spans="1:22">
      <c r="A464" s="12">
        <v>42128</v>
      </c>
      <c r="B464" s="7"/>
      <c r="C464" s="7">
        <v>-12</v>
      </c>
      <c r="D464" s="7"/>
      <c r="E464" s="7"/>
      <c r="F464" s="7"/>
      <c r="G464" s="7"/>
      <c r="H464" s="7"/>
      <c r="I464" s="7"/>
      <c r="J464" s="7">
        <v>-12</v>
      </c>
      <c r="K464" s="7">
        <v>-11</v>
      </c>
      <c r="L464" s="7">
        <v>-12</v>
      </c>
      <c r="M464" s="7"/>
      <c r="N464" s="7">
        <v>-11</v>
      </c>
      <c r="O464" s="7"/>
      <c r="P464" s="7">
        <v>-11</v>
      </c>
      <c r="Q464" s="7"/>
      <c r="R464" s="7"/>
      <c r="S464" s="7"/>
      <c r="T464" s="7"/>
      <c r="U464" s="7"/>
      <c r="V464" s="7">
        <v>-69</v>
      </c>
    </row>
    <row r="465" spans="1:22">
      <c r="A465" s="12">
        <v>42129</v>
      </c>
      <c r="B465" s="7"/>
      <c r="C465" s="7">
        <v>-12</v>
      </c>
      <c r="D465" s="7"/>
      <c r="E465" s="7"/>
      <c r="F465" s="7"/>
      <c r="G465" s="7"/>
      <c r="H465" s="7"/>
      <c r="I465" s="7"/>
      <c r="J465" s="7"/>
      <c r="K465" s="7">
        <v>-12</v>
      </c>
      <c r="L465" s="7">
        <v>-11</v>
      </c>
      <c r="M465" s="7">
        <v>-11</v>
      </c>
      <c r="N465" s="7">
        <v>-11</v>
      </c>
      <c r="O465" s="7"/>
      <c r="P465" s="7"/>
      <c r="Q465" s="7"/>
      <c r="R465" s="7"/>
      <c r="S465" s="7">
        <v>-12</v>
      </c>
      <c r="T465" s="7"/>
      <c r="U465" s="7"/>
      <c r="V465" s="7">
        <v>-69</v>
      </c>
    </row>
    <row r="466" spans="1:22">
      <c r="A466" s="12">
        <v>42131</v>
      </c>
      <c r="B466" s="7"/>
      <c r="C466" s="7">
        <v>-12</v>
      </c>
      <c r="D466" s="7"/>
      <c r="E466" s="7"/>
      <c r="F466" s="7"/>
      <c r="G466" s="7"/>
      <c r="H466" s="7"/>
      <c r="I466" s="7"/>
      <c r="J466" s="7">
        <v>-12</v>
      </c>
      <c r="K466" s="7">
        <v>-11</v>
      </c>
      <c r="L466" s="7"/>
      <c r="M466" s="7"/>
      <c r="N466" s="7"/>
      <c r="O466" s="7"/>
      <c r="P466" s="7"/>
      <c r="Q466" s="7"/>
      <c r="R466" s="7"/>
      <c r="S466" s="7">
        <v>-11</v>
      </c>
      <c r="T466" s="7"/>
      <c r="U466" s="7"/>
      <c r="V466" s="7">
        <v>-46</v>
      </c>
    </row>
    <row r="467" spans="1:22">
      <c r="A467" s="12">
        <v>42132</v>
      </c>
      <c r="B467" s="7"/>
      <c r="C467" s="7">
        <v>-17.8</v>
      </c>
      <c r="D467" s="7"/>
      <c r="E467" s="7"/>
      <c r="F467" s="7"/>
      <c r="G467" s="7"/>
      <c r="H467" s="7"/>
      <c r="I467" s="7"/>
      <c r="J467" s="7">
        <v>-17.8</v>
      </c>
      <c r="K467" s="7">
        <v>-17.8</v>
      </c>
      <c r="L467" s="7">
        <v>-17.8</v>
      </c>
      <c r="M467" s="7"/>
      <c r="N467" s="7"/>
      <c r="O467" s="7"/>
      <c r="P467" s="7">
        <v>-17.8</v>
      </c>
      <c r="Q467" s="7"/>
      <c r="R467" s="7"/>
      <c r="S467" s="7"/>
      <c r="T467" s="7"/>
      <c r="U467" s="7"/>
      <c r="V467" s="7">
        <v>-89</v>
      </c>
    </row>
    <row r="468" spans="1:22">
      <c r="A468" s="12">
        <v>42135</v>
      </c>
      <c r="B468" s="7"/>
      <c r="C468" s="7"/>
      <c r="D468" s="7"/>
      <c r="E468" s="7"/>
      <c r="F468" s="7"/>
      <c r="G468" s="7"/>
      <c r="H468" s="7"/>
      <c r="I468" s="7"/>
      <c r="J468" s="7">
        <v>-15</v>
      </c>
      <c r="K468" s="7">
        <v>-15</v>
      </c>
      <c r="L468" s="7">
        <v>-15</v>
      </c>
      <c r="M468" s="7"/>
      <c r="N468" s="7"/>
      <c r="O468" s="7"/>
      <c r="P468" s="7"/>
      <c r="Q468" s="7"/>
      <c r="R468" s="7"/>
      <c r="S468" s="7"/>
      <c r="T468" s="7"/>
      <c r="U468" s="7"/>
      <c r="V468" s="7">
        <v>-45</v>
      </c>
    </row>
    <row r="469" spans="1:22">
      <c r="A469" s="12">
        <v>42136</v>
      </c>
      <c r="B469" s="7"/>
      <c r="C469" s="7">
        <v>-18</v>
      </c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>
        <v>-15</v>
      </c>
      <c r="T469" s="7"/>
      <c r="U469" s="7"/>
      <c r="V469" s="7">
        <v>-78</v>
      </c>
    </row>
    <row r="470" spans="1:22">
      <c r="A470" s="12">
        <v>42137</v>
      </c>
      <c r="B470" s="7"/>
      <c r="C470" s="7">
        <v>-10</v>
      </c>
      <c r="D470" s="7"/>
      <c r="E470" s="7"/>
      <c r="F470" s="7"/>
      <c r="G470" s="7"/>
      <c r="H470" s="7"/>
      <c r="I470" s="7"/>
      <c r="J470" s="7">
        <v>-10</v>
      </c>
      <c r="K470" s="7">
        <v>-11</v>
      </c>
      <c r="L470" s="7">
        <v>-10</v>
      </c>
      <c r="M470" s="7">
        <v>-10</v>
      </c>
      <c r="N470" s="7"/>
      <c r="O470" s="7"/>
      <c r="P470" s="7"/>
      <c r="Q470" s="7"/>
      <c r="R470" s="7"/>
      <c r="S470" s="7"/>
      <c r="T470" s="7"/>
      <c r="U470" s="7"/>
      <c r="V470" s="7">
        <v>-51</v>
      </c>
    </row>
    <row r="471" spans="1:22">
      <c r="A471" s="12">
        <v>42138</v>
      </c>
      <c r="B471" s="7"/>
      <c r="C471" s="7">
        <v>-11</v>
      </c>
      <c r="D471" s="7"/>
      <c r="E471" s="7"/>
      <c r="F471" s="7"/>
      <c r="G471" s="7"/>
      <c r="H471" s="7"/>
      <c r="I471" s="7"/>
      <c r="J471" s="7">
        <v>-11</v>
      </c>
      <c r="K471" s="7">
        <v>-10</v>
      </c>
      <c r="L471" s="7">
        <v>-10</v>
      </c>
      <c r="M471" s="7"/>
      <c r="N471" s="7"/>
      <c r="O471" s="7">
        <v>-11</v>
      </c>
      <c r="P471" s="7">
        <v>-11</v>
      </c>
      <c r="Q471" s="7"/>
      <c r="R471" s="7"/>
      <c r="S471" s="7"/>
      <c r="T471" s="7"/>
      <c r="U471" s="7"/>
      <c r="V471" s="7">
        <v>-64</v>
      </c>
    </row>
    <row r="472" spans="1:22">
      <c r="A472" s="12">
        <v>42139</v>
      </c>
      <c r="B472" s="7"/>
      <c r="C472" s="7"/>
      <c r="D472" s="7"/>
      <c r="E472" s="7"/>
      <c r="F472" s="7"/>
      <c r="G472" s="7"/>
      <c r="H472" s="7"/>
      <c r="I472" s="7"/>
      <c r="J472" s="7">
        <v>-15</v>
      </c>
      <c r="K472" s="7">
        <v>-15</v>
      </c>
      <c r="L472" s="7">
        <v>-15</v>
      </c>
      <c r="M472" s="7">
        <v>-15</v>
      </c>
      <c r="N472" s="7"/>
      <c r="O472" s="7">
        <v>-15</v>
      </c>
      <c r="P472" s="7">
        <v>-15</v>
      </c>
      <c r="Q472" s="7"/>
      <c r="R472" s="7"/>
      <c r="S472" s="7"/>
      <c r="T472" s="7"/>
      <c r="U472" s="7"/>
      <c r="V472" s="7">
        <v>-90</v>
      </c>
    </row>
    <row r="473" spans="1:22">
      <c r="A473" s="12">
        <v>42142</v>
      </c>
      <c r="B473" s="7"/>
      <c r="C473" s="7"/>
      <c r="D473" s="7"/>
      <c r="E473" s="7"/>
      <c r="F473" s="7"/>
      <c r="G473" s="7"/>
      <c r="H473" s="7"/>
      <c r="I473" s="7"/>
      <c r="J473" s="7">
        <v>-12</v>
      </c>
      <c r="K473" s="7">
        <v>-12</v>
      </c>
      <c r="L473" s="7"/>
      <c r="M473" s="7"/>
      <c r="N473" s="7"/>
      <c r="O473" s="7">
        <v>-12</v>
      </c>
      <c r="P473" s="7">
        <v>-12</v>
      </c>
      <c r="Q473" s="7"/>
      <c r="R473" s="7"/>
      <c r="S473" s="7"/>
      <c r="T473" s="7"/>
      <c r="U473" s="7"/>
      <c r="V473" s="7">
        <v>-48</v>
      </c>
    </row>
    <row r="474" spans="1:22">
      <c r="A474" s="12">
        <v>42143</v>
      </c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>
        <v>-10</v>
      </c>
      <c r="P474" s="7">
        <v>-12</v>
      </c>
      <c r="Q474" s="7"/>
      <c r="R474" s="7"/>
      <c r="S474" s="7"/>
      <c r="T474" s="7"/>
      <c r="U474" s="7"/>
      <c r="V474" s="7">
        <v>-22</v>
      </c>
    </row>
    <row r="475" spans="1:22">
      <c r="A475" s="12">
        <v>42144</v>
      </c>
      <c r="B475" s="7"/>
      <c r="C475" s="7">
        <v>-15.4</v>
      </c>
      <c r="D475" s="7"/>
      <c r="E475" s="7"/>
      <c r="F475" s="7"/>
      <c r="G475" s="7"/>
      <c r="H475" s="7"/>
      <c r="I475" s="7"/>
      <c r="J475" s="7">
        <v>-15.4</v>
      </c>
      <c r="K475" s="7"/>
      <c r="L475" s="7"/>
      <c r="M475" s="7"/>
      <c r="N475" s="7"/>
      <c r="O475" s="7">
        <v>-15.4</v>
      </c>
      <c r="P475" s="7">
        <v>-15.4</v>
      </c>
      <c r="Q475" s="7"/>
      <c r="R475" s="7"/>
      <c r="S475" s="7"/>
      <c r="T475" s="7"/>
      <c r="U475" s="7"/>
      <c r="V475" s="7">
        <v>-61.6</v>
      </c>
    </row>
    <row r="476" spans="1:22">
      <c r="A476" s="12">
        <v>42145</v>
      </c>
      <c r="B476" s="7"/>
      <c r="C476" s="7">
        <v>-11</v>
      </c>
      <c r="D476" s="7"/>
      <c r="E476" s="7"/>
      <c r="F476" s="7"/>
      <c r="G476" s="7"/>
      <c r="H476" s="7"/>
      <c r="I476" s="7"/>
      <c r="J476" s="7">
        <v>-12</v>
      </c>
      <c r="K476" s="7">
        <v>-11</v>
      </c>
      <c r="L476" s="7"/>
      <c r="M476" s="7">
        <v>-11</v>
      </c>
      <c r="N476" s="7"/>
      <c r="O476" s="7">
        <v>-11</v>
      </c>
      <c r="P476" s="7">
        <v>-12</v>
      </c>
      <c r="Q476" s="7"/>
      <c r="R476" s="7"/>
      <c r="S476" s="7"/>
      <c r="T476" s="7"/>
      <c r="U476" s="7"/>
      <c r="V476" s="7">
        <v>-68</v>
      </c>
    </row>
    <row r="477" spans="1:22">
      <c r="A477" s="12">
        <v>42146</v>
      </c>
      <c r="B477" s="7"/>
      <c r="C477" s="7">
        <v>-17.2</v>
      </c>
      <c r="D477" s="7">
        <v>-17.2</v>
      </c>
      <c r="E477" s="7"/>
      <c r="F477" s="7"/>
      <c r="G477" s="7"/>
      <c r="H477" s="7"/>
      <c r="I477" s="7"/>
      <c r="J477" s="7">
        <v>-17.2</v>
      </c>
      <c r="K477" s="7">
        <v>-17.2</v>
      </c>
      <c r="L477" s="7"/>
      <c r="M477" s="7">
        <v>-17.2</v>
      </c>
      <c r="N477" s="7"/>
      <c r="O477" s="7">
        <v>-17.2</v>
      </c>
      <c r="P477" s="7">
        <v>-17.2</v>
      </c>
      <c r="Q477" s="7"/>
      <c r="R477" s="7">
        <v>-17.2</v>
      </c>
      <c r="S477" s="7">
        <v>-17.2</v>
      </c>
      <c r="T477" s="7"/>
      <c r="U477" s="7"/>
      <c r="V477" s="7">
        <v>-154.79999999999998</v>
      </c>
    </row>
    <row r="478" spans="1:22">
      <c r="A478" s="12">
        <v>42149</v>
      </c>
      <c r="B478" s="7"/>
      <c r="C478" s="7"/>
      <c r="D478" s="7">
        <v>-19</v>
      </c>
      <c r="E478" s="7"/>
      <c r="F478" s="7"/>
      <c r="G478" s="7"/>
      <c r="H478" s="7"/>
      <c r="I478" s="7"/>
      <c r="J478" s="7">
        <v>-19</v>
      </c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>
        <v>-38</v>
      </c>
    </row>
    <row r="479" spans="1:22">
      <c r="A479" s="12">
        <v>42150</v>
      </c>
      <c r="B479" s="7"/>
      <c r="C479" s="7">
        <v>-14</v>
      </c>
      <c r="D479" s="7"/>
      <c r="E479" s="7"/>
      <c r="F479" s="7"/>
      <c r="G479" s="7"/>
      <c r="H479" s="7"/>
      <c r="I479" s="7"/>
      <c r="J479" s="7">
        <v>-14</v>
      </c>
      <c r="K479" s="7">
        <v>-14</v>
      </c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-42</v>
      </c>
    </row>
    <row r="480" spans="1:22">
      <c r="A480" s="12">
        <v>42152</v>
      </c>
      <c r="B480" s="7"/>
      <c r="C480" s="7">
        <v>-11</v>
      </c>
      <c r="D480" s="7"/>
      <c r="E480" s="7"/>
      <c r="F480" s="7"/>
      <c r="G480" s="7"/>
      <c r="H480" s="7"/>
      <c r="I480" s="7"/>
      <c r="J480" s="7">
        <v>-11</v>
      </c>
      <c r="K480" s="7">
        <v>-10</v>
      </c>
      <c r="L480" s="7"/>
      <c r="M480" s="7">
        <v>-11</v>
      </c>
      <c r="N480" s="7"/>
      <c r="O480" s="7">
        <v>-10</v>
      </c>
      <c r="P480" s="7"/>
      <c r="Q480" s="7"/>
      <c r="R480" s="7">
        <v>-10</v>
      </c>
      <c r="S480" s="7"/>
      <c r="T480" s="7"/>
      <c r="U480" s="7"/>
      <c r="V480" s="7">
        <v>-63</v>
      </c>
    </row>
    <row r="481" spans="1:22">
      <c r="A481" s="12">
        <v>42153</v>
      </c>
      <c r="B481" s="7"/>
      <c r="C481" s="7">
        <v>-10</v>
      </c>
      <c r="D481" s="7">
        <v>-11</v>
      </c>
      <c r="E481" s="7"/>
      <c r="F481" s="7"/>
      <c r="G481" s="7"/>
      <c r="H481" s="7"/>
      <c r="I481" s="7"/>
      <c r="J481" s="7">
        <v>-11</v>
      </c>
      <c r="K481" s="7">
        <v>-11</v>
      </c>
      <c r="L481" s="7"/>
      <c r="M481" s="7">
        <v>-11</v>
      </c>
      <c r="N481" s="7"/>
      <c r="O481" s="7">
        <v>-10</v>
      </c>
      <c r="P481" s="7"/>
      <c r="Q481" s="7"/>
      <c r="R481" s="7"/>
      <c r="S481" s="7"/>
      <c r="T481" s="7"/>
      <c r="U481" s="7"/>
      <c r="V481" s="7">
        <v>-64</v>
      </c>
    </row>
    <row r="482" spans="1:22">
      <c r="A482" s="12">
        <v>42154</v>
      </c>
      <c r="B482" s="7"/>
      <c r="C482" s="7">
        <v>-10</v>
      </c>
      <c r="D482" s="7">
        <v>-10</v>
      </c>
      <c r="E482" s="7"/>
      <c r="F482" s="7"/>
      <c r="G482" s="7"/>
      <c r="H482" s="7"/>
      <c r="I482" s="7"/>
      <c r="J482" s="7">
        <v>-10</v>
      </c>
      <c r="K482" s="7">
        <v>-10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-61</v>
      </c>
    </row>
    <row r="483" spans="1:22">
      <c r="A483" s="12">
        <v>42156</v>
      </c>
      <c r="B483" s="7"/>
      <c r="C483" s="7"/>
      <c r="D483" s="7">
        <v>-22</v>
      </c>
      <c r="E483" s="7"/>
      <c r="F483" s="7"/>
      <c r="G483" s="7"/>
      <c r="H483" s="7"/>
      <c r="I483" s="7"/>
      <c r="J483" s="7">
        <v>-12</v>
      </c>
      <c r="K483" s="7">
        <v>-10</v>
      </c>
      <c r="L483" s="7"/>
      <c r="M483" s="7"/>
      <c r="N483" s="7"/>
      <c r="O483" s="7">
        <v>-10</v>
      </c>
      <c r="P483" s="7"/>
      <c r="Q483" s="7"/>
      <c r="R483" s="7"/>
      <c r="S483" s="7"/>
      <c r="T483" s="7"/>
      <c r="U483" s="7"/>
      <c r="V483" s="7">
        <v>-54</v>
      </c>
    </row>
    <row r="484" spans="1:22">
      <c r="A484" s="12">
        <v>42157</v>
      </c>
      <c r="B484" s="7"/>
      <c r="C484" s="7">
        <v>-10</v>
      </c>
      <c r="D484" s="7">
        <v>-10</v>
      </c>
      <c r="E484" s="7"/>
      <c r="F484" s="7"/>
      <c r="G484" s="7"/>
      <c r="H484" s="7"/>
      <c r="I484" s="7"/>
      <c r="J484" s="7">
        <v>-11</v>
      </c>
      <c r="K484" s="7">
        <v>-10</v>
      </c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>
        <v>-41</v>
      </c>
    </row>
    <row r="485" spans="1:22">
      <c r="A485" s="12">
        <v>42163</v>
      </c>
      <c r="B485" s="7"/>
      <c r="C485" s="7">
        <v>-10</v>
      </c>
      <c r="D485" s="7"/>
      <c r="E485" s="7"/>
      <c r="F485" s="7"/>
      <c r="G485" s="7"/>
      <c r="H485" s="7"/>
      <c r="I485" s="7"/>
      <c r="J485" s="7">
        <v>-10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-30</v>
      </c>
    </row>
    <row r="486" spans="1:22">
      <c r="A486" s="12">
        <v>42164</v>
      </c>
      <c r="B486" s="7"/>
      <c r="C486" s="7">
        <v>-12</v>
      </c>
      <c r="D486" s="7"/>
      <c r="E486" s="7"/>
      <c r="F486" s="7"/>
      <c r="G486" s="7"/>
      <c r="H486" s="7"/>
      <c r="I486" s="7"/>
      <c r="J486" s="7"/>
      <c r="K486" s="7"/>
      <c r="L486" s="7"/>
      <c r="M486" s="7">
        <v>-11</v>
      </c>
      <c r="N486" s="7"/>
      <c r="O486" s="7"/>
      <c r="P486" s="7"/>
      <c r="Q486" s="7"/>
      <c r="R486" s="7"/>
      <c r="S486" s="7">
        <v>-11</v>
      </c>
      <c r="T486" s="7"/>
      <c r="U486" s="7"/>
      <c r="V486" s="7">
        <v>-34</v>
      </c>
    </row>
    <row r="487" spans="1:22">
      <c r="A487" s="12">
        <v>42165</v>
      </c>
      <c r="B487" s="7"/>
      <c r="C487" s="7">
        <v>-12</v>
      </c>
      <c r="D487" s="7"/>
      <c r="E487" s="7"/>
      <c r="F487" s="7"/>
      <c r="G487" s="7"/>
      <c r="H487" s="7"/>
      <c r="I487" s="7"/>
      <c r="J487" s="7">
        <v>-10</v>
      </c>
      <c r="K487" s="7"/>
      <c r="L487" s="7"/>
      <c r="M487" s="7">
        <v>-10</v>
      </c>
      <c r="N487" s="7"/>
      <c r="O487" s="7"/>
      <c r="P487" s="7">
        <v>-10</v>
      </c>
      <c r="Q487" s="7"/>
      <c r="R487" s="7"/>
      <c r="S487" s="7"/>
      <c r="T487" s="7"/>
      <c r="U487" s="7"/>
      <c r="V487" s="7">
        <v>-42</v>
      </c>
    </row>
    <row r="488" spans="1:22">
      <c r="A488" s="12">
        <v>42166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-12</v>
      </c>
      <c r="K488" s="7"/>
      <c r="L488" s="7"/>
      <c r="M488" s="7">
        <v>-11</v>
      </c>
      <c r="N488" s="7"/>
      <c r="O488" s="7"/>
      <c r="P488" s="7">
        <v>-12</v>
      </c>
      <c r="Q488" s="7">
        <v>-21</v>
      </c>
      <c r="R488" s="7"/>
      <c r="S488" s="7"/>
      <c r="T488" s="7"/>
      <c r="U488" s="7"/>
      <c r="V488" s="7">
        <v>-68</v>
      </c>
    </row>
    <row r="489" spans="1:22">
      <c r="A489" s="12">
        <v>42167</v>
      </c>
      <c r="B489" s="7"/>
      <c r="C489" s="7"/>
      <c r="D489" s="7"/>
      <c r="E489" s="7"/>
      <c r="F489" s="7"/>
      <c r="G489" s="7"/>
      <c r="H489" s="7"/>
      <c r="I489" s="7"/>
      <c r="J489" s="7">
        <v>-11</v>
      </c>
      <c r="K489" s="7"/>
      <c r="L489" s="7"/>
      <c r="M489" s="7"/>
      <c r="N489" s="7"/>
      <c r="O489" s="7"/>
      <c r="P489" s="7">
        <v>-11</v>
      </c>
      <c r="Q489" s="7"/>
      <c r="R489" s="7"/>
      <c r="S489" s="7">
        <v>-11</v>
      </c>
      <c r="T489" s="7"/>
      <c r="U489" s="7"/>
      <c r="V489" s="7">
        <v>-33</v>
      </c>
    </row>
    <row r="490" spans="1:22">
      <c r="A490" s="12">
        <v>42170</v>
      </c>
      <c r="B490" s="7"/>
      <c r="C490" s="7">
        <v>-10</v>
      </c>
      <c r="D490" s="7">
        <v>-11</v>
      </c>
      <c r="E490" s="7"/>
      <c r="F490" s="7"/>
      <c r="G490" s="7"/>
      <c r="H490" s="7"/>
      <c r="I490" s="7"/>
      <c r="J490" s="7">
        <v>-11</v>
      </c>
      <c r="K490" s="7">
        <v>-10</v>
      </c>
      <c r="L490" s="7"/>
      <c r="M490" s="7">
        <v>-11</v>
      </c>
      <c r="N490" s="7"/>
      <c r="O490" s="7"/>
      <c r="P490" s="7"/>
      <c r="Q490" s="7"/>
      <c r="R490" s="7"/>
      <c r="S490" s="7"/>
      <c r="T490" s="7"/>
      <c r="U490" s="7"/>
      <c r="V490" s="7">
        <v>-53</v>
      </c>
    </row>
    <row r="491" spans="1:22">
      <c r="A491" s="12">
        <v>42171</v>
      </c>
      <c r="B491" s="7"/>
      <c r="C491" s="7">
        <v>-11</v>
      </c>
      <c r="D491" s="7">
        <v>-10</v>
      </c>
      <c r="E491" s="7"/>
      <c r="F491" s="7"/>
      <c r="G491" s="7"/>
      <c r="H491" s="7"/>
      <c r="I491" s="7"/>
      <c r="J491" s="7">
        <v>-10</v>
      </c>
      <c r="K491" s="7">
        <v>-10</v>
      </c>
      <c r="L491" s="7"/>
      <c r="M491" s="7">
        <v>-10</v>
      </c>
      <c r="N491" s="7"/>
      <c r="O491" s="7">
        <v>-11</v>
      </c>
      <c r="P491" s="7"/>
      <c r="Q491" s="7"/>
      <c r="R491" s="7"/>
      <c r="S491" s="7"/>
      <c r="T491" s="7"/>
      <c r="U491" s="7"/>
      <c r="V491" s="7">
        <v>-62</v>
      </c>
    </row>
    <row r="492" spans="1:22">
      <c r="A492" s="12">
        <v>42172</v>
      </c>
      <c r="B492" s="7"/>
      <c r="C492" s="7">
        <v>-14.7</v>
      </c>
      <c r="D492" s="7">
        <v>-14.7</v>
      </c>
      <c r="E492" s="7"/>
      <c r="F492" s="7"/>
      <c r="G492" s="7"/>
      <c r="H492" s="7"/>
      <c r="I492" s="7"/>
      <c r="J492" s="7">
        <v>-14.7</v>
      </c>
      <c r="K492" s="7">
        <v>-14.7</v>
      </c>
      <c r="L492" s="7"/>
      <c r="M492" s="7">
        <v>-14.7</v>
      </c>
      <c r="N492" s="7"/>
      <c r="O492" s="7"/>
      <c r="P492" s="7">
        <v>-14.7</v>
      </c>
      <c r="Q492" s="7"/>
      <c r="R492" s="7"/>
      <c r="S492" s="7"/>
      <c r="T492" s="7"/>
      <c r="U492" s="7"/>
      <c r="V492" s="7">
        <v>-88.2</v>
      </c>
    </row>
    <row r="493" spans="1:22">
      <c r="A493" s="12">
        <v>42173</v>
      </c>
      <c r="B493" s="7"/>
      <c r="C493" s="7">
        <v>-11</v>
      </c>
      <c r="D493" s="7">
        <v>-10</v>
      </c>
      <c r="E493" s="7"/>
      <c r="F493" s="7"/>
      <c r="G493" s="7"/>
      <c r="H493" s="7"/>
      <c r="I493" s="7"/>
      <c r="J493" s="7"/>
      <c r="K493" s="7">
        <v>-10</v>
      </c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>
        <v>-31</v>
      </c>
    </row>
    <row r="494" spans="1:22">
      <c r="A494" s="12">
        <v>42174</v>
      </c>
      <c r="B494" s="7"/>
      <c r="C494" s="7">
        <v>-18.7</v>
      </c>
      <c r="D494" s="7">
        <v>-18.7</v>
      </c>
      <c r="E494" s="7"/>
      <c r="F494" s="7"/>
      <c r="G494" s="7"/>
      <c r="H494" s="7"/>
      <c r="I494" s="7"/>
      <c r="J494" s="7">
        <v>-18.7</v>
      </c>
      <c r="K494" s="7">
        <v>-18.7</v>
      </c>
      <c r="L494" s="7"/>
      <c r="M494" s="7">
        <v>-18.7</v>
      </c>
      <c r="N494" s="7"/>
      <c r="O494" s="7">
        <v>-18.7</v>
      </c>
      <c r="P494" s="7"/>
      <c r="Q494" s="7"/>
      <c r="R494" s="7"/>
      <c r="S494" s="7"/>
      <c r="T494" s="7"/>
      <c r="U494" s="7"/>
      <c r="V494" s="7">
        <v>-112.2</v>
      </c>
    </row>
    <row r="495" spans="1:22">
      <c r="A495" s="12">
        <v>42179</v>
      </c>
      <c r="B495" s="7"/>
      <c r="C495" s="7">
        <v>-16.600000000000001</v>
      </c>
      <c r="D495" s="7"/>
      <c r="E495" s="7"/>
      <c r="F495" s="7"/>
      <c r="G495" s="7"/>
      <c r="H495" s="7"/>
      <c r="I495" s="7"/>
      <c r="J495" s="7">
        <v>-16.600000000000001</v>
      </c>
      <c r="K495" s="7"/>
      <c r="L495" s="7"/>
      <c r="M495" s="7">
        <v>-16.600000000000001</v>
      </c>
      <c r="N495" s="7"/>
      <c r="O495" s="7"/>
      <c r="P495" s="7">
        <v>-16.600000000000001</v>
      </c>
      <c r="Q495" s="7"/>
      <c r="R495" s="7"/>
      <c r="S495" s="7"/>
      <c r="T495" s="7"/>
      <c r="U495" s="7"/>
      <c r="V495" s="7">
        <v>-66.400000000000006</v>
      </c>
    </row>
    <row r="496" spans="1:22">
      <c r="A496" s="12">
        <v>42180</v>
      </c>
      <c r="B496" s="7"/>
      <c r="C496" s="7">
        <v>-11</v>
      </c>
      <c r="D496" s="7">
        <v>-12</v>
      </c>
      <c r="E496" s="7"/>
      <c r="F496" s="7"/>
      <c r="G496" s="7"/>
      <c r="H496" s="7"/>
      <c r="I496" s="7"/>
      <c r="J496" s="7">
        <v>-12</v>
      </c>
      <c r="K496" s="7">
        <v>-10</v>
      </c>
      <c r="L496" s="7"/>
      <c r="M496" s="7"/>
      <c r="N496" s="7"/>
      <c r="O496" s="7"/>
      <c r="P496" s="7">
        <v>-10</v>
      </c>
      <c r="Q496" s="7"/>
      <c r="R496" s="7"/>
      <c r="S496" s="7"/>
      <c r="T496" s="7"/>
      <c r="U496" s="7"/>
      <c r="V496" s="7">
        <v>-55</v>
      </c>
    </row>
    <row r="497" spans="1:22">
      <c r="A497" s="12">
        <v>42181</v>
      </c>
      <c r="B497" s="7"/>
      <c r="C497" s="7">
        <v>-11</v>
      </c>
      <c r="D497" s="7">
        <v>-11</v>
      </c>
      <c r="E497" s="7"/>
      <c r="F497" s="7"/>
      <c r="G497" s="7"/>
      <c r="H497" s="7"/>
      <c r="I497" s="7"/>
      <c r="J497" s="7">
        <v>-11</v>
      </c>
      <c r="K497" s="7">
        <v>-10</v>
      </c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>
        <v>-43</v>
      </c>
    </row>
    <row r="498" spans="1:22">
      <c r="A498" s="12">
        <v>42184</v>
      </c>
      <c r="B498" s="7"/>
      <c r="C498" s="7">
        <v>-10</v>
      </c>
      <c r="D498" s="7"/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-31</v>
      </c>
    </row>
    <row r="499" spans="1:22">
      <c r="A499" s="12">
        <v>42185</v>
      </c>
      <c r="B499" s="7"/>
      <c r="C499" s="7">
        <v>-11</v>
      </c>
      <c r="D499" s="7"/>
      <c r="E499" s="7"/>
      <c r="F499" s="7"/>
      <c r="G499" s="7"/>
      <c r="H499" s="7"/>
      <c r="I499" s="7"/>
      <c r="J499" s="7">
        <v>-10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42186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>
        <v>-11</v>
      </c>
      <c r="N500" s="7"/>
      <c r="O500" s="7">
        <v>-10</v>
      </c>
      <c r="P500" s="7"/>
      <c r="Q500" s="7"/>
      <c r="R500" s="7"/>
      <c r="S500" s="7">
        <v>-10</v>
      </c>
      <c r="T500" s="7"/>
      <c r="U500" s="7"/>
      <c r="V500" s="7">
        <v>-62</v>
      </c>
    </row>
    <row r="501" spans="1:22">
      <c r="A501" s="12">
        <v>42187</v>
      </c>
      <c r="B501" s="7"/>
      <c r="C501" s="7">
        <v>-11</v>
      </c>
      <c r="D501" s="7"/>
      <c r="E501" s="7"/>
      <c r="F501" s="7"/>
      <c r="G501" s="7"/>
      <c r="H501" s="7"/>
      <c r="I501" s="7"/>
      <c r="J501" s="7"/>
      <c r="K501" s="7">
        <v>-10</v>
      </c>
      <c r="L501" s="7"/>
      <c r="M501" s="7"/>
      <c r="N501" s="7"/>
      <c r="O501" s="7">
        <v>-10</v>
      </c>
      <c r="P501" s="7">
        <v>-10</v>
      </c>
      <c r="Q501" s="7"/>
      <c r="R501" s="7"/>
      <c r="S501" s="7"/>
      <c r="T501" s="7"/>
      <c r="U501" s="7"/>
      <c r="V501" s="7">
        <v>-41</v>
      </c>
    </row>
    <row r="502" spans="1:22">
      <c r="A502" s="12">
        <v>42188</v>
      </c>
      <c r="B502" s="7"/>
      <c r="C502" s="7"/>
      <c r="D502" s="7"/>
      <c r="E502" s="7"/>
      <c r="F502" s="7"/>
      <c r="G502" s="7"/>
      <c r="H502" s="7"/>
      <c r="I502" s="7"/>
      <c r="J502" s="7">
        <v>-22</v>
      </c>
      <c r="K502" s="7"/>
      <c r="L502" s="7"/>
      <c r="M502" s="7"/>
      <c r="N502" s="7"/>
      <c r="O502" s="7"/>
      <c r="P502" s="7">
        <v>-22</v>
      </c>
      <c r="Q502" s="7"/>
      <c r="R502" s="7"/>
      <c r="S502" s="7"/>
      <c r="T502" s="7"/>
      <c r="U502" s="7"/>
      <c r="V502" s="7">
        <v>-44</v>
      </c>
    </row>
    <row r="503" spans="1:22">
      <c r="A503" s="12">
        <v>42191</v>
      </c>
      <c r="B503" s="7"/>
      <c r="C503" s="7">
        <v>-13.5</v>
      </c>
      <c r="D503" s="7"/>
      <c r="E503" s="7"/>
      <c r="F503" s="7"/>
      <c r="G503" s="7"/>
      <c r="H503" s="7"/>
      <c r="I503" s="7"/>
      <c r="J503" s="7">
        <v>-13.5</v>
      </c>
      <c r="K503" s="7">
        <v>-13.5</v>
      </c>
      <c r="L503" s="7"/>
      <c r="M503" s="7">
        <v>-13.5</v>
      </c>
      <c r="N503" s="7"/>
      <c r="O503" s="7"/>
      <c r="P503" s="7">
        <v>-13.5</v>
      </c>
      <c r="Q503" s="7"/>
      <c r="R503" s="7"/>
      <c r="S503" s="7"/>
      <c r="T503" s="7"/>
      <c r="U503" s="7"/>
      <c r="V503" s="7">
        <v>-67.5</v>
      </c>
    </row>
    <row r="504" spans="1:22">
      <c r="A504" s="12">
        <v>42192</v>
      </c>
      <c r="B504" s="7"/>
      <c r="C504" s="7">
        <v>-14.1</v>
      </c>
      <c r="D504" s="7"/>
      <c r="E504" s="7"/>
      <c r="F504" s="7"/>
      <c r="G504" s="7"/>
      <c r="H504" s="7"/>
      <c r="I504" s="7"/>
      <c r="J504" s="7">
        <v>-14.1</v>
      </c>
      <c r="K504" s="7">
        <v>-14.1</v>
      </c>
      <c r="L504" s="7"/>
      <c r="M504" s="7">
        <v>-14.1</v>
      </c>
      <c r="N504" s="7"/>
      <c r="O504" s="7"/>
      <c r="P504" s="7">
        <v>-14.1</v>
      </c>
      <c r="Q504" s="7"/>
      <c r="R504" s="7"/>
      <c r="S504" s="7"/>
      <c r="T504" s="7"/>
      <c r="U504" s="7"/>
      <c r="V504" s="7">
        <v>-70.5</v>
      </c>
    </row>
    <row r="505" spans="1:22">
      <c r="A505" s="12">
        <v>42193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>
        <v>-14.1</v>
      </c>
      <c r="P505" s="7">
        <v>-14.1</v>
      </c>
      <c r="Q505" s="7"/>
      <c r="R505" s="7"/>
      <c r="S505" s="7"/>
      <c r="T505" s="7"/>
      <c r="U505" s="7"/>
      <c r="V505" s="7">
        <v>-84.6</v>
      </c>
    </row>
    <row r="506" spans="1:22">
      <c r="A506" s="12">
        <v>42194</v>
      </c>
      <c r="B506" s="7"/>
      <c r="C506" s="7">
        <v>-11</v>
      </c>
      <c r="D506" s="7"/>
      <c r="E506" s="7"/>
      <c r="F506" s="7"/>
      <c r="G506" s="7"/>
      <c r="H506" s="7"/>
      <c r="I506" s="7"/>
      <c r="J506" s="7">
        <v>-12</v>
      </c>
      <c r="K506" s="7">
        <v>-10</v>
      </c>
      <c r="L506" s="7"/>
      <c r="M506" s="7">
        <v>-10</v>
      </c>
      <c r="N506" s="7">
        <v>-12</v>
      </c>
      <c r="O506" s="7">
        <v>-10</v>
      </c>
      <c r="P506" s="7">
        <v>-10</v>
      </c>
      <c r="Q506" s="7"/>
      <c r="R506" s="7"/>
      <c r="S506" s="7"/>
      <c r="T506" s="7"/>
      <c r="U506" s="7"/>
      <c r="V506" s="7">
        <v>-75</v>
      </c>
    </row>
    <row r="507" spans="1:22">
      <c r="A507" s="12">
        <v>42195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-10</v>
      </c>
      <c r="K507" s="7">
        <v>-10</v>
      </c>
      <c r="L507" s="7"/>
      <c r="M507" s="7">
        <v>-10</v>
      </c>
      <c r="N507" s="7">
        <v>-10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-71</v>
      </c>
    </row>
    <row r="508" spans="1:22">
      <c r="A508" s="12">
        <v>42198</v>
      </c>
      <c r="B508" s="7"/>
      <c r="C508" s="7">
        <v>-10</v>
      </c>
      <c r="D508" s="7"/>
      <c r="E508" s="7"/>
      <c r="F508" s="7"/>
      <c r="G508" s="7"/>
      <c r="H508" s="7"/>
      <c r="I508" s="7"/>
      <c r="J508" s="7">
        <v>-11</v>
      </c>
      <c r="K508" s="7">
        <v>-10</v>
      </c>
      <c r="L508" s="7"/>
      <c r="M508" s="7"/>
      <c r="N508" s="7"/>
      <c r="O508" s="7"/>
      <c r="P508" s="7"/>
      <c r="Q508" s="7"/>
      <c r="R508" s="7"/>
      <c r="S508" s="7">
        <v>-10</v>
      </c>
      <c r="T508" s="7"/>
      <c r="U508" s="7"/>
      <c r="V508" s="7">
        <v>-41</v>
      </c>
    </row>
    <row r="509" spans="1:22">
      <c r="A509" s="12">
        <v>42199</v>
      </c>
      <c r="B509" s="7"/>
      <c r="C509" s="7">
        <v>-11</v>
      </c>
      <c r="D509" s="7"/>
      <c r="E509" s="7"/>
      <c r="F509" s="7"/>
      <c r="G509" s="7"/>
      <c r="H509" s="7"/>
      <c r="I509" s="7"/>
      <c r="J509" s="7">
        <v>-10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-11</v>
      </c>
      <c r="T509" s="7"/>
      <c r="U509" s="7">
        <v>-20</v>
      </c>
      <c r="V509" s="7">
        <v>-62</v>
      </c>
    </row>
    <row r="510" spans="1:22">
      <c r="A510" s="12">
        <v>42200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>
        <v>-10</v>
      </c>
      <c r="O510" s="7">
        <v>-10</v>
      </c>
      <c r="P510" s="7"/>
      <c r="Q510" s="7"/>
      <c r="R510" s="7"/>
      <c r="S510" s="7"/>
      <c r="T510" s="7"/>
      <c r="U510" s="7">
        <v>-24</v>
      </c>
      <c r="V510" s="7">
        <v>-75</v>
      </c>
    </row>
    <row r="511" spans="1:22">
      <c r="A511" s="12">
        <v>42201</v>
      </c>
      <c r="B511" s="7"/>
      <c r="C511" s="7">
        <v>-10</v>
      </c>
      <c r="D511" s="7"/>
      <c r="E511" s="7"/>
      <c r="F511" s="7"/>
      <c r="G511" s="7"/>
      <c r="H511" s="7"/>
      <c r="I511" s="7"/>
      <c r="J511" s="7">
        <v>-12</v>
      </c>
      <c r="K511" s="7">
        <v>-10</v>
      </c>
      <c r="L511" s="7"/>
      <c r="M511" s="7"/>
      <c r="N511" s="7"/>
      <c r="O511" s="7">
        <v>-11</v>
      </c>
      <c r="P511" s="7">
        <v>-10</v>
      </c>
      <c r="Q511" s="7"/>
      <c r="R511" s="7"/>
      <c r="S511" s="7"/>
      <c r="T511" s="7"/>
      <c r="U511" s="7"/>
      <c r="V511" s="7">
        <v>-53</v>
      </c>
    </row>
    <row r="512" spans="1:22">
      <c r="A512" s="12">
        <v>42202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-10</v>
      </c>
      <c r="K512" s="7">
        <v>-10</v>
      </c>
      <c r="L512" s="7"/>
      <c r="M512" s="7"/>
      <c r="N512" s="7">
        <v>-10</v>
      </c>
      <c r="O512" s="7">
        <v>-10</v>
      </c>
      <c r="P512" s="7">
        <v>-10</v>
      </c>
      <c r="Q512" s="7"/>
      <c r="R512" s="7"/>
      <c r="S512" s="7"/>
      <c r="T512" s="7"/>
      <c r="U512" s="7"/>
      <c r="V512" s="7">
        <v>-60</v>
      </c>
    </row>
    <row r="513" spans="1:22">
      <c r="A513" s="12">
        <v>42205</v>
      </c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>
        <v>-10</v>
      </c>
      <c r="O513" s="7">
        <v>-11</v>
      </c>
      <c r="P513" s="7"/>
      <c r="Q513" s="7"/>
      <c r="R513" s="7"/>
      <c r="S513" s="7"/>
      <c r="T513" s="7"/>
      <c r="U513" s="7"/>
      <c r="V513" s="7">
        <v>-21</v>
      </c>
    </row>
    <row r="514" spans="1:22">
      <c r="A514" s="12">
        <v>42206</v>
      </c>
      <c r="B514" s="7"/>
      <c r="C514" s="7">
        <v>-20.8</v>
      </c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-20.8</v>
      </c>
      <c r="O514" s="7">
        <v>-20.8</v>
      </c>
      <c r="P514" s="7">
        <v>-20.8</v>
      </c>
      <c r="Q514" s="7"/>
      <c r="R514" s="7"/>
      <c r="S514" s="7"/>
      <c r="T514" s="7"/>
      <c r="U514" s="7"/>
      <c r="V514" s="7">
        <v>-83.2</v>
      </c>
    </row>
    <row r="515" spans="1:22">
      <c r="A515" s="12">
        <v>42207</v>
      </c>
      <c r="B515" s="7"/>
      <c r="C515" s="7">
        <v>-10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-10</v>
      </c>
      <c r="O515" s="7">
        <v>-10</v>
      </c>
      <c r="P515" s="7">
        <v>-10</v>
      </c>
      <c r="Q515" s="7"/>
      <c r="R515" s="7"/>
      <c r="S515" s="7"/>
      <c r="T515" s="7"/>
      <c r="U515" s="7"/>
      <c r="V515" s="7">
        <v>-40</v>
      </c>
    </row>
    <row r="516" spans="1:22">
      <c r="A516" s="12">
        <v>42208</v>
      </c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>
        <v>-22</v>
      </c>
      <c r="Q516" s="7"/>
      <c r="R516" s="7"/>
      <c r="S516" s="7">
        <v>-19</v>
      </c>
      <c r="T516" s="7"/>
      <c r="U516" s="7"/>
      <c r="V516" s="7">
        <v>-41</v>
      </c>
    </row>
    <row r="517" spans="1:22">
      <c r="A517" s="12">
        <v>42209</v>
      </c>
      <c r="B517" s="7"/>
      <c r="C517" s="7">
        <v>-9.4</v>
      </c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>
        <v>-12.4</v>
      </c>
      <c r="P517" s="7">
        <v>-9.4</v>
      </c>
      <c r="Q517" s="7"/>
      <c r="R517" s="7"/>
      <c r="S517" s="7">
        <v>-11.4</v>
      </c>
      <c r="T517" s="7"/>
      <c r="U517" s="7"/>
      <c r="V517" s="7">
        <v>-42.6</v>
      </c>
    </row>
    <row r="518" spans="1:22">
      <c r="A518" s="12">
        <v>42212</v>
      </c>
      <c r="B518" s="7"/>
      <c r="C518" s="7">
        <v>-11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>
        <v>-10</v>
      </c>
      <c r="O518" s="7">
        <v>-10</v>
      </c>
      <c r="P518" s="7">
        <v>-10</v>
      </c>
      <c r="Q518" s="7"/>
      <c r="R518" s="7"/>
      <c r="S518" s="7">
        <v>-11</v>
      </c>
      <c r="T518" s="7"/>
      <c r="U518" s="7"/>
      <c r="V518" s="7">
        <v>-52</v>
      </c>
    </row>
    <row r="519" spans="1:22">
      <c r="A519" s="12">
        <v>42219</v>
      </c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>
        <v>-11</v>
      </c>
      <c r="Q519" s="7"/>
      <c r="R519" s="7"/>
      <c r="S519" s="7"/>
      <c r="T519" s="7"/>
      <c r="U519" s="7"/>
      <c r="V519" s="7">
        <v>-11</v>
      </c>
    </row>
    <row r="520" spans="1:22">
      <c r="A520" s="12">
        <v>42220</v>
      </c>
      <c r="B520" s="7"/>
      <c r="C520" s="7">
        <v>-12</v>
      </c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-10</v>
      </c>
      <c r="Q520" s="7"/>
      <c r="R520" s="7"/>
      <c r="S520" s="7">
        <v>-12</v>
      </c>
      <c r="T520" s="7"/>
      <c r="U520" s="7"/>
      <c r="V520" s="7">
        <v>-34</v>
      </c>
    </row>
    <row r="521" spans="1:22">
      <c r="A521" s="12">
        <v>42221</v>
      </c>
      <c r="B521" s="7"/>
      <c r="C521" s="7">
        <v>-15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>
        <v>-15</v>
      </c>
    </row>
    <row r="522" spans="1:22">
      <c r="A522" s="12">
        <v>42222</v>
      </c>
      <c r="B522" s="7"/>
      <c r="C522" s="7">
        <v>-12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>
        <v>-10</v>
      </c>
      <c r="O522" s="7">
        <v>-12</v>
      </c>
      <c r="P522" s="7"/>
      <c r="Q522" s="7"/>
      <c r="R522" s="7"/>
      <c r="S522" s="7"/>
      <c r="T522" s="7"/>
      <c r="U522" s="7"/>
      <c r="V522" s="7">
        <v>-34</v>
      </c>
    </row>
    <row r="523" spans="1:22">
      <c r="A523" s="12">
        <v>42223</v>
      </c>
      <c r="B523" s="7"/>
      <c r="C523" s="7">
        <v>-13.8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>
        <v>-13.8</v>
      </c>
      <c r="P523" s="7">
        <v>-13.8</v>
      </c>
      <c r="Q523" s="7"/>
      <c r="R523" s="7"/>
      <c r="S523" s="7"/>
      <c r="T523" s="7"/>
      <c r="U523" s="7"/>
      <c r="V523" s="7">
        <v>-41.400000000000006</v>
      </c>
    </row>
    <row r="524" spans="1:22">
      <c r="A524" s="12">
        <v>42226</v>
      </c>
      <c r="B524" s="7"/>
      <c r="C524" s="7"/>
      <c r="D524" s="7"/>
      <c r="E524" s="7"/>
      <c r="F524" s="7"/>
      <c r="G524" s="7"/>
      <c r="H524" s="7"/>
      <c r="I524" s="7"/>
      <c r="J524" s="7">
        <v>-13.5</v>
      </c>
      <c r="K524" s="7"/>
      <c r="L524" s="7">
        <v>-27</v>
      </c>
      <c r="M524" s="7">
        <v>-13.5</v>
      </c>
      <c r="N524" s="7"/>
      <c r="O524" s="7"/>
      <c r="P524" s="7"/>
      <c r="Q524" s="7">
        <v>-13.5</v>
      </c>
      <c r="R524" s="7"/>
      <c r="S524" s="7"/>
      <c r="T524" s="7"/>
      <c r="U524" s="7"/>
      <c r="V524" s="7">
        <v>-67.5</v>
      </c>
    </row>
    <row r="525" spans="1:22">
      <c r="A525" s="12">
        <v>42227</v>
      </c>
      <c r="B525" s="7"/>
      <c r="C525" s="7"/>
      <c r="D525" s="7"/>
      <c r="E525" s="7"/>
      <c r="F525" s="7"/>
      <c r="G525" s="7"/>
      <c r="H525" s="7"/>
      <c r="I525" s="7"/>
      <c r="J525" s="7">
        <v>-16.600000000000001</v>
      </c>
      <c r="K525" s="7">
        <v>-13.6</v>
      </c>
      <c r="L525" s="7">
        <v>-13.6</v>
      </c>
      <c r="M525" s="7">
        <v>-16.600000000000001</v>
      </c>
      <c r="N525" s="7"/>
      <c r="O525" s="7"/>
      <c r="P525" s="7"/>
      <c r="Q525" s="7"/>
      <c r="R525" s="7"/>
      <c r="S525" s="7">
        <v>-16.600000000000001</v>
      </c>
      <c r="T525" s="7"/>
      <c r="U525" s="7"/>
      <c r="V525" s="7">
        <v>-77</v>
      </c>
    </row>
    <row r="526" spans="1:22">
      <c r="A526" s="12">
        <v>42229</v>
      </c>
      <c r="B526" s="7"/>
      <c r="C526" s="7">
        <v>-11</v>
      </c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>
        <v>-21</v>
      </c>
      <c r="O526" s="7"/>
      <c r="P526" s="7">
        <v>-11</v>
      </c>
      <c r="Q526" s="7">
        <v>-21</v>
      </c>
      <c r="R526" s="7"/>
      <c r="S526" s="7"/>
      <c r="T526" s="7"/>
      <c r="U526" s="7"/>
      <c r="V526" s="7">
        <v>-64</v>
      </c>
    </row>
    <row r="527" spans="1:22">
      <c r="A527" s="12">
        <v>42233</v>
      </c>
      <c r="B527" s="7"/>
      <c r="C527" s="7">
        <v>-10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-10</v>
      </c>
      <c r="O527" s="7"/>
      <c r="P527" s="7">
        <v>-10</v>
      </c>
      <c r="Q527" s="7"/>
      <c r="R527" s="7"/>
      <c r="S527" s="7"/>
      <c r="T527" s="7"/>
      <c r="U527" s="7"/>
      <c r="V527" s="7">
        <v>-30</v>
      </c>
    </row>
    <row r="528" spans="1:22">
      <c r="A528" s="12">
        <v>42234</v>
      </c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>
        <v>-17</v>
      </c>
      <c r="P528" s="7">
        <v>-13</v>
      </c>
      <c r="Q528" s="7"/>
      <c r="R528" s="7"/>
      <c r="S528" s="7">
        <v>-14</v>
      </c>
      <c r="T528" s="7"/>
      <c r="U528" s="7"/>
      <c r="V528" s="7">
        <v>-44</v>
      </c>
    </row>
    <row r="529" spans="1:22">
      <c r="A529" s="12">
        <v>42235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-13.3</v>
      </c>
      <c r="P529" s="7">
        <v>-13.3</v>
      </c>
      <c r="Q529" s="7"/>
      <c r="R529" s="7"/>
      <c r="S529" s="7"/>
      <c r="T529" s="7"/>
      <c r="U529" s="7"/>
      <c r="V529" s="7">
        <v>-26.6</v>
      </c>
    </row>
    <row r="530" spans="1:22">
      <c r="A530" s="12">
        <v>42236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-12.4</v>
      </c>
      <c r="P530" s="7">
        <v>-12.4</v>
      </c>
      <c r="Q530" s="7"/>
      <c r="R530" s="7"/>
      <c r="S530" s="7">
        <v>-12.4</v>
      </c>
      <c r="T530" s="7"/>
      <c r="U530" s="7"/>
      <c r="V530" s="7">
        <v>-37.200000000000003</v>
      </c>
    </row>
    <row r="531" spans="1:22">
      <c r="A531" s="12">
        <v>42237</v>
      </c>
      <c r="B531" s="7"/>
      <c r="C531" s="7"/>
      <c r="D531" s="7"/>
      <c r="E531" s="7"/>
      <c r="F531" s="7">
        <v>-14.5</v>
      </c>
      <c r="G531" s="7"/>
      <c r="H531" s="7"/>
      <c r="I531" s="7"/>
      <c r="J531" s="7"/>
      <c r="K531" s="7"/>
      <c r="L531" s="7"/>
      <c r="M531" s="7"/>
      <c r="N531" s="7">
        <v>-14.5</v>
      </c>
      <c r="O531" s="7">
        <v>-74.5</v>
      </c>
      <c r="P531" s="7">
        <v>-14.5</v>
      </c>
      <c r="Q531" s="7"/>
      <c r="R531" s="7"/>
      <c r="S531" s="7">
        <v>-14.5</v>
      </c>
      <c r="T531" s="7"/>
      <c r="U531" s="7"/>
      <c r="V531" s="7">
        <v>-132.5</v>
      </c>
    </row>
    <row r="532" spans="1:22">
      <c r="A532" s="12">
        <v>42240</v>
      </c>
      <c r="B532" s="7"/>
      <c r="C532" s="7">
        <v>-15.3</v>
      </c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>
        <v>-15.3</v>
      </c>
      <c r="O532" s="7">
        <v>-15.3</v>
      </c>
      <c r="P532" s="7"/>
      <c r="Q532" s="7"/>
      <c r="R532" s="7"/>
      <c r="S532" s="7">
        <v>-15.3</v>
      </c>
      <c r="T532" s="7"/>
      <c r="U532" s="7"/>
      <c r="V532" s="7">
        <v>-61.2</v>
      </c>
    </row>
    <row r="533" spans="1:22">
      <c r="A533" s="12">
        <v>42241</v>
      </c>
      <c r="B533" s="7"/>
      <c r="C533" s="7">
        <v>-10.8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-10.8</v>
      </c>
      <c r="O533" s="7">
        <v>-110.8</v>
      </c>
      <c r="P533" s="7"/>
      <c r="Q533" s="7"/>
      <c r="R533" s="7"/>
      <c r="S533" s="7">
        <v>-10.8</v>
      </c>
      <c r="T533" s="7"/>
      <c r="U533" s="7"/>
      <c r="V533" s="7">
        <v>-143.20000000000002</v>
      </c>
    </row>
    <row r="534" spans="1:22">
      <c r="A534" s="12">
        <v>42242</v>
      </c>
      <c r="B534" s="7"/>
      <c r="C534" s="7">
        <v>-10.5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-12.5</v>
      </c>
      <c r="O534" s="7"/>
      <c r="P534" s="7"/>
      <c r="Q534" s="7"/>
      <c r="R534" s="7"/>
      <c r="S534" s="7"/>
      <c r="T534" s="7"/>
      <c r="U534" s="7"/>
      <c r="V534" s="7">
        <v>-23</v>
      </c>
    </row>
    <row r="535" spans="1:22">
      <c r="A535" s="12">
        <v>42243</v>
      </c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>
        <v>-9.5</v>
      </c>
      <c r="Q535" s="7"/>
      <c r="R535" s="7"/>
      <c r="S535" s="7"/>
      <c r="T535" s="7"/>
      <c r="U535" s="7"/>
      <c r="V535" s="7">
        <v>-9.5</v>
      </c>
    </row>
    <row r="536" spans="1:22">
      <c r="A536" s="12">
        <v>42244</v>
      </c>
      <c r="B536" s="7"/>
      <c r="C536" s="7"/>
      <c r="D536" s="7"/>
      <c r="E536" s="7"/>
      <c r="F536" s="7">
        <v>-7.3</v>
      </c>
      <c r="G536" s="7"/>
      <c r="H536" s="7"/>
      <c r="I536" s="7"/>
      <c r="J536" s="7"/>
      <c r="K536" s="7"/>
      <c r="L536" s="7"/>
      <c r="M536" s="7"/>
      <c r="N536" s="7">
        <v>-8.5</v>
      </c>
      <c r="O536" s="7">
        <v>-7.3</v>
      </c>
      <c r="P536" s="7"/>
      <c r="Q536" s="7"/>
      <c r="R536" s="7"/>
      <c r="S536" s="7">
        <v>-8.5</v>
      </c>
      <c r="T536" s="7"/>
      <c r="U536" s="7"/>
      <c r="V536" s="7">
        <v>-31.6</v>
      </c>
    </row>
    <row r="537" spans="1:22">
      <c r="A537" s="6" t="s">
        <v>5</v>
      </c>
      <c r="B537" s="7">
        <v>1320.5</v>
      </c>
      <c r="C537" s="7">
        <v>887</v>
      </c>
      <c r="D537" s="7">
        <v>500</v>
      </c>
      <c r="E537" s="7">
        <v>206</v>
      </c>
      <c r="F537" s="7">
        <v>2051.71</v>
      </c>
      <c r="G537" s="7">
        <v>655</v>
      </c>
      <c r="H537" s="7">
        <v>3142.7</v>
      </c>
      <c r="I537" s="7">
        <v>3820.91</v>
      </c>
      <c r="J537" s="7">
        <v>3267.71</v>
      </c>
      <c r="K537" s="7">
        <v>3831</v>
      </c>
      <c r="L537" s="7">
        <v>2213</v>
      </c>
      <c r="M537" s="7">
        <v>3136</v>
      </c>
      <c r="N537" s="7">
        <v>1533</v>
      </c>
      <c r="O537" s="7">
        <v>2584</v>
      </c>
      <c r="P537" s="7">
        <v>2175</v>
      </c>
      <c r="Q537" s="7">
        <v>132.11000000000001</v>
      </c>
      <c r="R537" s="7">
        <v>98</v>
      </c>
      <c r="S537" s="7">
        <v>276</v>
      </c>
      <c r="T537" s="7">
        <v>22</v>
      </c>
      <c r="U537" s="7">
        <v>100</v>
      </c>
      <c r="V537" s="7">
        <v>31951.64</v>
      </c>
    </row>
    <row r="538" spans="1:22">
      <c r="A538" s="12">
        <v>40875</v>
      </c>
      <c r="B538" s="7"/>
      <c r="C538" s="7">
        <v>63</v>
      </c>
      <c r="D538" s="7"/>
      <c r="E538" s="7">
        <v>56</v>
      </c>
      <c r="F538" s="7"/>
      <c r="G538" s="7">
        <v>0</v>
      </c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>
        <v>119</v>
      </c>
    </row>
    <row r="539" spans="1:22">
      <c r="A539" s="12">
        <v>40879</v>
      </c>
      <c r="B539" s="7">
        <v>7</v>
      </c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>
        <v>7</v>
      </c>
    </row>
    <row r="540" spans="1:22">
      <c r="A540" s="12">
        <v>40883</v>
      </c>
      <c r="B540" s="7"/>
      <c r="C540" s="7"/>
      <c r="D540" s="7"/>
      <c r="E540" s="7"/>
      <c r="F540" s="7">
        <v>50</v>
      </c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>
        <v>50</v>
      </c>
    </row>
    <row r="541" spans="1:22">
      <c r="A541" s="12">
        <v>40891</v>
      </c>
      <c r="B541" s="7"/>
      <c r="C541" s="7"/>
      <c r="D541" s="7"/>
      <c r="E541" s="7"/>
      <c r="F541" s="7"/>
      <c r="G541" s="7"/>
      <c r="H541" s="7">
        <v>65</v>
      </c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>
        <v>65</v>
      </c>
    </row>
    <row r="542" spans="1:22">
      <c r="A542" s="12">
        <v>40892</v>
      </c>
      <c r="B542" s="7"/>
      <c r="C542" s="7"/>
      <c r="D542" s="7"/>
      <c r="E542" s="7"/>
      <c r="F542" s="7">
        <v>100</v>
      </c>
      <c r="G542" s="7"/>
      <c r="H542" s="7">
        <v>68</v>
      </c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>
        <v>168</v>
      </c>
    </row>
    <row r="543" spans="1:22">
      <c r="A543" s="12">
        <v>40913</v>
      </c>
      <c r="B543" s="7"/>
      <c r="C543" s="7"/>
      <c r="D543" s="7"/>
      <c r="E543" s="7"/>
      <c r="F543" s="7"/>
      <c r="G543" s="7"/>
      <c r="H543" s="7">
        <v>679.5</v>
      </c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>
        <v>679.5</v>
      </c>
    </row>
    <row r="544" spans="1:22">
      <c r="A544" s="12">
        <v>40917</v>
      </c>
      <c r="B544" s="7"/>
      <c r="C544" s="7"/>
      <c r="D544" s="7"/>
      <c r="E544" s="7"/>
      <c r="F544" s="7">
        <v>100</v>
      </c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>
        <v>100</v>
      </c>
    </row>
    <row r="545" spans="1:22">
      <c r="A545" s="12">
        <v>40921</v>
      </c>
      <c r="B545" s="7"/>
      <c r="C545" s="7"/>
      <c r="D545" s="7">
        <v>100</v>
      </c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>
        <v>100</v>
      </c>
    </row>
    <row r="546" spans="1:22">
      <c r="A546" s="12">
        <v>40954</v>
      </c>
      <c r="B546" s="7"/>
      <c r="C546" s="7"/>
      <c r="D546" s="7"/>
      <c r="E546" s="7"/>
      <c r="F546" s="7"/>
      <c r="G546" s="7">
        <v>100</v>
      </c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>
        <v>100</v>
      </c>
    </row>
    <row r="547" spans="1:22">
      <c r="A547" s="12">
        <v>40973</v>
      </c>
      <c r="B547" s="7"/>
      <c r="C547" s="7"/>
      <c r="D547" s="7"/>
      <c r="E547" s="7"/>
      <c r="F547" s="7"/>
      <c r="G547" s="7"/>
      <c r="H547" s="7"/>
      <c r="I547" s="7"/>
      <c r="J547" s="7">
        <v>100</v>
      </c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>
        <v>100</v>
      </c>
    </row>
    <row r="548" spans="1:22">
      <c r="A548" s="12">
        <v>40974</v>
      </c>
      <c r="B548" s="7"/>
      <c r="C548" s="7"/>
      <c r="D548" s="7"/>
      <c r="E548" s="7"/>
      <c r="F548" s="7"/>
      <c r="G548" s="7">
        <v>100</v>
      </c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>
        <v>100</v>
      </c>
    </row>
    <row r="549" spans="1:22">
      <c r="A549" s="12">
        <v>40981</v>
      </c>
      <c r="B549" s="7"/>
      <c r="C549" s="7"/>
      <c r="D549" s="7"/>
      <c r="E549" s="7"/>
      <c r="F549" s="7"/>
      <c r="G549" s="7">
        <v>100</v>
      </c>
      <c r="H549" s="7">
        <v>300</v>
      </c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>
        <v>400</v>
      </c>
    </row>
    <row r="550" spans="1:22">
      <c r="A550" s="12">
        <v>41032</v>
      </c>
      <c r="B550" s="7"/>
      <c r="C550" s="7"/>
      <c r="D550" s="7"/>
      <c r="E550" s="7"/>
      <c r="F550" s="7"/>
      <c r="G550" s="7"/>
      <c r="H550" s="7"/>
      <c r="I550" s="7">
        <v>100</v>
      </c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>
        <v>100</v>
      </c>
    </row>
    <row r="551" spans="1:22">
      <c r="A551" s="12">
        <v>41037</v>
      </c>
      <c r="B551" s="7"/>
      <c r="C551" s="7"/>
      <c r="D551" s="7"/>
      <c r="E551" s="7"/>
      <c r="F551" s="7"/>
      <c r="G551" s="7"/>
      <c r="H551" s="7"/>
      <c r="I551" s="7"/>
      <c r="J551" s="7">
        <v>100</v>
      </c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>
        <v>100</v>
      </c>
    </row>
    <row r="552" spans="1:22">
      <c r="A552" s="12">
        <v>41039</v>
      </c>
      <c r="B552" s="7"/>
      <c r="C552" s="7"/>
      <c r="D552" s="7"/>
      <c r="E552" s="7"/>
      <c r="F552" s="7"/>
      <c r="G552" s="7"/>
      <c r="H552" s="7"/>
      <c r="I552" s="7"/>
      <c r="J552" s="7"/>
      <c r="K552" s="7">
        <v>35</v>
      </c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>
        <v>35</v>
      </c>
    </row>
    <row r="553" spans="1:22">
      <c r="A553" s="12">
        <v>41044</v>
      </c>
      <c r="B553" s="7"/>
      <c r="C553" s="7"/>
      <c r="D553" s="7"/>
      <c r="E553" s="7"/>
      <c r="F553" s="7"/>
      <c r="G553" s="7"/>
      <c r="H553" s="7"/>
      <c r="I553" s="7"/>
      <c r="J553" s="7"/>
      <c r="K553" s="7">
        <v>20</v>
      </c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>
        <v>20</v>
      </c>
    </row>
    <row r="554" spans="1:22">
      <c r="A554" s="12">
        <v>41050</v>
      </c>
      <c r="B554" s="7"/>
      <c r="C554" s="7"/>
      <c r="D554" s="7"/>
      <c r="E554" s="7"/>
      <c r="F554" s="7">
        <v>89</v>
      </c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>
        <v>89</v>
      </c>
    </row>
    <row r="555" spans="1:22">
      <c r="A555" s="12">
        <v>41066</v>
      </c>
      <c r="B555" s="7"/>
      <c r="C555" s="7"/>
      <c r="D555" s="7"/>
      <c r="E555" s="7"/>
      <c r="F555" s="7">
        <v>300</v>
      </c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>
        <v>300</v>
      </c>
    </row>
    <row r="556" spans="1:22">
      <c r="A556" s="12">
        <v>41078</v>
      </c>
      <c r="B556" s="7"/>
      <c r="C556" s="7"/>
      <c r="D556" s="7"/>
      <c r="E556" s="7"/>
      <c r="F556" s="7">
        <v>47</v>
      </c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>
        <v>47</v>
      </c>
    </row>
    <row r="557" spans="1:22">
      <c r="A557" s="12">
        <v>41085</v>
      </c>
      <c r="B557" s="7"/>
      <c r="C557" s="7"/>
      <c r="D557" s="7"/>
      <c r="E557" s="7"/>
      <c r="F557" s="7">
        <v>300</v>
      </c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>
        <v>300</v>
      </c>
    </row>
    <row r="558" spans="1:22">
      <c r="A558" s="12">
        <v>41092</v>
      </c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>
        <v>93</v>
      </c>
      <c r="M558" s="7"/>
      <c r="N558" s="7"/>
      <c r="O558" s="7"/>
      <c r="P558" s="7"/>
      <c r="Q558" s="7"/>
      <c r="R558" s="7"/>
      <c r="S558" s="7"/>
      <c r="T558" s="7"/>
      <c r="U558" s="7"/>
      <c r="V558" s="7">
        <v>93</v>
      </c>
    </row>
    <row r="559" spans="1:22">
      <c r="A559" s="12">
        <v>41095</v>
      </c>
      <c r="B559" s="7"/>
      <c r="C559" s="7"/>
      <c r="D559" s="7"/>
      <c r="E559" s="7"/>
      <c r="F559" s="7">
        <v>70</v>
      </c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>
        <v>70</v>
      </c>
    </row>
    <row r="560" spans="1:22">
      <c r="A560" s="12">
        <v>41100</v>
      </c>
      <c r="B560" s="7"/>
      <c r="C560" s="7"/>
      <c r="D560" s="7"/>
      <c r="E560" s="7"/>
      <c r="F560" s="7"/>
      <c r="G560" s="7"/>
      <c r="H560" s="7">
        <v>16</v>
      </c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>
        <v>16</v>
      </c>
    </row>
    <row r="561" spans="1:22">
      <c r="A561" s="12">
        <v>41108</v>
      </c>
      <c r="B561" s="7"/>
      <c r="C561" s="7"/>
      <c r="D561" s="7"/>
      <c r="E561" s="7"/>
      <c r="F561" s="7"/>
      <c r="G561" s="7"/>
      <c r="H561" s="7">
        <v>63</v>
      </c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>
        <v>63</v>
      </c>
    </row>
    <row r="562" spans="1:22">
      <c r="A562" s="12">
        <v>41110</v>
      </c>
      <c r="B562" s="7"/>
      <c r="C562" s="7"/>
      <c r="D562" s="7"/>
      <c r="E562" s="7"/>
      <c r="F562" s="7"/>
      <c r="G562" s="7"/>
      <c r="H562" s="7">
        <v>15</v>
      </c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>
        <v>15</v>
      </c>
    </row>
    <row r="563" spans="1:22">
      <c r="A563" s="12">
        <v>41116</v>
      </c>
      <c r="B563" s="7"/>
      <c r="C563" s="7"/>
      <c r="D563" s="7"/>
      <c r="E563" s="7"/>
      <c r="F563" s="7"/>
      <c r="G563" s="7"/>
      <c r="H563" s="7">
        <v>83</v>
      </c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>
        <v>83</v>
      </c>
    </row>
    <row r="564" spans="1:22">
      <c r="A564" s="12">
        <v>41136</v>
      </c>
      <c r="B564" s="7"/>
      <c r="C564" s="7"/>
      <c r="D564" s="7"/>
      <c r="E564" s="7"/>
      <c r="F564" s="7"/>
      <c r="G564" s="7">
        <v>55</v>
      </c>
      <c r="H564" s="7">
        <v>39</v>
      </c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>
        <v>94</v>
      </c>
    </row>
    <row r="565" spans="1:22">
      <c r="A565" s="12">
        <v>41138</v>
      </c>
      <c r="B565" s="7"/>
      <c r="C565" s="7"/>
      <c r="D565" s="7"/>
      <c r="E565" s="7"/>
      <c r="F565" s="7">
        <v>100.4</v>
      </c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>
        <v>100.4</v>
      </c>
    </row>
    <row r="566" spans="1:22">
      <c r="A566" s="12">
        <v>41156</v>
      </c>
      <c r="B566" s="7"/>
      <c r="C566" s="7"/>
      <c r="D566" s="7"/>
      <c r="E566" s="7"/>
      <c r="F566" s="7"/>
      <c r="G566" s="7"/>
      <c r="H566" s="7">
        <v>15</v>
      </c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>
        <v>15</v>
      </c>
    </row>
    <row r="567" spans="1:22">
      <c r="A567" s="12">
        <v>41161</v>
      </c>
      <c r="B567" s="7"/>
      <c r="C567" s="7"/>
      <c r="D567" s="7"/>
      <c r="E567" s="7"/>
      <c r="F567" s="7"/>
      <c r="G567" s="7"/>
      <c r="H567" s="7">
        <v>76</v>
      </c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>
        <v>76</v>
      </c>
    </row>
    <row r="568" spans="1:22">
      <c r="A568" s="12">
        <v>41162</v>
      </c>
      <c r="B568" s="7"/>
      <c r="C568" s="7"/>
      <c r="D568" s="7"/>
      <c r="E568" s="7"/>
      <c r="F568" s="7"/>
      <c r="G568" s="7"/>
      <c r="H568" s="7"/>
      <c r="I568" s="7"/>
      <c r="J568" s="7"/>
      <c r="K568" s="7">
        <v>48</v>
      </c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>
        <v>48</v>
      </c>
    </row>
    <row r="569" spans="1:22">
      <c r="A569" s="12">
        <v>41166</v>
      </c>
      <c r="B569" s="7"/>
      <c r="C569" s="7"/>
      <c r="D569" s="7"/>
      <c r="E569" s="7"/>
      <c r="F569" s="7"/>
      <c r="G569" s="7"/>
      <c r="H569" s="7"/>
      <c r="I569" s="7"/>
      <c r="J569" s="7"/>
      <c r="K569" s="7">
        <v>100</v>
      </c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>
        <v>100</v>
      </c>
    </row>
    <row r="570" spans="1:22">
      <c r="A570" s="12">
        <v>41171</v>
      </c>
      <c r="B570" s="7"/>
      <c r="C570" s="7"/>
      <c r="D570" s="7"/>
      <c r="E570" s="7"/>
      <c r="F570" s="7"/>
      <c r="G570" s="7"/>
      <c r="H570" s="7"/>
      <c r="I570" s="7"/>
      <c r="J570" s="7"/>
      <c r="K570" s="7">
        <v>10</v>
      </c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>
        <v>10</v>
      </c>
    </row>
    <row r="571" spans="1:22">
      <c r="A571" s="12">
        <v>41197</v>
      </c>
      <c r="B571" s="7">
        <v>10</v>
      </c>
      <c r="C571" s="7"/>
      <c r="D571" s="7"/>
      <c r="E571" s="7"/>
      <c r="F571" s="7">
        <v>10</v>
      </c>
      <c r="G571" s="7"/>
      <c r="H571" s="7"/>
      <c r="I571" s="7"/>
      <c r="J571" s="7"/>
      <c r="K571" s="7">
        <v>60</v>
      </c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>
        <v>80</v>
      </c>
    </row>
    <row r="572" spans="1:22">
      <c r="A572" s="12">
        <v>41198</v>
      </c>
      <c r="B572" s="7"/>
      <c r="C572" s="7"/>
      <c r="D572" s="7"/>
      <c r="E572" s="7"/>
      <c r="F572" s="7"/>
      <c r="G572" s="7"/>
      <c r="H572" s="7"/>
      <c r="I572" s="7"/>
      <c r="J572" s="7"/>
      <c r="K572" s="7">
        <v>40</v>
      </c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>
        <v>40</v>
      </c>
    </row>
    <row r="573" spans="1:22">
      <c r="A573" s="12">
        <v>41205</v>
      </c>
      <c r="B573" s="7"/>
      <c r="C573" s="7"/>
      <c r="D573" s="7"/>
      <c r="E573" s="7"/>
      <c r="F573" s="7"/>
      <c r="G573" s="7"/>
      <c r="H573" s="7"/>
      <c r="I573" s="7">
        <v>100</v>
      </c>
      <c r="J573" s="7">
        <v>100</v>
      </c>
      <c r="K573" s="7">
        <v>70</v>
      </c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>
        <v>270</v>
      </c>
    </row>
    <row r="574" spans="1:22">
      <c r="A574" s="12">
        <v>41237</v>
      </c>
      <c r="B574" s="7"/>
      <c r="C574" s="7"/>
      <c r="D574" s="7"/>
      <c r="E574" s="7"/>
      <c r="F574" s="7"/>
      <c r="G574" s="7"/>
      <c r="H574" s="7"/>
      <c r="I574" s="7">
        <v>100</v>
      </c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>
        <v>100</v>
      </c>
    </row>
    <row r="575" spans="1:22">
      <c r="A575" s="12">
        <v>41242</v>
      </c>
      <c r="B575" s="7"/>
      <c r="C575" s="7"/>
      <c r="D575" s="7"/>
      <c r="E575" s="7"/>
      <c r="F575" s="7">
        <v>100</v>
      </c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>
        <v>100</v>
      </c>
    </row>
    <row r="576" spans="1:22">
      <c r="A576" s="12">
        <v>41268</v>
      </c>
      <c r="B576" s="7"/>
      <c r="C576" s="7">
        <v>24</v>
      </c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>
        <v>24</v>
      </c>
    </row>
    <row r="577" spans="1:22">
      <c r="A577" s="12">
        <v>41281</v>
      </c>
      <c r="B577" s="7"/>
      <c r="C577" s="7"/>
      <c r="D577" s="7"/>
      <c r="E577" s="7"/>
      <c r="F577" s="7">
        <v>200</v>
      </c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>
        <v>200</v>
      </c>
    </row>
    <row r="578" spans="1:22">
      <c r="A578" s="12">
        <v>41310</v>
      </c>
      <c r="B578" s="7"/>
      <c r="C578" s="7"/>
      <c r="D578" s="7"/>
      <c r="E578" s="7"/>
      <c r="F578" s="7"/>
      <c r="G578" s="7"/>
      <c r="H578" s="7">
        <v>22</v>
      </c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>
        <v>22</v>
      </c>
    </row>
    <row r="579" spans="1:22">
      <c r="A579" s="12">
        <v>41323</v>
      </c>
      <c r="B579" s="7"/>
      <c r="C579" s="7"/>
      <c r="D579" s="7"/>
      <c r="E579" s="7"/>
      <c r="F579" s="7">
        <v>119.6</v>
      </c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>
        <v>119.6</v>
      </c>
    </row>
    <row r="580" spans="1:22">
      <c r="A580" s="12">
        <v>41331</v>
      </c>
      <c r="B580" s="7"/>
      <c r="C580" s="7"/>
      <c r="D580" s="7"/>
      <c r="E580" s="7"/>
      <c r="F580" s="7">
        <v>100</v>
      </c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>
        <v>100</v>
      </c>
    </row>
    <row r="581" spans="1:22">
      <c r="A581" s="12">
        <v>41373</v>
      </c>
      <c r="B581" s="7"/>
      <c r="C581" s="7"/>
      <c r="D581" s="7"/>
      <c r="E581" s="7"/>
      <c r="F581" s="7"/>
      <c r="G581" s="7"/>
      <c r="H581" s="7">
        <v>91</v>
      </c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>
        <v>91</v>
      </c>
    </row>
    <row r="582" spans="1:22">
      <c r="A582" s="12">
        <v>41374</v>
      </c>
      <c r="B582" s="7"/>
      <c r="C582" s="7"/>
      <c r="D582" s="7"/>
      <c r="E582" s="7"/>
      <c r="F582" s="7"/>
      <c r="G582" s="7"/>
      <c r="H582" s="7"/>
      <c r="I582" s="7"/>
      <c r="J582" s="7"/>
      <c r="K582" s="7">
        <v>75</v>
      </c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>
        <v>75</v>
      </c>
    </row>
    <row r="583" spans="1:22">
      <c r="A583" s="12">
        <v>41376</v>
      </c>
      <c r="B583" s="7"/>
      <c r="C583" s="7"/>
      <c r="D583" s="7"/>
      <c r="E583" s="7"/>
      <c r="F583" s="7">
        <v>97</v>
      </c>
      <c r="G583" s="7"/>
      <c r="H583" s="7"/>
      <c r="I583" s="7"/>
      <c r="J583" s="7"/>
      <c r="K583" s="7"/>
      <c r="L583" s="7">
        <v>50</v>
      </c>
      <c r="M583" s="7">
        <v>100</v>
      </c>
      <c r="N583" s="7"/>
      <c r="O583" s="7"/>
      <c r="P583" s="7"/>
      <c r="Q583" s="7"/>
      <c r="R583" s="7"/>
      <c r="S583" s="7"/>
      <c r="T583" s="7"/>
      <c r="U583" s="7"/>
      <c r="V583" s="7">
        <v>247</v>
      </c>
    </row>
    <row r="584" spans="1:22">
      <c r="A584" s="12">
        <v>41382</v>
      </c>
      <c r="B584" s="7"/>
      <c r="C584" s="7"/>
      <c r="D584" s="7"/>
      <c r="E584" s="7"/>
      <c r="F584" s="7"/>
      <c r="G584" s="7"/>
      <c r="H584" s="7"/>
      <c r="I584" s="7"/>
      <c r="J584" s="7">
        <v>100</v>
      </c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>
        <v>100</v>
      </c>
    </row>
    <row r="585" spans="1:22">
      <c r="A585" s="12">
        <v>41383</v>
      </c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>
        <v>100</v>
      </c>
      <c r="M585" s="7"/>
      <c r="N585" s="7"/>
      <c r="O585" s="7"/>
      <c r="P585" s="7"/>
      <c r="Q585" s="7"/>
      <c r="R585" s="7"/>
      <c r="S585" s="7"/>
      <c r="T585" s="7"/>
      <c r="U585" s="7"/>
      <c r="V585" s="7">
        <v>100</v>
      </c>
    </row>
    <row r="586" spans="1:22">
      <c r="A586" s="12">
        <v>41386</v>
      </c>
      <c r="B586" s="7"/>
      <c r="C586" s="7"/>
      <c r="D586" s="7"/>
      <c r="E586" s="7"/>
      <c r="F586" s="7"/>
      <c r="G586" s="7"/>
      <c r="H586" s="7"/>
      <c r="I586" s="7"/>
      <c r="J586" s="7"/>
      <c r="K586" s="7">
        <v>40</v>
      </c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>
        <v>40</v>
      </c>
    </row>
    <row r="587" spans="1:22">
      <c r="A587" s="12">
        <v>41387</v>
      </c>
      <c r="B587" s="7"/>
      <c r="C587" s="7"/>
      <c r="D587" s="7"/>
      <c r="E587" s="7"/>
      <c r="F587" s="7"/>
      <c r="G587" s="7"/>
      <c r="H587" s="7"/>
      <c r="I587" s="7"/>
      <c r="J587" s="7"/>
      <c r="K587" s="7">
        <v>30</v>
      </c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>
        <v>30</v>
      </c>
    </row>
    <row r="588" spans="1:22">
      <c r="A588" s="12">
        <v>41388</v>
      </c>
      <c r="B588" s="7"/>
      <c r="C588" s="7"/>
      <c r="D588" s="7"/>
      <c r="E588" s="7"/>
      <c r="F588" s="7">
        <v>20</v>
      </c>
      <c r="G588" s="7"/>
      <c r="H588" s="7"/>
      <c r="I588" s="7"/>
      <c r="J588" s="7">
        <v>40</v>
      </c>
      <c r="K588" s="7">
        <v>11</v>
      </c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>
        <v>71</v>
      </c>
    </row>
    <row r="589" spans="1:22">
      <c r="A589" s="12">
        <v>41390</v>
      </c>
      <c r="B589" s="7"/>
      <c r="C589" s="7"/>
      <c r="D589" s="7"/>
      <c r="E589" s="7"/>
      <c r="F589" s="7"/>
      <c r="G589" s="7"/>
      <c r="H589" s="7">
        <v>120</v>
      </c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>
        <v>120</v>
      </c>
    </row>
    <row r="590" spans="1:22">
      <c r="A590" s="12">
        <v>41397</v>
      </c>
      <c r="B590" s="7"/>
      <c r="C590" s="7"/>
      <c r="D590" s="7"/>
      <c r="E590" s="7"/>
      <c r="F590" s="7"/>
      <c r="G590" s="7">
        <v>50</v>
      </c>
      <c r="H590" s="7"/>
      <c r="I590" s="7"/>
      <c r="J590" s="7"/>
      <c r="K590" s="7">
        <v>100</v>
      </c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>
        <v>150</v>
      </c>
    </row>
    <row r="591" spans="1:22">
      <c r="A591" s="12">
        <v>41401</v>
      </c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>
        <v>100</v>
      </c>
      <c r="N591" s="7"/>
      <c r="O591" s="7"/>
      <c r="P591" s="7"/>
      <c r="Q591" s="7"/>
      <c r="R591" s="7"/>
      <c r="S591" s="7"/>
      <c r="T591" s="7"/>
      <c r="U591" s="7"/>
      <c r="V591" s="7">
        <v>100</v>
      </c>
    </row>
    <row r="592" spans="1:22">
      <c r="A592" s="12">
        <v>41402</v>
      </c>
      <c r="B592" s="7"/>
      <c r="C592" s="7"/>
      <c r="D592" s="7"/>
      <c r="E592" s="7"/>
      <c r="F592" s="7"/>
      <c r="G592" s="7"/>
      <c r="H592" s="7"/>
      <c r="I592" s="7">
        <v>100</v>
      </c>
      <c r="J592" s="7"/>
      <c r="K592" s="7"/>
      <c r="L592" s="7">
        <v>50</v>
      </c>
      <c r="M592" s="7"/>
      <c r="N592" s="7"/>
      <c r="O592" s="7"/>
      <c r="P592" s="7"/>
      <c r="Q592" s="7"/>
      <c r="R592" s="7"/>
      <c r="S592" s="7"/>
      <c r="T592" s="7"/>
      <c r="U592" s="7"/>
      <c r="V592" s="7">
        <v>150</v>
      </c>
    </row>
    <row r="593" spans="1:22">
      <c r="A593" s="12">
        <v>41403</v>
      </c>
      <c r="B593" s="7"/>
      <c r="C593" s="7"/>
      <c r="D593" s="7"/>
      <c r="E593" s="7"/>
      <c r="F593" s="7"/>
      <c r="G593" s="7">
        <v>100</v>
      </c>
      <c r="H593" s="7"/>
      <c r="I593" s="7"/>
      <c r="J593" s="7"/>
      <c r="K593" s="7"/>
      <c r="L593" s="7"/>
      <c r="M593" s="7"/>
      <c r="N593" s="7">
        <v>50</v>
      </c>
      <c r="O593" s="7"/>
      <c r="P593" s="7"/>
      <c r="Q593" s="7"/>
      <c r="R593" s="7"/>
      <c r="S593" s="7"/>
      <c r="T593" s="7"/>
      <c r="U593" s="7"/>
      <c r="V593" s="7">
        <v>150</v>
      </c>
    </row>
    <row r="594" spans="1:22">
      <c r="A594" s="12">
        <v>41407</v>
      </c>
      <c r="B594" s="7"/>
      <c r="C594" s="7"/>
      <c r="D594" s="7"/>
      <c r="E594" s="7"/>
      <c r="F594" s="7">
        <v>100</v>
      </c>
      <c r="G594" s="7"/>
      <c r="H594" s="7"/>
      <c r="I594" s="7"/>
      <c r="J594" s="7"/>
      <c r="K594" s="7">
        <v>100</v>
      </c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>
        <v>200</v>
      </c>
    </row>
    <row r="595" spans="1:22">
      <c r="A595" s="12">
        <v>41410</v>
      </c>
      <c r="B595" s="7"/>
      <c r="C595" s="7"/>
      <c r="D595" s="7"/>
      <c r="E595" s="7"/>
      <c r="F595" s="7"/>
      <c r="G595" s="7"/>
      <c r="H595" s="7">
        <v>200</v>
      </c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>
        <v>200</v>
      </c>
    </row>
    <row r="596" spans="1:22">
      <c r="A596" s="12">
        <v>41411</v>
      </c>
      <c r="B596" s="7"/>
      <c r="C596" s="7"/>
      <c r="D596" s="7"/>
      <c r="E596" s="7"/>
      <c r="F596" s="7"/>
      <c r="G596" s="7"/>
      <c r="H596" s="7"/>
      <c r="I596" s="7"/>
      <c r="J596" s="7">
        <v>300</v>
      </c>
      <c r="K596" s="7"/>
      <c r="L596" s="7">
        <v>100</v>
      </c>
      <c r="M596" s="7"/>
      <c r="N596" s="7"/>
      <c r="O596" s="7"/>
      <c r="P596" s="7"/>
      <c r="Q596" s="7"/>
      <c r="R596" s="7"/>
      <c r="S596" s="7"/>
      <c r="T596" s="7"/>
      <c r="U596" s="7"/>
      <c r="V596" s="7">
        <v>400</v>
      </c>
    </row>
    <row r="597" spans="1:22">
      <c r="A597" s="12">
        <v>41416</v>
      </c>
      <c r="B597" s="7"/>
      <c r="C597" s="7"/>
      <c r="D597" s="7"/>
      <c r="E597" s="7"/>
      <c r="F597" s="7"/>
      <c r="G597" s="7"/>
      <c r="H597" s="7"/>
      <c r="I597" s="7"/>
      <c r="J597" s="7"/>
      <c r="K597" s="7">
        <v>200</v>
      </c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>
        <v>200</v>
      </c>
    </row>
    <row r="598" spans="1:22">
      <c r="A598" s="12">
        <v>41424</v>
      </c>
      <c r="B598" s="7"/>
      <c r="C598" s="7"/>
      <c r="D598" s="7"/>
      <c r="E598" s="7"/>
      <c r="F598" s="7"/>
      <c r="G598" s="7"/>
      <c r="H598" s="7">
        <v>100</v>
      </c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>
        <v>100</v>
      </c>
    </row>
    <row r="599" spans="1:22">
      <c r="A599" s="12">
        <v>41429</v>
      </c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>
        <v>100</v>
      </c>
      <c r="M599" s="7"/>
      <c r="N599" s="7"/>
      <c r="O599" s="7"/>
      <c r="P599" s="7"/>
      <c r="Q599" s="7"/>
      <c r="R599" s="7"/>
      <c r="S599" s="7"/>
      <c r="T599" s="7"/>
      <c r="U599" s="7"/>
      <c r="V599" s="7">
        <v>100</v>
      </c>
    </row>
    <row r="600" spans="1:22">
      <c r="A600" s="12">
        <v>41430</v>
      </c>
      <c r="B600" s="7"/>
      <c r="C600" s="7"/>
      <c r="D600" s="7">
        <v>100</v>
      </c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>
        <v>100</v>
      </c>
    </row>
    <row r="601" spans="1:22">
      <c r="A601" s="12">
        <v>41438</v>
      </c>
      <c r="B601" s="7"/>
      <c r="C601" s="7"/>
      <c r="D601" s="7"/>
      <c r="E601" s="7"/>
      <c r="F601" s="7">
        <v>20</v>
      </c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>
        <v>20</v>
      </c>
    </row>
    <row r="602" spans="1:22">
      <c r="A602" s="12">
        <v>41439</v>
      </c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>
        <v>100</v>
      </c>
      <c r="O602" s="7"/>
      <c r="P602" s="7"/>
      <c r="Q602" s="7"/>
      <c r="R602" s="7"/>
      <c r="S602" s="7"/>
      <c r="T602" s="7"/>
      <c r="U602" s="7"/>
      <c r="V602" s="7">
        <v>100</v>
      </c>
    </row>
    <row r="603" spans="1:22">
      <c r="A603" s="12">
        <v>41443</v>
      </c>
      <c r="B603" s="7"/>
      <c r="C603" s="7"/>
      <c r="D603" s="7">
        <v>100</v>
      </c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>
        <v>100</v>
      </c>
    </row>
    <row r="604" spans="1:22">
      <c r="A604" s="12">
        <v>41444</v>
      </c>
      <c r="B604" s="7"/>
      <c r="C604" s="7"/>
      <c r="D604" s="7"/>
      <c r="E604" s="7"/>
      <c r="F604" s="7"/>
      <c r="G604" s="7"/>
      <c r="H604" s="7"/>
      <c r="I604" s="7"/>
      <c r="J604" s="7">
        <v>200</v>
      </c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>
        <v>200</v>
      </c>
    </row>
    <row r="605" spans="1:22">
      <c r="A605" s="12">
        <v>41450</v>
      </c>
      <c r="B605" s="7"/>
      <c r="C605" s="7"/>
      <c r="D605" s="7"/>
      <c r="E605" s="7"/>
      <c r="F605" s="7"/>
      <c r="G605" s="7"/>
      <c r="H605" s="7"/>
      <c r="I605" s="7"/>
      <c r="J605" s="7"/>
      <c r="K605" s="7">
        <v>140</v>
      </c>
      <c r="L605" s="7">
        <v>100</v>
      </c>
      <c r="M605" s="7"/>
      <c r="N605" s="7"/>
      <c r="O605" s="7"/>
      <c r="P605" s="7"/>
      <c r="Q605" s="7"/>
      <c r="R605" s="7"/>
      <c r="S605" s="7"/>
      <c r="T605" s="7"/>
      <c r="U605" s="7"/>
      <c r="V605" s="7">
        <v>240</v>
      </c>
    </row>
    <row r="606" spans="1:22">
      <c r="A606" s="12">
        <v>41451</v>
      </c>
      <c r="B606" s="7"/>
      <c r="C606" s="7"/>
      <c r="D606" s="7"/>
      <c r="E606" s="7"/>
      <c r="F606" s="7"/>
      <c r="G606" s="7"/>
      <c r="H606" s="7"/>
      <c r="I606" s="7">
        <v>100</v>
      </c>
      <c r="J606" s="7"/>
      <c r="K606" s="7">
        <v>200</v>
      </c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>
        <v>300</v>
      </c>
    </row>
    <row r="607" spans="1:22">
      <c r="A607" s="12">
        <v>41453</v>
      </c>
      <c r="B607" s="7"/>
      <c r="C607" s="7"/>
      <c r="D607" s="7"/>
      <c r="E607" s="7"/>
      <c r="F607" s="7"/>
      <c r="G607" s="7"/>
      <c r="H607" s="7">
        <v>200</v>
      </c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>
        <v>200</v>
      </c>
    </row>
    <row r="608" spans="1:22">
      <c r="A608" s="12">
        <v>41464</v>
      </c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>
        <v>100</v>
      </c>
      <c r="N608" s="7"/>
      <c r="O608" s="7"/>
      <c r="P608" s="7"/>
      <c r="Q608" s="7"/>
      <c r="R608" s="7"/>
      <c r="S608" s="7"/>
      <c r="T608" s="7"/>
      <c r="U608" s="7"/>
      <c r="V608" s="7">
        <v>100</v>
      </c>
    </row>
    <row r="609" spans="1:22">
      <c r="A609" s="12">
        <v>41465</v>
      </c>
      <c r="B609" s="7">
        <v>50</v>
      </c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>
        <v>50</v>
      </c>
    </row>
    <row r="610" spans="1:22">
      <c r="A610" s="12">
        <v>41467</v>
      </c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>
        <v>100</v>
      </c>
      <c r="O610" s="7"/>
      <c r="P610" s="7"/>
      <c r="Q610" s="7"/>
      <c r="R610" s="7"/>
      <c r="S610" s="7"/>
      <c r="T610" s="7"/>
      <c r="U610" s="7"/>
      <c r="V610" s="7">
        <v>100</v>
      </c>
    </row>
    <row r="611" spans="1:22">
      <c r="A611" s="12">
        <v>41472</v>
      </c>
      <c r="B611" s="7"/>
      <c r="C611" s="7"/>
      <c r="D611" s="7"/>
      <c r="E611" s="7"/>
      <c r="F611" s="7"/>
      <c r="G611" s="7"/>
      <c r="H611" s="7"/>
      <c r="I611" s="7">
        <v>100</v>
      </c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>
        <v>100</v>
      </c>
    </row>
    <row r="612" spans="1:22">
      <c r="A612" s="12">
        <v>41474</v>
      </c>
      <c r="B612" s="7">
        <v>76.5</v>
      </c>
      <c r="C612" s="7"/>
      <c r="D612" s="7"/>
      <c r="E612" s="7"/>
      <c r="F612" s="7"/>
      <c r="G612" s="7">
        <v>50</v>
      </c>
      <c r="H612" s="7"/>
      <c r="I612" s="7"/>
      <c r="J612" s="7"/>
      <c r="K612" s="7"/>
      <c r="L612" s="7"/>
      <c r="M612" s="7">
        <v>200</v>
      </c>
      <c r="N612" s="7"/>
      <c r="O612" s="7"/>
      <c r="P612" s="7"/>
      <c r="Q612" s="7"/>
      <c r="R612" s="7"/>
      <c r="S612" s="7"/>
      <c r="T612" s="7"/>
      <c r="U612" s="7"/>
      <c r="V612" s="7">
        <v>326.5</v>
      </c>
    </row>
    <row r="613" spans="1:22">
      <c r="A613" s="12">
        <v>41479</v>
      </c>
      <c r="B613" s="7"/>
      <c r="C613" s="7"/>
      <c r="D613" s="7"/>
      <c r="E613" s="7"/>
      <c r="F613" s="7">
        <v>100</v>
      </c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>
        <v>100</v>
      </c>
    </row>
    <row r="614" spans="1:22">
      <c r="A614" s="12">
        <v>41480</v>
      </c>
      <c r="B614" s="7"/>
      <c r="C614" s="7"/>
      <c r="D614" s="7"/>
      <c r="E614" s="7"/>
      <c r="F614" s="7"/>
      <c r="G614" s="7"/>
      <c r="H614" s="7"/>
      <c r="I614" s="7"/>
      <c r="J614" s="7">
        <v>200</v>
      </c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>
        <v>200</v>
      </c>
    </row>
    <row r="615" spans="1:22">
      <c r="A615" s="12">
        <v>41481</v>
      </c>
      <c r="B615" s="7"/>
      <c r="C615" s="7"/>
      <c r="D615" s="7"/>
      <c r="E615" s="7"/>
      <c r="F615" s="7"/>
      <c r="G615" s="7"/>
      <c r="H615" s="7"/>
      <c r="I615" s="7">
        <v>100</v>
      </c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100</v>
      </c>
    </row>
    <row r="616" spans="1:22">
      <c r="A616" s="12">
        <v>41488</v>
      </c>
      <c r="B616" s="7"/>
      <c r="C616" s="7"/>
      <c r="D616" s="7"/>
      <c r="E616" s="7"/>
      <c r="F616" s="7"/>
      <c r="G616" s="7"/>
      <c r="H616" s="7"/>
      <c r="I616" s="7">
        <v>300</v>
      </c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300</v>
      </c>
    </row>
    <row r="617" spans="1:22">
      <c r="A617" s="12">
        <v>41495</v>
      </c>
      <c r="B617" s="7">
        <v>100</v>
      </c>
      <c r="C617" s="7"/>
      <c r="D617" s="7"/>
      <c r="E617" s="7"/>
      <c r="F617" s="7"/>
      <c r="G617" s="7"/>
      <c r="H617" s="7"/>
      <c r="I617" s="7"/>
      <c r="J617" s="7"/>
      <c r="K617" s="7">
        <v>300</v>
      </c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400</v>
      </c>
    </row>
    <row r="618" spans="1:22">
      <c r="A618" s="12">
        <v>41502</v>
      </c>
      <c r="B618" s="7"/>
      <c r="C618" s="7"/>
      <c r="D618" s="7"/>
      <c r="E618" s="7"/>
      <c r="F618" s="7"/>
      <c r="G618" s="7"/>
      <c r="H618" s="7">
        <v>200</v>
      </c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200</v>
      </c>
    </row>
    <row r="619" spans="1:22">
      <c r="A619" s="12">
        <v>41526</v>
      </c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>
        <v>400</v>
      </c>
      <c r="N619" s="7"/>
      <c r="O619" s="7"/>
      <c r="P619" s="7"/>
      <c r="Q619" s="7"/>
      <c r="R619" s="7"/>
      <c r="S619" s="7"/>
      <c r="T619" s="7"/>
      <c r="U619" s="7"/>
      <c r="V619" s="7">
        <v>400</v>
      </c>
    </row>
    <row r="620" spans="1:22">
      <c r="A620" s="12">
        <v>41533</v>
      </c>
      <c r="B620" s="7">
        <v>200</v>
      </c>
      <c r="C620" s="7"/>
      <c r="D620" s="7"/>
      <c r="E620" s="7"/>
      <c r="F620" s="7"/>
      <c r="G620" s="7"/>
      <c r="H620" s="7"/>
      <c r="I620" s="7"/>
      <c r="J620" s="7"/>
      <c r="K620" s="7"/>
      <c r="L620" s="7">
        <v>100</v>
      </c>
      <c r="M620" s="7"/>
      <c r="N620" s="7"/>
      <c r="O620" s="7"/>
      <c r="P620" s="7"/>
      <c r="Q620" s="7"/>
      <c r="R620" s="7"/>
      <c r="S620" s="7"/>
      <c r="T620" s="7"/>
      <c r="U620" s="7"/>
      <c r="V620" s="7">
        <v>300</v>
      </c>
    </row>
    <row r="621" spans="1:22">
      <c r="A621" s="12">
        <v>41547</v>
      </c>
      <c r="B621" s="7"/>
      <c r="C621" s="7"/>
      <c r="D621" s="7"/>
      <c r="E621" s="7"/>
      <c r="F621" s="7"/>
      <c r="G621" s="7"/>
      <c r="H621" s="7"/>
      <c r="I621" s="7"/>
      <c r="J621" s="7">
        <v>80</v>
      </c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>
        <v>80</v>
      </c>
    </row>
    <row r="622" spans="1:22">
      <c r="A622" s="12">
        <v>41565</v>
      </c>
      <c r="B622" s="7"/>
      <c r="C622" s="7"/>
      <c r="D622" s="7"/>
      <c r="E622" s="7"/>
      <c r="F622" s="7"/>
      <c r="G622" s="7"/>
      <c r="H622" s="7">
        <v>150</v>
      </c>
      <c r="I622" s="7">
        <v>200</v>
      </c>
      <c r="J622" s="7"/>
      <c r="K622" s="7"/>
      <c r="L622" s="7">
        <v>100</v>
      </c>
      <c r="M622" s="7">
        <v>100</v>
      </c>
      <c r="N622" s="7"/>
      <c r="O622" s="7"/>
      <c r="P622" s="7"/>
      <c r="Q622" s="7"/>
      <c r="R622" s="7"/>
      <c r="S622" s="7"/>
      <c r="T622" s="7"/>
      <c r="U622" s="7"/>
      <c r="V622" s="7">
        <v>550</v>
      </c>
    </row>
    <row r="623" spans="1:22">
      <c r="A623" s="12">
        <v>41590</v>
      </c>
      <c r="B623" s="7">
        <v>100</v>
      </c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>
        <v>100</v>
      </c>
    </row>
    <row r="624" spans="1:22">
      <c r="A624" s="12">
        <v>41597</v>
      </c>
      <c r="B624" s="7">
        <v>100</v>
      </c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>
        <v>100</v>
      </c>
    </row>
    <row r="625" spans="1:22">
      <c r="A625" s="12">
        <v>41599</v>
      </c>
      <c r="B625" s="7">
        <v>7</v>
      </c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>
        <v>7</v>
      </c>
    </row>
    <row r="626" spans="1:22">
      <c r="A626" s="12">
        <v>41600</v>
      </c>
      <c r="B626" s="7"/>
      <c r="C626" s="7"/>
      <c r="D626" s="7"/>
      <c r="E626" s="7"/>
      <c r="F626" s="7"/>
      <c r="G626" s="7"/>
      <c r="H626" s="7"/>
      <c r="I626" s="7">
        <v>200</v>
      </c>
      <c r="J626" s="7">
        <v>100</v>
      </c>
      <c r="K626" s="7"/>
      <c r="L626" s="7">
        <v>150</v>
      </c>
      <c r="M626" s="7"/>
      <c r="N626" s="7"/>
      <c r="O626" s="7"/>
      <c r="P626" s="7"/>
      <c r="Q626" s="7"/>
      <c r="R626" s="7"/>
      <c r="S626" s="7"/>
      <c r="T626" s="7"/>
      <c r="U626" s="7"/>
      <c r="V626" s="7">
        <v>450</v>
      </c>
    </row>
    <row r="627" spans="1:22">
      <c r="A627" s="12">
        <v>41603</v>
      </c>
      <c r="B627" s="7">
        <v>100</v>
      </c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>
        <v>100</v>
      </c>
    </row>
    <row r="628" spans="1:22">
      <c r="A628" s="12">
        <v>41605</v>
      </c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>
        <v>200</v>
      </c>
      <c r="N628" s="7"/>
      <c r="O628" s="7"/>
      <c r="P628" s="7"/>
      <c r="Q628" s="7"/>
      <c r="R628" s="7"/>
      <c r="S628" s="7"/>
      <c r="T628" s="7"/>
      <c r="U628" s="7"/>
      <c r="V628" s="7">
        <v>200</v>
      </c>
    </row>
    <row r="629" spans="1:22">
      <c r="A629" s="12">
        <v>41610</v>
      </c>
      <c r="B629" s="7"/>
      <c r="C629" s="7"/>
      <c r="D629" s="7"/>
      <c r="E629" s="7"/>
      <c r="F629" s="7"/>
      <c r="G629" s="7"/>
      <c r="H629" s="7"/>
      <c r="I629" s="7"/>
      <c r="J629" s="7"/>
      <c r="K629" s="7">
        <v>100</v>
      </c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>
        <v>100</v>
      </c>
    </row>
    <row r="630" spans="1:22">
      <c r="A630" s="12">
        <v>41611</v>
      </c>
      <c r="B630" s="7"/>
      <c r="C630" s="7"/>
      <c r="D630" s="7"/>
      <c r="E630" s="7"/>
      <c r="F630" s="7"/>
      <c r="G630" s="7"/>
      <c r="H630" s="7"/>
      <c r="I630" s="7"/>
      <c r="J630" s="7">
        <v>150</v>
      </c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>
        <v>150</v>
      </c>
    </row>
    <row r="631" spans="1:22">
      <c r="A631" s="12">
        <v>41614</v>
      </c>
      <c r="B631" s="7"/>
      <c r="C631" s="7"/>
      <c r="D631" s="7"/>
      <c r="E631" s="7"/>
      <c r="F631" s="7"/>
      <c r="G631" s="7"/>
      <c r="H631" s="7"/>
      <c r="I631" s="7">
        <v>50</v>
      </c>
      <c r="J631" s="7"/>
      <c r="K631" s="7"/>
      <c r="L631" s="7"/>
      <c r="M631" s="7"/>
      <c r="N631" s="7"/>
      <c r="O631" s="7">
        <v>100</v>
      </c>
      <c r="P631" s="7"/>
      <c r="Q631" s="7"/>
      <c r="R631" s="7"/>
      <c r="S631" s="7"/>
      <c r="T631" s="7"/>
      <c r="U631" s="7"/>
      <c r="V631" s="7">
        <v>150</v>
      </c>
    </row>
    <row r="632" spans="1:22">
      <c r="A632" s="12">
        <v>41622</v>
      </c>
      <c r="B632" s="7"/>
      <c r="C632" s="7"/>
      <c r="D632" s="7"/>
      <c r="E632" s="7"/>
      <c r="F632" s="7"/>
      <c r="G632" s="7"/>
      <c r="H632" s="7"/>
      <c r="I632" s="7">
        <v>200</v>
      </c>
      <c r="J632" s="7">
        <v>100</v>
      </c>
      <c r="K632" s="7">
        <v>200</v>
      </c>
      <c r="L632" s="7">
        <v>100</v>
      </c>
      <c r="M632" s="7">
        <v>300</v>
      </c>
      <c r="N632" s="7"/>
      <c r="O632" s="7">
        <v>50</v>
      </c>
      <c r="P632" s="7"/>
      <c r="Q632" s="7"/>
      <c r="R632" s="7"/>
      <c r="S632" s="7"/>
      <c r="T632" s="7"/>
      <c r="U632" s="7"/>
      <c r="V632" s="7">
        <v>950</v>
      </c>
    </row>
    <row r="633" spans="1:22">
      <c r="A633" s="12">
        <v>41628</v>
      </c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>
        <v>100</v>
      </c>
      <c r="P633" s="7"/>
      <c r="Q633" s="7"/>
      <c r="R633" s="7"/>
      <c r="S633" s="7"/>
      <c r="T633" s="7"/>
      <c r="U633" s="7"/>
      <c r="V633" s="7">
        <v>100</v>
      </c>
    </row>
    <row r="634" spans="1:22">
      <c r="A634" s="12">
        <v>41635</v>
      </c>
      <c r="B634" s="7">
        <v>100</v>
      </c>
      <c r="C634" s="7"/>
      <c r="D634" s="7"/>
      <c r="E634" s="7"/>
      <c r="F634" s="7">
        <v>13.71</v>
      </c>
      <c r="G634" s="7"/>
      <c r="H634" s="7"/>
      <c r="I634" s="7">
        <v>100</v>
      </c>
      <c r="J634" s="7"/>
      <c r="K634" s="7">
        <v>100</v>
      </c>
      <c r="L634" s="7"/>
      <c r="M634" s="7"/>
      <c r="N634" s="7">
        <v>20</v>
      </c>
      <c r="O634" s="7">
        <v>100</v>
      </c>
      <c r="P634" s="7"/>
      <c r="Q634" s="7"/>
      <c r="R634" s="7"/>
      <c r="S634" s="7"/>
      <c r="T634" s="7"/>
      <c r="U634" s="7"/>
      <c r="V634" s="7">
        <v>433.71000000000004</v>
      </c>
    </row>
    <row r="635" spans="1:22">
      <c r="A635" s="12">
        <v>41642</v>
      </c>
      <c r="B635" s="7"/>
      <c r="C635" s="7"/>
      <c r="D635" s="7"/>
      <c r="E635" s="7"/>
      <c r="F635" s="7"/>
      <c r="G635" s="7"/>
      <c r="H635" s="7"/>
      <c r="I635" s="7">
        <v>100</v>
      </c>
      <c r="J635" s="7">
        <v>100</v>
      </c>
      <c r="K635" s="7"/>
      <c r="L635" s="7"/>
      <c r="M635" s="7"/>
      <c r="N635" s="7">
        <v>100</v>
      </c>
      <c r="O635" s="7">
        <v>100</v>
      </c>
      <c r="P635" s="7"/>
      <c r="Q635" s="7"/>
      <c r="R635" s="7"/>
      <c r="S635" s="7"/>
      <c r="T635" s="7"/>
      <c r="U635" s="7"/>
      <c r="V635" s="7">
        <v>400</v>
      </c>
    </row>
    <row r="636" spans="1:22">
      <c r="A636" s="12">
        <v>41645</v>
      </c>
      <c r="B636" s="7"/>
      <c r="C636" s="7"/>
      <c r="D636" s="7"/>
      <c r="E636" s="7"/>
      <c r="F636" s="7"/>
      <c r="G636" s="7"/>
      <c r="H636" s="7">
        <v>24</v>
      </c>
      <c r="I636" s="7"/>
      <c r="J636" s="7">
        <v>8</v>
      </c>
      <c r="K636" s="7">
        <v>24</v>
      </c>
      <c r="L636" s="7"/>
      <c r="M636" s="7">
        <v>208</v>
      </c>
      <c r="N636" s="7"/>
      <c r="O636" s="7"/>
      <c r="P636" s="7"/>
      <c r="Q636" s="7"/>
      <c r="R636" s="7"/>
      <c r="S636" s="7"/>
      <c r="T636" s="7"/>
      <c r="U636" s="7"/>
      <c r="V636" s="7">
        <v>264</v>
      </c>
    </row>
    <row r="637" spans="1:22">
      <c r="A637" s="12">
        <v>41656</v>
      </c>
      <c r="B637" s="7"/>
      <c r="C637" s="7"/>
      <c r="D637" s="7"/>
      <c r="E637" s="7"/>
      <c r="F637" s="7"/>
      <c r="G637" s="7"/>
      <c r="H637" s="7"/>
      <c r="I637" s="7">
        <v>100</v>
      </c>
      <c r="J637" s="7">
        <v>120</v>
      </c>
      <c r="K637" s="7">
        <v>200</v>
      </c>
      <c r="L637" s="7">
        <v>200</v>
      </c>
      <c r="M637" s="7"/>
      <c r="N637" s="7"/>
      <c r="O637" s="7"/>
      <c r="P637" s="7"/>
      <c r="Q637" s="7"/>
      <c r="R637" s="7"/>
      <c r="S637" s="7"/>
      <c r="T637" s="7"/>
      <c r="U637" s="7"/>
      <c r="V637" s="7">
        <v>620</v>
      </c>
    </row>
    <row r="638" spans="1:22">
      <c r="A638" s="12">
        <v>41663</v>
      </c>
      <c r="B638" s="7"/>
      <c r="C638" s="7"/>
      <c r="D638" s="7"/>
      <c r="E638" s="7"/>
      <c r="F638" s="7"/>
      <c r="G638" s="7"/>
      <c r="H638" s="7">
        <v>95</v>
      </c>
      <c r="I638" s="7"/>
      <c r="J638" s="7"/>
      <c r="K638" s="7">
        <v>100</v>
      </c>
      <c r="L638" s="7"/>
      <c r="M638" s="7"/>
      <c r="N638" s="7"/>
      <c r="O638" s="7">
        <v>100</v>
      </c>
      <c r="P638" s="7"/>
      <c r="Q638" s="7"/>
      <c r="R638" s="7"/>
      <c r="S638" s="7"/>
      <c r="T638" s="7"/>
      <c r="U638" s="7"/>
      <c r="V638" s="7">
        <v>295</v>
      </c>
    </row>
    <row r="639" spans="1:22">
      <c r="A639" s="12">
        <v>41665</v>
      </c>
      <c r="B639" s="7">
        <v>220</v>
      </c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>
        <v>220</v>
      </c>
    </row>
    <row r="640" spans="1:22">
      <c r="A640" s="12">
        <v>41667</v>
      </c>
      <c r="B640" s="7"/>
      <c r="C640" s="7"/>
      <c r="D640" s="7"/>
      <c r="E640" s="7"/>
      <c r="F640" s="7"/>
      <c r="G640" s="7"/>
      <c r="H640" s="7"/>
      <c r="I640" s="7">
        <v>50</v>
      </c>
      <c r="J640" s="7"/>
      <c r="K640" s="7"/>
      <c r="L640" s="7">
        <v>100</v>
      </c>
      <c r="M640" s="7">
        <v>100</v>
      </c>
      <c r="N640" s="7"/>
      <c r="O640" s="7">
        <v>40</v>
      </c>
      <c r="P640" s="7"/>
      <c r="Q640" s="7"/>
      <c r="R640" s="7"/>
      <c r="S640" s="7"/>
      <c r="T640" s="7"/>
      <c r="U640" s="7"/>
      <c r="V640" s="7">
        <v>290</v>
      </c>
    </row>
    <row r="641" spans="1:22">
      <c r="A641" s="12">
        <v>41687</v>
      </c>
      <c r="B641" s="7"/>
      <c r="C641" s="7"/>
      <c r="D641" s="7"/>
      <c r="E641" s="7"/>
      <c r="F641" s="7"/>
      <c r="G641" s="7"/>
      <c r="H641" s="7"/>
      <c r="I641" s="7"/>
      <c r="J641" s="7">
        <v>200</v>
      </c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200</v>
      </c>
    </row>
    <row r="642" spans="1:22">
      <c r="A642" s="12">
        <v>41691</v>
      </c>
      <c r="B642" s="7">
        <v>100</v>
      </c>
      <c r="C642" s="7"/>
      <c r="D642" s="7"/>
      <c r="E642" s="7"/>
      <c r="F642" s="7"/>
      <c r="G642" s="7"/>
      <c r="H642" s="7"/>
      <c r="I642" s="7">
        <v>100</v>
      </c>
      <c r="J642" s="7"/>
      <c r="K642" s="7">
        <v>200</v>
      </c>
      <c r="L642" s="7">
        <v>200</v>
      </c>
      <c r="M642" s="7">
        <v>200</v>
      </c>
      <c r="N642" s="7">
        <v>50</v>
      </c>
      <c r="O642" s="7">
        <v>200</v>
      </c>
      <c r="P642" s="7"/>
      <c r="Q642" s="7"/>
      <c r="R642" s="7"/>
      <c r="S642" s="7"/>
      <c r="T642" s="7"/>
      <c r="U642" s="7"/>
      <c r="V642" s="7">
        <v>1050</v>
      </c>
    </row>
    <row r="643" spans="1:22">
      <c r="A643" s="12">
        <v>41698</v>
      </c>
      <c r="B643" s="7"/>
      <c r="C643" s="7"/>
      <c r="D643" s="7"/>
      <c r="E643" s="7"/>
      <c r="F643" s="7"/>
      <c r="G643" s="7"/>
      <c r="H643" s="7"/>
      <c r="I643" s="7">
        <v>100</v>
      </c>
      <c r="J643" s="7"/>
      <c r="K643" s="7"/>
      <c r="L643" s="7"/>
      <c r="M643" s="7"/>
      <c r="N643" s="7"/>
      <c r="O643" s="7"/>
      <c r="P643" s="7">
        <v>100</v>
      </c>
      <c r="Q643" s="7"/>
      <c r="R643" s="7"/>
      <c r="S643" s="7"/>
      <c r="T643" s="7"/>
      <c r="U643" s="7"/>
      <c r="V643" s="7">
        <v>200</v>
      </c>
    </row>
    <row r="644" spans="1:22">
      <c r="A644" s="12">
        <v>41708</v>
      </c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>
        <v>100</v>
      </c>
      <c r="Q644" s="7"/>
      <c r="R644" s="7"/>
      <c r="S644" s="7"/>
      <c r="T644" s="7"/>
      <c r="U644" s="7"/>
      <c r="V644" s="7">
        <v>100</v>
      </c>
    </row>
    <row r="645" spans="1:22">
      <c r="A645" s="12">
        <v>41710</v>
      </c>
      <c r="B645" s="7"/>
      <c r="C645" s="7"/>
      <c r="D645" s="7"/>
      <c r="E645" s="7"/>
      <c r="F645" s="7"/>
      <c r="G645" s="7">
        <v>100</v>
      </c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>
        <v>100</v>
      </c>
    </row>
    <row r="646" spans="1:22">
      <c r="A646" s="12">
        <v>41711</v>
      </c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>
        <v>100</v>
      </c>
      <c r="M646" s="7"/>
      <c r="N646" s="7"/>
      <c r="O646" s="7"/>
      <c r="P646" s="7"/>
      <c r="Q646" s="7"/>
      <c r="R646" s="7"/>
      <c r="S646" s="7"/>
      <c r="T646" s="7"/>
      <c r="U646" s="7"/>
      <c r="V646" s="7">
        <v>100</v>
      </c>
    </row>
    <row r="647" spans="1:22">
      <c r="A647" s="12">
        <v>41712</v>
      </c>
      <c r="B647" s="7">
        <v>150</v>
      </c>
      <c r="C647" s="7"/>
      <c r="D647" s="7"/>
      <c r="E647" s="7"/>
      <c r="F647" s="7"/>
      <c r="G647" s="7"/>
      <c r="H647" s="7">
        <v>100</v>
      </c>
      <c r="I647" s="7">
        <v>100</v>
      </c>
      <c r="J647" s="7"/>
      <c r="K647" s="7">
        <v>100</v>
      </c>
      <c r="L647" s="7"/>
      <c r="M647" s="7">
        <v>100</v>
      </c>
      <c r="N647" s="7">
        <v>200</v>
      </c>
      <c r="O647" s="7">
        <v>200</v>
      </c>
      <c r="P647" s="7">
        <v>100</v>
      </c>
      <c r="Q647" s="7"/>
      <c r="R647" s="7"/>
      <c r="S647" s="7"/>
      <c r="T647" s="7"/>
      <c r="U647" s="7"/>
      <c r="V647" s="7">
        <v>1050</v>
      </c>
    </row>
    <row r="648" spans="1:22">
      <c r="A648" s="12">
        <v>41719</v>
      </c>
      <c r="B648" s="7"/>
      <c r="C648" s="7"/>
      <c r="D648" s="7"/>
      <c r="E648" s="7"/>
      <c r="F648" s="7"/>
      <c r="G648" s="7"/>
      <c r="H648" s="7"/>
      <c r="I648" s="7">
        <v>100</v>
      </c>
      <c r="J648" s="7"/>
      <c r="K648" s="7"/>
      <c r="L648" s="7">
        <v>100</v>
      </c>
      <c r="M648" s="7"/>
      <c r="N648" s="7"/>
      <c r="O648" s="7"/>
      <c r="P648" s="7"/>
      <c r="Q648" s="7"/>
      <c r="R648" s="7"/>
      <c r="S648" s="7"/>
      <c r="T648" s="7"/>
      <c r="U648" s="7"/>
      <c r="V648" s="7">
        <v>200</v>
      </c>
    </row>
    <row r="649" spans="1:22">
      <c r="A649" s="12">
        <v>41726</v>
      </c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>
        <v>100</v>
      </c>
      <c r="N649" s="7"/>
      <c r="O649" s="7"/>
      <c r="P649" s="7"/>
      <c r="Q649" s="7"/>
      <c r="R649" s="7"/>
      <c r="S649" s="7"/>
      <c r="T649" s="7"/>
      <c r="U649" s="7"/>
      <c r="V649" s="7">
        <v>100</v>
      </c>
    </row>
    <row r="650" spans="1:22">
      <c r="A650" s="12">
        <v>41732</v>
      </c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>
        <v>100</v>
      </c>
      <c r="Q650" s="7"/>
      <c r="R650" s="7"/>
      <c r="S650" s="7"/>
      <c r="T650" s="7"/>
      <c r="U650" s="7"/>
      <c r="V650" s="7">
        <v>100</v>
      </c>
    </row>
    <row r="651" spans="1:22">
      <c r="A651" s="12">
        <v>41733</v>
      </c>
      <c r="B651" s="7"/>
      <c r="C651" s="7"/>
      <c r="D651" s="7"/>
      <c r="E651" s="7"/>
      <c r="F651" s="7"/>
      <c r="G651" s="7"/>
      <c r="H651" s="7"/>
      <c r="I651" s="7">
        <v>100</v>
      </c>
      <c r="J651" s="7"/>
      <c r="K651" s="7"/>
      <c r="L651" s="7"/>
      <c r="M651" s="7">
        <v>100</v>
      </c>
      <c r="N651" s="7"/>
      <c r="O651" s="7"/>
      <c r="P651" s="7"/>
      <c r="Q651" s="7"/>
      <c r="R651" s="7"/>
      <c r="S651" s="7"/>
      <c r="T651" s="7"/>
      <c r="U651" s="7"/>
      <c r="V651" s="7">
        <v>200</v>
      </c>
    </row>
    <row r="652" spans="1:22">
      <c r="A652" s="12">
        <v>41740</v>
      </c>
      <c r="B652" s="7"/>
      <c r="C652" s="7"/>
      <c r="D652" s="7"/>
      <c r="E652" s="7"/>
      <c r="F652" s="7"/>
      <c r="G652" s="7"/>
      <c r="H652" s="7"/>
      <c r="I652" s="7">
        <v>100</v>
      </c>
      <c r="J652" s="7"/>
      <c r="K652" s="7"/>
      <c r="L652" s="7"/>
      <c r="M652" s="7"/>
      <c r="N652" s="7">
        <v>100</v>
      </c>
      <c r="O652" s="7">
        <v>100</v>
      </c>
      <c r="P652" s="7"/>
      <c r="Q652" s="7"/>
      <c r="R652" s="7"/>
      <c r="S652" s="7"/>
      <c r="T652" s="7"/>
      <c r="U652" s="7"/>
      <c r="V652" s="7">
        <v>300</v>
      </c>
    </row>
    <row r="653" spans="1:22">
      <c r="A653" s="12">
        <v>41743</v>
      </c>
      <c r="B653" s="7"/>
      <c r="C653" s="7"/>
      <c r="D653" s="7"/>
      <c r="E653" s="7"/>
      <c r="F653" s="7"/>
      <c r="G653" s="7"/>
      <c r="H653" s="7"/>
      <c r="I653" s="7"/>
      <c r="J653" s="7">
        <v>200</v>
      </c>
      <c r="K653" s="7">
        <v>200</v>
      </c>
      <c r="L653" s="7"/>
      <c r="M653" s="7"/>
      <c r="N653" s="7"/>
      <c r="O653" s="7"/>
      <c r="P653" s="7">
        <v>100</v>
      </c>
      <c r="Q653" s="7"/>
      <c r="R653" s="7"/>
      <c r="S653" s="7"/>
      <c r="T653" s="7"/>
      <c r="U653" s="7"/>
      <c r="V653" s="7">
        <v>500</v>
      </c>
    </row>
    <row r="654" spans="1:22">
      <c r="A654" s="12">
        <v>41754</v>
      </c>
      <c r="B654" s="7"/>
      <c r="C654" s="7"/>
      <c r="D654" s="7"/>
      <c r="E654" s="7"/>
      <c r="F654" s="7"/>
      <c r="G654" s="7"/>
      <c r="H654" s="7"/>
      <c r="I654" s="7">
        <v>100</v>
      </c>
      <c r="J654" s="7"/>
      <c r="K654" s="7"/>
      <c r="L654" s="7"/>
      <c r="M654" s="7"/>
      <c r="N654" s="7"/>
      <c r="O654" s="7"/>
      <c r="P654" s="7">
        <v>100</v>
      </c>
      <c r="Q654" s="7"/>
      <c r="R654" s="7"/>
      <c r="S654" s="7"/>
      <c r="T654" s="7"/>
      <c r="U654" s="7"/>
      <c r="V654" s="7">
        <v>200</v>
      </c>
    </row>
    <row r="655" spans="1:22">
      <c r="A655" s="12">
        <v>41767</v>
      </c>
      <c r="B655" s="7"/>
      <c r="C655" s="7"/>
      <c r="D655" s="7"/>
      <c r="E655" s="7"/>
      <c r="F655" s="7"/>
      <c r="G655" s="7"/>
      <c r="H655" s="7"/>
      <c r="I655" s="7">
        <v>100</v>
      </c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>
        <v>100</v>
      </c>
    </row>
    <row r="656" spans="1:22">
      <c r="A656" s="12">
        <v>41779</v>
      </c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>
        <v>100</v>
      </c>
      <c r="M656" s="7"/>
      <c r="N656" s="7"/>
      <c r="O656" s="7"/>
      <c r="P656" s="7"/>
      <c r="Q656" s="7"/>
      <c r="R656" s="7"/>
      <c r="S656" s="7"/>
      <c r="T656" s="7"/>
      <c r="U656" s="7"/>
      <c r="V656" s="7">
        <v>100</v>
      </c>
    </row>
    <row r="657" spans="1:22">
      <c r="A657" s="12">
        <v>41809</v>
      </c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>
        <v>40</v>
      </c>
      <c r="O657" s="7"/>
      <c r="P657" s="7"/>
      <c r="Q657" s="7"/>
      <c r="R657" s="7"/>
      <c r="S657" s="7"/>
      <c r="T657" s="7"/>
      <c r="U657" s="7"/>
      <c r="V657" s="7">
        <v>40</v>
      </c>
    </row>
    <row r="658" spans="1:22">
      <c r="A658" s="12">
        <v>41810</v>
      </c>
      <c r="B658" s="7"/>
      <c r="C658" s="7"/>
      <c r="D658" s="7"/>
      <c r="E658" s="7"/>
      <c r="F658" s="7"/>
      <c r="G658" s="7"/>
      <c r="H658" s="7"/>
      <c r="I658" s="7">
        <v>100</v>
      </c>
      <c r="J658" s="7"/>
      <c r="K658" s="7">
        <v>300</v>
      </c>
      <c r="L658" s="7">
        <v>20</v>
      </c>
      <c r="M658" s="7">
        <v>300</v>
      </c>
      <c r="N658" s="7"/>
      <c r="O658" s="7">
        <v>200</v>
      </c>
      <c r="P658" s="7">
        <v>100</v>
      </c>
      <c r="Q658" s="7"/>
      <c r="R658" s="7"/>
      <c r="S658" s="7"/>
      <c r="T658" s="7"/>
      <c r="U658" s="7"/>
      <c r="V658" s="7">
        <v>1020</v>
      </c>
    </row>
    <row r="659" spans="1:22">
      <c r="A659" s="12">
        <v>41817</v>
      </c>
      <c r="B659" s="7"/>
      <c r="C659" s="7"/>
      <c r="D659" s="7"/>
      <c r="E659" s="7"/>
      <c r="F659" s="7"/>
      <c r="G659" s="7"/>
      <c r="H659" s="7"/>
      <c r="I659" s="7">
        <v>100</v>
      </c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>
        <v>100</v>
      </c>
    </row>
    <row r="660" spans="1:22">
      <c r="A660" s="12">
        <v>41820</v>
      </c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>
        <v>55</v>
      </c>
      <c r="O660" s="7">
        <v>23</v>
      </c>
      <c r="P660" s="7"/>
      <c r="Q660" s="7"/>
      <c r="R660" s="7"/>
      <c r="S660" s="7"/>
      <c r="T660" s="7"/>
      <c r="U660" s="7"/>
      <c r="V660" s="7">
        <v>78</v>
      </c>
    </row>
    <row r="661" spans="1:22">
      <c r="A661" s="12">
        <v>41822</v>
      </c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>
        <v>200</v>
      </c>
      <c r="Q661" s="7"/>
      <c r="R661" s="7"/>
      <c r="S661" s="7"/>
      <c r="T661" s="7"/>
      <c r="U661" s="7"/>
      <c r="V661" s="7">
        <v>200</v>
      </c>
    </row>
    <row r="662" spans="1:22">
      <c r="A662" s="12">
        <v>41828</v>
      </c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>
        <v>300</v>
      </c>
      <c r="P662" s="7"/>
      <c r="Q662" s="7"/>
      <c r="R662" s="7"/>
      <c r="S662" s="7"/>
      <c r="T662" s="7"/>
      <c r="U662" s="7"/>
      <c r="V662" s="7">
        <v>300</v>
      </c>
    </row>
    <row r="663" spans="1:22">
      <c r="A663" s="12">
        <v>41831</v>
      </c>
      <c r="B663" s="7"/>
      <c r="C663" s="7"/>
      <c r="D663" s="7"/>
      <c r="E663" s="7"/>
      <c r="F663" s="7"/>
      <c r="G663" s="7"/>
      <c r="H663" s="7"/>
      <c r="I663" s="7">
        <v>200</v>
      </c>
      <c r="J663" s="7">
        <v>100</v>
      </c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>
        <v>300</v>
      </c>
    </row>
    <row r="664" spans="1:22">
      <c r="A664" s="12">
        <v>41845</v>
      </c>
      <c r="B664" s="7"/>
      <c r="C664" s="7"/>
      <c r="D664" s="7"/>
      <c r="E664" s="7"/>
      <c r="F664" s="7"/>
      <c r="G664" s="7"/>
      <c r="H664" s="7"/>
      <c r="I664" s="7">
        <v>100</v>
      </c>
      <c r="J664" s="7"/>
      <c r="K664" s="7"/>
      <c r="L664" s="7">
        <v>50</v>
      </c>
      <c r="M664" s="7"/>
      <c r="N664" s="7"/>
      <c r="O664" s="7">
        <v>100</v>
      </c>
      <c r="P664" s="7">
        <v>200</v>
      </c>
      <c r="Q664" s="7"/>
      <c r="R664" s="7"/>
      <c r="S664" s="7"/>
      <c r="T664" s="7"/>
      <c r="U664" s="7"/>
      <c r="V664" s="7">
        <v>450</v>
      </c>
    </row>
    <row r="665" spans="1:22">
      <c r="A665" s="12">
        <v>41864</v>
      </c>
      <c r="B665" s="7"/>
      <c r="C665" s="7"/>
      <c r="D665" s="7"/>
      <c r="E665" s="7"/>
      <c r="F665" s="7"/>
      <c r="G665" s="7"/>
      <c r="H665" s="7"/>
      <c r="I665" s="7">
        <v>100</v>
      </c>
      <c r="J665" s="7"/>
      <c r="K665" s="7"/>
      <c r="L665" s="7"/>
      <c r="M665" s="7"/>
      <c r="N665" s="7">
        <v>150</v>
      </c>
      <c r="O665" s="7"/>
      <c r="P665" s="7">
        <v>37</v>
      </c>
      <c r="Q665" s="7"/>
      <c r="R665" s="7"/>
      <c r="S665" s="7"/>
      <c r="T665" s="7"/>
      <c r="U665" s="7"/>
      <c r="V665" s="7">
        <v>287</v>
      </c>
    </row>
    <row r="666" spans="1:22">
      <c r="A666" s="12">
        <v>41869</v>
      </c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>
        <v>25</v>
      </c>
      <c r="Q666" s="7"/>
      <c r="R666" s="7"/>
      <c r="S666" s="7"/>
      <c r="T666" s="7"/>
      <c r="U666" s="7"/>
      <c r="V666" s="7">
        <v>25</v>
      </c>
    </row>
    <row r="667" spans="1:22">
      <c r="A667" s="12">
        <v>41873</v>
      </c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>
        <v>29</v>
      </c>
      <c r="Q667" s="7"/>
      <c r="R667" s="7"/>
      <c r="S667" s="7"/>
      <c r="T667" s="7"/>
      <c r="U667" s="7"/>
      <c r="V667" s="7">
        <v>29</v>
      </c>
    </row>
    <row r="668" spans="1:22">
      <c r="A668" s="12">
        <v>41879</v>
      </c>
      <c r="B668" s="7"/>
      <c r="C668" s="7"/>
      <c r="D668" s="7"/>
      <c r="E668" s="7"/>
      <c r="F668" s="7"/>
      <c r="G668" s="7"/>
      <c r="H668" s="7"/>
      <c r="I668" s="7"/>
      <c r="J668" s="7"/>
      <c r="K668" s="7">
        <v>24</v>
      </c>
      <c r="L668" s="7"/>
      <c r="M668" s="7"/>
      <c r="N668" s="7">
        <v>20</v>
      </c>
      <c r="O668" s="7"/>
      <c r="P668" s="7"/>
      <c r="Q668" s="7"/>
      <c r="R668" s="7"/>
      <c r="S668" s="7"/>
      <c r="T668" s="7"/>
      <c r="U668" s="7"/>
      <c r="V668" s="7">
        <v>44</v>
      </c>
    </row>
    <row r="669" spans="1:22">
      <c r="A669" s="12">
        <v>41880</v>
      </c>
      <c r="B669" s="7"/>
      <c r="C669" s="7"/>
      <c r="D669" s="7"/>
      <c r="E669" s="7"/>
      <c r="F669" s="7"/>
      <c r="G669" s="7"/>
      <c r="H669" s="7"/>
      <c r="I669" s="7">
        <v>100</v>
      </c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>
        <v>100</v>
      </c>
    </row>
    <row r="670" spans="1:22">
      <c r="A670" s="12">
        <v>41929</v>
      </c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>
        <v>11</v>
      </c>
      <c r="Q670" s="7"/>
      <c r="R670" s="7"/>
      <c r="S670" s="7"/>
      <c r="T670" s="7"/>
      <c r="U670" s="7"/>
      <c r="V670" s="7">
        <v>11</v>
      </c>
    </row>
    <row r="671" spans="1:22">
      <c r="A671" s="12">
        <v>41940</v>
      </c>
      <c r="B671" s="7"/>
      <c r="C671" s="7"/>
      <c r="D671" s="7"/>
      <c r="E671" s="7"/>
      <c r="F671" s="7"/>
      <c r="G671" s="7"/>
      <c r="H671" s="7"/>
      <c r="I671" s="7"/>
      <c r="J671" s="7">
        <v>194.71</v>
      </c>
      <c r="K671" s="7"/>
      <c r="L671" s="7"/>
      <c r="M671" s="7">
        <v>200</v>
      </c>
      <c r="N671" s="7"/>
      <c r="O671" s="7"/>
      <c r="P671" s="7"/>
      <c r="Q671" s="7">
        <v>76.599999999999994</v>
      </c>
      <c r="R671" s="7"/>
      <c r="S671" s="7"/>
      <c r="T671" s="7"/>
      <c r="U671" s="7"/>
      <c r="V671" s="7">
        <v>471.31000000000006</v>
      </c>
    </row>
    <row r="672" spans="1:22">
      <c r="A672" s="12">
        <v>41949</v>
      </c>
      <c r="B672" s="7"/>
      <c r="C672" s="7"/>
      <c r="D672" s="7"/>
      <c r="E672" s="7"/>
      <c r="F672" s="7"/>
      <c r="G672" s="7"/>
      <c r="H672" s="7">
        <v>99</v>
      </c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>
        <v>99</v>
      </c>
    </row>
    <row r="673" spans="1:22">
      <c r="A673" s="12">
        <v>41950</v>
      </c>
      <c r="B673" s="7"/>
      <c r="C673" s="7"/>
      <c r="D673" s="7"/>
      <c r="E673" s="7"/>
      <c r="F673" s="7"/>
      <c r="G673" s="7"/>
      <c r="H673" s="7"/>
      <c r="I673" s="7">
        <v>100</v>
      </c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>
        <v>100</v>
      </c>
    </row>
    <row r="674" spans="1:22">
      <c r="A674" s="12">
        <v>41953</v>
      </c>
      <c r="B674" s="7"/>
      <c r="C674" s="7"/>
      <c r="D674" s="7"/>
      <c r="E674" s="7"/>
      <c r="F674" s="7"/>
      <c r="G674" s="7"/>
      <c r="H674" s="7">
        <v>44</v>
      </c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>
        <v>44</v>
      </c>
    </row>
    <row r="675" spans="1:22">
      <c r="A675" s="12">
        <v>41954</v>
      </c>
      <c r="B675" s="7"/>
      <c r="C675" s="7"/>
      <c r="D675" s="7"/>
      <c r="E675" s="7"/>
      <c r="F675" s="7"/>
      <c r="G675" s="7"/>
      <c r="H675" s="7">
        <v>17</v>
      </c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>
        <v>17</v>
      </c>
    </row>
    <row r="676" spans="1:22">
      <c r="A676" s="12">
        <v>41955</v>
      </c>
      <c r="B676" s="7"/>
      <c r="C676" s="7"/>
      <c r="D676" s="7"/>
      <c r="E676" s="7"/>
      <c r="F676" s="7"/>
      <c r="G676" s="7"/>
      <c r="H676" s="7">
        <v>71</v>
      </c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>
        <v>13</v>
      </c>
      <c r="T676" s="7"/>
      <c r="U676" s="7"/>
      <c r="V676" s="7">
        <v>84</v>
      </c>
    </row>
    <row r="677" spans="1:22">
      <c r="A677" s="12">
        <v>41956</v>
      </c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>
        <v>69</v>
      </c>
      <c r="O677" s="7"/>
      <c r="P677" s="7"/>
      <c r="Q677" s="7"/>
      <c r="R677" s="7"/>
      <c r="S677" s="7"/>
      <c r="T677" s="7"/>
      <c r="U677" s="7"/>
      <c r="V677" s="7">
        <v>69</v>
      </c>
    </row>
    <row r="678" spans="1:22">
      <c r="A678" s="12">
        <v>41961</v>
      </c>
      <c r="B678" s="7"/>
      <c r="C678" s="7"/>
      <c r="D678" s="7"/>
      <c r="E678" s="7"/>
      <c r="F678" s="7"/>
      <c r="G678" s="7"/>
      <c r="H678" s="7">
        <v>55</v>
      </c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>
        <v>55</v>
      </c>
    </row>
    <row r="679" spans="1:22">
      <c r="A679" s="12">
        <v>41964</v>
      </c>
      <c r="B679" s="7"/>
      <c r="C679" s="7"/>
      <c r="D679" s="7"/>
      <c r="E679" s="7"/>
      <c r="F679" s="7"/>
      <c r="G679" s="7"/>
      <c r="H679" s="7"/>
      <c r="I679" s="7">
        <v>100</v>
      </c>
      <c r="J679" s="7"/>
      <c r="K679" s="7"/>
      <c r="L679" s="7"/>
      <c r="M679" s="7"/>
      <c r="N679" s="7"/>
      <c r="O679" s="7">
        <v>100</v>
      </c>
      <c r="P679" s="7"/>
      <c r="Q679" s="7"/>
      <c r="R679" s="7"/>
      <c r="S679" s="7"/>
      <c r="T679" s="7"/>
      <c r="U679" s="7"/>
      <c r="V679" s="7">
        <v>200</v>
      </c>
    </row>
    <row r="680" spans="1:22">
      <c r="A680" s="12">
        <v>41977</v>
      </c>
      <c r="B680" s="7"/>
      <c r="C680" s="7"/>
      <c r="D680" s="7"/>
      <c r="E680" s="7">
        <v>100</v>
      </c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>
        <v>100</v>
      </c>
    </row>
    <row r="681" spans="1:22">
      <c r="A681" s="12">
        <v>41978</v>
      </c>
      <c r="B681" s="7"/>
      <c r="C681" s="7"/>
      <c r="D681" s="7"/>
      <c r="E681" s="7"/>
      <c r="F681" s="7"/>
      <c r="G681" s="7"/>
      <c r="H681" s="7"/>
      <c r="I681" s="7">
        <v>100</v>
      </c>
      <c r="J681" s="7"/>
      <c r="K681" s="7"/>
      <c r="L681" s="7"/>
      <c r="M681" s="7"/>
      <c r="N681" s="7"/>
      <c r="O681" s="7"/>
      <c r="P681" s="7"/>
      <c r="Q681" s="7"/>
      <c r="R681" s="7">
        <v>27</v>
      </c>
      <c r="S681" s="7">
        <v>50</v>
      </c>
      <c r="T681" s="7"/>
      <c r="U681" s="7"/>
      <c r="V681" s="7">
        <v>177</v>
      </c>
    </row>
    <row r="682" spans="1:22">
      <c r="A682" s="12">
        <v>41981</v>
      </c>
      <c r="B682" s="7"/>
      <c r="C682" s="7"/>
      <c r="D682" s="7"/>
      <c r="E682" s="7"/>
      <c r="F682" s="7"/>
      <c r="G682" s="7"/>
      <c r="H682" s="7">
        <v>60</v>
      </c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>
        <v>60</v>
      </c>
    </row>
    <row r="683" spans="1:22">
      <c r="A683" s="12">
        <v>41984</v>
      </c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>
        <v>22</v>
      </c>
      <c r="U683" s="7"/>
      <c r="V683" s="7">
        <v>22</v>
      </c>
    </row>
    <row r="684" spans="1:22">
      <c r="A684" s="12">
        <v>41989</v>
      </c>
      <c r="B684" s="7"/>
      <c r="C684" s="7"/>
      <c r="D684" s="7"/>
      <c r="E684" s="7"/>
      <c r="F684" s="7"/>
      <c r="G684" s="7"/>
      <c r="H684" s="7"/>
      <c r="I684" s="7"/>
      <c r="J684" s="7"/>
      <c r="K684" s="7">
        <v>12</v>
      </c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>
        <v>12</v>
      </c>
    </row>
    <row r="685" spans="1:22">
      <c r="A685" s="12">
        <v>41992</v>
      </c>
      <c r="B685" s="7"/>
      <c r="C685" s="7"/>
      <c r="D685" s="7"/>
      <c r="E685" s="7"/>
      <c r="F685" s="7"/>
      <c r="G685" s="7"/>
      <c r="H685" s="7"/>
      <c r="I685" s="7"/>
      <c r="J685" s="7"/>
      <c r="K685" s="7">
        <v>12</v>
      </c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>
        <v>12</v>
      </c>
    </row>
    <row r="686" spans="1:22">
      <c r="A686" s="12">
        <v>42017</v>
      </c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>
        <v>11</v>
      </c>
      <c r="Q686" s="7"/>
      <c r="R686" s="7"/>
      <c r="S686" s="7"/>
      <c r="T686" s="7"/>
      <c r="U686" s="7"/>
      <c r="V686" s="7">
        <v>11</v>
      </c>
    </row>
    <row r="687" spans="1:22">
      <c r="A687" s="12">
        <v>42033</v>
      </c>
      <c r="B687" s="7"/>
      <c r="C687" s="7"/>
      <c r="D687" s="7"/>
      <c r="E687" s="7">
        <v>50</v>
      </c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>
        <v>50</v>
      </c>
    </row>
    <row r="688" spans="1:22">
      <c r="A688" s="12">
        <v>42038</v>
      </c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>
        <v>100</v>
      </c>
      <c r="M688" s="7"/>
      <c r="N688" s="7"/>
      <c r="O688" s="7"/>
      <c r="P688" s="7"/>
      <c r="Q688" s="7"/>
      <c r="R688" s="7"/>
      <c r="S688" s="7"/>
      <c r="T688" s="7"/>
      <c r="U688" s="7"/>
      <c r="V688" s="7">
        <v>100</v>
      </c>
    </row>
    <row r="689" spans="1:22">
      <c r="A689" s="12">
        <v>42051</v>
      </c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>
        <v>20</v>
      </c>
      <c r="Q689" s="7"/>
      <c r="R689" s="7"/>
      <c r="S689" s="7"/>
      <c r="T689" s="7"/>
      <c r="U689" s="7"/>
      <c r="V689" s="7">
        <v>20</v>
      </c>
    </row>
    <row r="690" spans="1:22">
      <c r="A690" s="12">
        <v>42069</v>
      </c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>
        <v>15</v>
      </c>
      <c r="O690" s="7"/>
      <c r="P690" s="7">
        <v>50</v>
      </c>
      <c r="Q690" s="7"/>
      <c r="R690" s="7"/>
      <c r="S690" s="7"/>
      <c r="T690" s="7"/>
      <c r="U690" s="7"/>
      <c r="V690" s="7">
        <v>65</v>
      </c>
    </row>
    <row r="691" spans="1:22">
      <c r="A691" s="12">
        <v>42072</v>
      </c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>
        <v>14</v>
      </c>
      <c r="O691" s="7"/>
      <c r="P691" s="7"/>
      <c r="Q691" s="7"/>
      <c r="R691" s="7"/>
      <c r="S691" s="7"/>
      <c r="T691" s="7"/>
      <c r="U691" s="7"/>
      <c r="V691" s="7">
        <v>14</v>
      </c>
    </row>
    <row r="692" spans="1:22">
      <c r="A692" s="12">
        <v>42083</v>
      </c>
      <c r="B692" s="7"/>
      <c r="C692" s="7"/>
      <c r="D692" s="7"/>
      <c r="E692" s="7"/>
      <c r="F692" s="7"/>
      <c r="G692" s="7"/>
      <c r="H692" s="7"/>
      <c r="I692" s="7"/>
      <c r="J692" s="7">
        <v>100</v>
      </c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>
        <v>100</v>
      </c>
    </row>
    <row r="693" spans="1:22">
      <c r="A693" s="12">
        <v>42086</v>
      </c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>
        <v>100</v>
      </c>
      <c r="Q693" s="7"/>
      <c r="R693" s="7"/>
      <c r="S693" s="7"/>
      <c r="T693" s="7"/>
      <c r="U693" s="7"/>
      <c r="V693" s="7">
        <v>100</v>
      </c>
    </row>
    <row r="694" spans="1:22">
      <c r="A694" s="12">
        <v>42089</v>
      </c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>
        <v>83</v>
      </c>
      <c r="O694" s="7"/>
      <c r="P694" s="7"/>
      <c r="Q694" s="7"/>
      <c r="R694" s="7"/>
      <c r="S694" s="7"/>
      <c r="T694" s="7"/>
      <c r="U694" s="7"/>
      <c r="V694" s="7">
        <v>83</v>
      </c>
    </row>
    <row r="695" spans="1:22">
      <c r="A695" s="12">
        <v>42097</v>
      </c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>
        <v>11</v>
      </c>
      <c r="S695" s="7"/>
      <c r="T695" s="7"/>
      <c r="U695" s="7"/>
      <c r="V695" s="7">
        <v>11</v>
      </c>
    </row>
    <row r="696" spans="1:22">
      <c r="A696" s="12">
        <v>42104</v>
      </c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>
        <v>100</v>
      </c>
      <c r="Q696" s="7"/>
      <c r="R696" s="7"/>
      <c r="S696" s="7"/>
      <c r="T696" s="7"/>
      <c r="U696" s="7"/>
      <c r="V696" s="7">
        <v>100</v>
      </c>
    </row>
    <row r="697" spans="1:22">
      <c r="A697" s="12">
        <v>42107</v>
      </c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>
        <v>200</v>
      </c>
      <c r="P697" s="7"/>
      <c r="Q697" s="7"/>
      <c r="R697" s="7"/>
      <c r="S697" s="7"/>
      <c r="T697" s="7"/>
      <c r="U697" s="7"/>
      <c r="V697" s="7">
        <v>200</v>
      </c>
    </row>
    <row r="698" spans="1:22">
      <c r="A698" s="12">
        <v>42111</v>
      </c>
      <c r="B698" s="7"/>
      <c r="C698" s="7">
        <v>200</v>
      </c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>
        <v>200</v>
      </c>
    </row>
    <row r="699" spans="1:22">
      <c r="A699" s="12">
        <v>42116</v>
      </c>
      <c r="B699" s="7"/>
      <c r="C699" s="7"/>
      <c r="D699" s="7"/>
      <c r="E699" s="7"/>
      <c r="F699" s="7"/>
      <c r="G699" s="7"/>
      <c r="H699" s="7"/>
      <c r="I699" s="7"/>
      <c r="J699" s="7"/>
      <c r="K699" s="7">
        <v>500</v>
      </c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>
        <v>500</v>
      </c>
    </row>
    <row r="700" spans="1:22">
      <c r="A700" s="12">
        <v>42117</v>
      </c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>
        <v>100</v>
      </c>
      <c r="O700" s="7"/>
      <c r="P700" s="7"/>
      <c r="Q700" s="7"/>
      <c r="R700" s="7"/>
      <c r="S700" s="7"/>
      <c r="T700" s="7"/>
      <c r="U700" s="7"/>
      <c r="V700" s="7">
        <v>100</v>
      </c>
    </row>
    <row r="701" spans="1:22">
      <c r="A701" s="12">
        <v>42118</v>
      </c>
      <c r="B701" s="7"/>
      <c r="C701" s="7"/>
      <c r="D701" s="7"/>
      <c r="E701" s="7"/>
      <c r="F701" s="7"/>
      <c r="G701" s="7"/>
      <c r="H701" s="7">
        <v>75.2</v>
      </c>
      <c r="I701" s="7"/>
      <c r="J701" s="7"/>
      <c r="K701" s="7"/>
      <c r="L701" s="7"/>
      <c r="M701" s="7"/>
      <c r="N701" s="7"/>
      <c r="O701" s="7"/>
      <c r="P701" s="7">
        <v>100</v>
      </c>
      <c r="Q701" s="7"/>
      <c r="R701" s="7"/>
      <c r="S701" s="7"/>
      <c r="T701" s="7"/>
      <c r="U701" s="7"/>
      <c r="V701" s="7">
        <v>175.2</v>
      </c>
    </row>
    <row r="702" spans="1:22">
      <c r="A702" s="12">
        <v>42121</v>
      </c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>
        <v>50</v>
      </c>
      <c r="O702" s="7"/>
      <c r="P702" s="7"/>
      <c r="Q702" s="7"/>
      <c r="R702" s="7"/>
      <c r="S702" s="7"/>
      <c r="T702" s="7"/>
      <c r="U702" s="7"/>
      <c r="V702" s="7">
        <v>50</v>
      </c>
    </row>
    <row r="703" spans="1:22">
      <c r="A703" s="12">
        <v>42123</v>
      </c>
      <c r="B703" s="7"/>
      <c r="C703" s="7"/>
      <c r="D703" s="7"/>
      <c r="E703" s="7"/>
      <c r="F703" s="7"/>
      <c r="G703" s="7"/>
      <c r="H703" s="7"/>
      <c r="I703" s="7"/>
      <c r="J703" s="7">
        <v>100</v>
      </c>
      <c r="K703" s="7"/>
      <c r="L703" s="7"/>
      <c r="M703" s="7">
        <v>100</v>
      </c>
      <c r="N703" s="7"/>
      <c r="O703" s="7"/>
      <c r="P703" s="7"/>
      <c r="Q703" s="7"/>
      <c r="R703" s="7"/>
      <c r="S703" s="7"/>
      <c r="T703" s="7"/>
      <c r="U703" s="7">
        <v>100</v>
      </c>
      <c r="V703" s="7">
        <v>300</v>
      </c>
    </row>
    <row r="704" spans="1:22">
      <c r="A704" s="12">
        <v>42124</v>
      </c>
      <c r="B704" s="7"/>
      <c r="C704" s="7"/>
      <c r="D704" s="7">
        <v>100</v>
      </c>
      <c r="E704" s="7"/>
      <c r="F704" s="7"/>
      <c r="G704" s="7"/>
      <c r="H704" s="7"/>
      <c r="I704" s="7">
        <v>20.91</v>
      </c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>
        <v>120.91</v>
      </c>
    </row>
    <row r="705" spans="1:22">
      <c r="A705" s="12">
        <v>42130</v>
      </c>
      <c r="B705" s="7"/>
      <c r="C705" s="7"/>
      <c r="D705" s="7"/>
      <c r="E705" s="7"/>
      <c r="F705" s="7"/>
      <c r="G705" s="7"/>
      <c r="H705" s="7"/>
      <c r="I705" s="7"/>
      <c r="J705" s="7">
        <v>130</v>
      </c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>
        <v>130</v>
      </c>
    </row>
    <row r="706" spans="1:22">
      <c r="A706" s="12">
        <v>42132</v>
      </c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>
        <v>43</v>
      </c>
      <c r="T706" s="7"/>
      <c r="U706" s="7"/>
      <c r="V706" s="7">
        <v>43</v>
      </c>
    </row>
    <row r="707" spans="1:22">
      <c r="A707" s="12">
        <v>42137</v>
      </c>
      <c r="B707" s="7"/>
      <c r="C707" s="7"/>
      <c r="D707" s="7"/>
      <c r="E707" s="7"/>
      <c r="F707" s="7"/>
      <c r="G707" s="7"/>
      <c r="H707" s="7"/>
      <c r="I707" s="7"/>
      <c r="J707" s="7"/>
      <c r="K707" s="7">
        <v>100</v>
      </c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>
        <v>100</v>
      </c>
    </row>
    <row r="708" spans="1:22">
      <c r="A708" s="12">
        <v>42138</v>
      </c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>
        <v>100</v>
      </c>
      <c r="P708" s="7">
        <v>100</v>
      </c>
      <c r="Q708" s="7"/>
      <c r="R708" s="7"/>
      <c r="S708" s="7"/>
      <c r="T708" s="7"/>
      <c r="U708" s="7"/>
      <c r="V708" s="7">
        <v>200</v>
      </c>
    </row>
    <row r="709" spans="1:22">
      <c r="A709" s="12">
        <v>42146</v>
      </c>
      <c r="B709" s="7"/>
      <c r="C709" s="7">
        <v>100</v>
      </c>
      <c r="D709" s="7"/>
      <c r="E709" s="7"/>
      <c r="F709" s="7"/>
      <c r="G709" s="7"/>
      <c r="H709" s="7"/>
      <c r="I709" s="7"/>
      <c r="J709" s="7">
        <v>200</v>
      </c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>
        <v>300</v>
      </c>
    </row>
    <row r="710" spans="1:22">
      <c r="A710" s="12">
        <v>42150</v>
      </c>
      <c r="B710" s="7"/>
      <c r="C710" s="7"/>
      <c r="D710" s="7"/>
      <c r="E710" s="7"/>
      <c r="F710" s="7"/>
      <c r="G710" s="7"/>
      <c r="H710" s="7"/>
      <c r="I710" s="7"/>
      <c r="J710" s="7"/>
      <c r="K710" s="7">
        <v>80</v>
      </c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>
        <v>80</v>
      </c>
    </row>
    <row r="711" spans="1:22">
      <c r="A711" s="12">
        <v>42151</v>
      </c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>
        <v>50</v>
      </c>
      <c r="S711" s="7"/>
      <c r="T711" s="7"/>
      <c r="U711" s="7"/>
      <c r="V711" s="7">
        <v>50</v>
      </c>
    </row>
    <row r="712" spans="1:22">
      <c r="A712" s="12">
        <v>42157</v>
      </c>
      <c r="B712" s="7"/>
      <c r="C712" s="7"/>
      <c r="D712" s="7">
        <v>100</v>
      </c>
      <c r="E712" s="7"/>
      <c r="F712" s="7"/>
      <c r="G712" s="7"/>
      <c r="H712" s="7"/>
      <c r="I712" s="7"/>
      <c r="J712" s="7"/>
      <c r="K712" s="7"/>
      <c r="L712" s="7">
        <v>200</v>
      </c>
      <c r="M712" s="7"/>
      <c r="N712" s="7"/>
      <c r="O712" s="7"/>
      <c r="P712" s="7"/>
      <c r="Q712" s="7"/>
      <c r="R712" s="7"/>
      <c r="S712" s="7"/>
      <c r="T712" s="7"/>
      <c r="U712" s="7"/>
      <c r="V712" s="7">
        <v>300</v>
      </c>
    </row>
    <row r="713" spans="1:22">
      <c r="A713" s="12">
        <v>42163</v>
      </c>
      <c r="B713" s="7"/>
      <c r="C713" s="7">
        <v>100</v>
      </c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>
        <v>100</v>
      </c>
    </row>
    <row r="714" spans="1:22">
      <c r="A714" s="12">
        <v>42166</v>
      </c>
      <c r="B714" s="7"/>
      <c r="C714" s="7"/>
      <c r="D714" s="7"/>
      <c r="E714" s="7"/>
      <c r="F714" s="7"/>
      <c r="G714" s="7"/>
      <c r="H714" s="7"/>
      <c r="I714" s="7"/>
      <c r="J714" s="7">
        <v>100</v>
      </c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>
        <v>100</v>
      </c>
    </row>
    <row r="715" spans="1:22">
      <c r="A715" s="12">
        <v>42167</v>
      </c>
      <c r="B715" s="7"/>
      <c r="C715" s="7"/>
      <c r="D715" s="7"/>
      <c r="E715" s="7"/>
      <c r="F715" s="7"/>
      <c r="G715" s="7"/>
      <c r="H715" s="7"/>
      <c r="I715" s="7"/>
      <c r="J715" s="7">
        <v>114</v>
      </c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>
        <v>114</v>
      </c>
    </row>
    <row r="716" spans="1:22">
      <c r="A716" s="12">
        <v>42174</v>
      </c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>
        <v>200</v>
      </c>
      <c r="N716" s="7"/>
      <c r="O716" s="7"/>
      <c r="P716" s="7"/>
      <c r="Q716" s="7"/>
      <c r="R716" s="7"/>
      <c r="S716" s="7">
        <v>70</v>
      </c>
      <c r="T716" s="7"/>
      <c r="U716" s="7"/>
      <c r="V716" s="7">
        <v>270</v>
      </c>
    </row>
    <row r="717" spans="1:22">
      <c r="A717" s="12">
        <v>42179</v>
      </c>
      <c r="B717" s="7"/>
      <c r="C717" s="7">
        <v>200</v>
      </c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>
        <v>100</v>
      </c>
      <c r="P717" s="7"/>
      <c r="Q717" s="7"/>
      <c r="R717" s="7"/>
      <c r="S717" s="7"/>
      <c r="T717" s="7"/>
      <c r="U717" s="7"/>
      <c r="V717" s="7">
        <v>300</v>
      </c>
    </row>
    <row r="718" spans="1:22">
      <c r="A718" s="12">
        <v>42184</v>
      </c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>
        <v>100</v>
      </c>
      <c r="Q718" s="7"/>
      <c r="R718" s="7"/>
      <c r="S718" s="7"/>
      <c r="T718" s="7"/>
      <c r="U718" s="7"/>
      <c r="V718" s="7">
        <v>100</v>
      </c>
    </row>
    <row r="719" spans="1:22">
      <c r="A719" s="12">
        <v>42195</v>
      </c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>
        <v>100</v>
      </c>
      <c r="P719" s="7">
        <v>200</v>
      </c>
      <c r="Q719" s="7">
        <v>21.01</v>
      </c>
      <c r="R719" s="7"/>
      <c r="S719" s="7"/>
      <c r="T719" s="7"/>
      <c r="U719" s="7"/>
      <c r="V719" s="7">
        <v>321.01</v>
      </c>
    </row>
    <row r="720" spans="1:22">
      <c r="A720" s="12">
        <v>42199</v>
      </c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>
        <v>10</v>
      </c>
      <c r="S720" s="7"/>
      <c r="T720" s="7"/>
      <c r="U720" s="7"/>
      <c r="V720" s="7">
        <v>10</v>
      </c>
    </row>
    <row r="721" spans="1:22">
      <c r="A721" s="12">
        <v>42209</v>
      </c>
      <c r="B721" s="7"/>
      <c r="C721" s="7">
        <v>200</v>
      </c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>
        <v>200</v>
      </c>
    </row>
    <row r="722" spans="1:22">
      <c r="A722" s="12">
        <v>42223</v>
      </c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>
        <v>100</v>
      </c>
      <c r="P722" s="7"/>
      <c r="Q722" s="7"/>
      <c r="R722" s="7"/>
      <c r="S722" s="7">
        <v>100</v>
      </c>
      <c r="T722" s="7"/>
      <c r="U722" s="7"/>
      <c r="V722" s="7">
        <v>200</v>
      </c>
    </row>
    <row r="723" spans="1:22">
      <c r="A723" s="12">
        <v>42226</v>
      </c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>
        <v>28</v>
      </c>
      <c r="N723" s="7"/>
      <c r="O723" s="7"/>
      <c r="P723" s="7"/>
      <c r="Q723" s="7"/>
      <c r="R723" s="7"/>
      <c r="S723" s="7"/>
      <c r="T723" s="7"/>
      <c r="U723" s="7"/>
      <c r="V723" s="7">
        <v>28</v>
      </c>
    </row>
    <row r="724" spans="1:22">
      <c r="A724" s="12">
        <v>42227</v>
      </c>
      <c r="B724" s="7"/>
      <c r="C724" s="7"/>
      <c r="D724" s="7"/>
      <c r="E724" s="7"/>
      <c r="F724" s="7"/>
      <c r="G724" s="7"/>
      <c r="H724" s="7"/>
      <c r="I724" s="7"/>
      <c r="J724" s="7">
        <v>31</v>
      </c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>
        <v>31</v>
      </c>
    </row>
    <row r="725" spans="1:22">
      <c r="A725" s="12">
        <v>42229</v>
      </c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>
        <v>100</v>
      </c>
      <c r="O725" s="7"/>
      <c r="P725" s="7"/>
      <c r="Q725" s="7"/>
      <c r="R725" s="7"/>
      <c r="S725" s="7"/>
      <c r="T725" s="7"/>
      <c r="U725" s="7"/>
      <c r="V725" s="7">
        <v>100</v>
      </c>
    </row>
    <row r="726" spans="1:22">
      <c r="A726" s="12">
        <v>42237</v>
      </c>
      <c r="B726" s="7"/>
      <c r="C726" s="7"/>
      <c r="D726" s="7"/>
      <c r="E726" s="7"/>
      <c r="F726" s="7">
        <v>15</v>
      </c>
      <c r="G726" s="7"/>
      <c r="H726" s="7"/>
      <c r="I726" s="7"/>
      <c r="J726" s="7"/>
      <c r="K726" s="7"/>
      <c r="L726" s="7"/>
      <c r="M726" s="7"/>
      <c r="N726" s="7"/>
      <c r="O726" s="7">
        <v>149</v>
      </c>
      <c r="P726" s="7">
        <v>100</v>
      </c>
      <c r="Q726" s="7"/>
      <c r="R726" s="7"/>
      <c r="S726" s="7"/>
      <c r="T726" s="7"/>
      <c r="U726" s="7"/>
      <c r="V726" s="7">
        <v>264</v>
      </c>
    </row>
    <row r="727" spans="1:22">
      <c r="A727" s="12">
        <v>42240</v>
      </c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>
        <v>92</v>
      </c>
      <c r="Q727" s="7"/>
      <c r="R727" s="7"/>
      <c r="S727" s="7"/>
      <c r="T727" s="7"/>
      <c r="U727" s="7"/>
      <c r="V727" s="7">
        <v>92</v>
      </c>
    </row>
    <row r="728" spans="1:22">
      <c r="A728" s="12">
        <v>42241</v>
      </c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>
        <v>100</v>
      </c>
      <c r="O728" s="7"/>
      <c r="P728" s="7"/>
      <c r="Q728" s="7"/>
      <c r="R728" s="7"/>
      <c r="S728" s="7"/>
      <c r="T728" s="7"/>
      <c r="U728" s="7"/>
      <c r="V728" s="7">
        <v>100</v>
      </c>
    </row>
    <row r="729" spans="1:22">
      <c r="A729" s="12">
        <v>42244</v>
      </c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>
        <v>17</v>
      </c>
      <c r="O729" s="7">
        <v>22</v>
      </c>
      <c r="P729" s="7"/>
      <c r="Q729" s="7"/>
      <c r="R729" s="7"/>
      <c r="S729" s="7"/>
      <c r="T729" s="7"/>
      <c r="U729" s="7"/>
      <c r="V729" s="7">
        <v>39</v>
      </c>
    </row>
    <row r="730" spans="1:22">
      <c r="A730" s="12">
        <v>42245</v>
      </c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>
        <v>34.5</v>
      </c>
      <c r="R730" s="7"/>
      <c r="S730" s="7"/>
      <c r="T730" s="7"/>
      <c r="U730" s="7"/>
      <c r="V730" s="7">
        <v>34.5</v>
      </c>
    </row>
    <row r="731" spans="1:22">
      <c r="A731" s="6" t="s">
        <v>15</v>
      </c>
      <c r="B731" s="7">
        <v>-134.40000000000009</v>
      </c>
      <c r="C731" s="7">
        <v>-7.1999999999998181</v>
      </c>
      <c r="D731" s="7">
        <v>-18.700000000000045</v>
      </c>
      <c r="E731" s="7">
        <v>87.5</v>
      </c>
      <c r="F731" s="7">
        <v>-6.7899999999999991</v>
      </c>
      <c r="G731" s="7">
        <v>16.900000000000091</v>
      </c>
      <c r="H731" s="7">
        <v>6.3948846218409017E-13</v>
      </c>
      <c r="I731" s="7">
        <v>1.0000000002182929E-2</v>
      </c>
      <c r="J731" s="7">
        <v>-153.18999999999733</v>
      </c>
      <c r="K731" s="7">
        <v>-121.69999999999663</v>
      </c>
      <c r="L731" s="7">
        <v>-2</v>
      </c>
      <c r="M731" s="7">
        <v>-27.699999999996635</v>
      </c>
      <c r="N731" s="7">
        <v>58.200000000000045</v>
      </c>
      <c r="O731" s="7">
        <v>0.3999999999996362</v>
      </c>
      <c r="P731" s="7">
        <v>123.5</v>
      </c>
      <c r="Q731" s="7">
        <v>1.0000000000005116E-2</v>
      </c>
      <c r="R731" s="7">
        <v>32.799999999999997</v>
      </c>
      <c r="S731" s="7">
        <v>-60.699999999999989</v>
      </c>
      <c r="T731" s="7">
        <v>0</v>
      </c>
      <c r="U731" s="7">
        <v>-35</v>
      </c>
      <c r="V731" s="7">
        <v>-248.05999999999426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opLeftCell="B1" workbookViewId="0">
      <selection activeCell="L16" sqref="L16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7.5" bestFit="1" customWidth="1"/>
    <col min="7" max="7" width="8.5" bestFit="1" customWidth="1"/>
    <col min="8" max="8" width="9.625" bestFit="1" customWidth="1"/>
    <col min="9" max="9" width="8.5" bestFit="1" customWidth="1"/>
    <col min="10" max="10" width="7.75" bestFit="1" customWidth="1"/>
    <col min="11" max="14" width="8.5" bestFit="1" customWidth="1"/>
    <col min="15" max="17" width="7.75" bestFit="1" customWidth="1"/>
    <col min="18" max="18" width="5.75" bestFit="1" customWidth="1"/>
    <col min="19" max="19" width="7.75" bestFit="1" customWidth="1"/>
    <col min="20" max="20" width="6.5" bestFit="1" customWidth="1"/>
    <col min="21" max="21" width="9.625" bestFit="1" customWidth="1"/>
    <col min="22" max="23" width="9.5" bestFit="1" customWidth="1"/>
  </cols>
  <sheetData>
    <row r="1" spans="1:21">
      <c r="A1" s="5" t="s">
        <v>17</v>
      </c>
      <c r="B1" s="5" t="s">
        <v>14</v>
      </c>
    </row>
    <row r="2" spans="1:21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136</v>
      </c>
      <c r="I2" t="s">
        <v>137</v>
      </c>
      <c r="J2" t="s">
        <v>306</v>
      </c>
      <c r="K2" t="s">
        <v>469</v>
      </c>
      <c r="L2" t="s">
        <v>480</v>
      </c>
      <c r="M2" t="s">
        <v>567</v>
      </c>
      <c r="N2" t="s">
        <v>575</v>
      </c>
      <c r="O2" t="s">
        <v>583</v>
      </c>
      <c r="P2" t="s">
        <v>593</v>
      </c>
      <c r="Q2" t="s">
        <v>594</v>
      </c>
      <c r="R2" t="s">
        <v>603</v>
      </c>
      <c r="S2" t="s">
        <v>625</v>
      </c>
      <c r="T2" t="s">
        <v>662</v>
      </c>
      <c r="U2" t="s">
        <v>15</v>
      </c>
    </row>
    <row r="3" spans="1:21">
      <c r="A3" s="6" t="s">
        <v>7</v>
      </c>
      <c r="B3" s="7">
        <v>-1454.9000000000003</v>
      </c>
      <c r="C3" s="7">
        <v>-894.19999999999993</v>
      </c>
      <c r="D3" s="7">
        <v>-518.70000000000005</v>
      </c>
      <c r="E3" s="7">
        <v>-118.5</v>
      </c>
      <c r="F3" s="7">
        <v>-767.90000000000009</v>
      </c>
      <c r="G3" s="7">
        <v>-2058.5</v>
      </c>
      <c r="H3" s="7">
        <v>-3420.8999999999992</v>
      </c>
      <c r="I3" s="7">
        <v>-3952.6999999999989</v>
      </c>
      <c r="J3" s="7">
        <v>-2214.9999999999995</v>
      </c>
      <c r="K3" s="7">
        <v>-3163.699999999998</v>
      </c>
      <c r="L3" s="7">
        <v>-1474.8</v>
      </c>
      <c r="M3" s="7">
        <v>-2583.599999999999</v>
      </c>
      <c r="N3" s="7">
        <v>-2051.4999999999995</v>
      </c>
      <c r="O3" s="7">
        <v>-132.1</v>
      </c>
      <c r="P3" s="7">
        <v>-65.2</v>
      </c>
      <c r="Q3" s="7">
        <v>-336.7</v>
      </c>
      <c r="R3" s="7">
        <v>-22</v>
      </c>
      <c r="S3" s="7">
        <v>-135</v>
      </c>
      <c r="T3" s="7">
        <v>-77.7</v>
      </c>
      <c r="U3" s="7">
        <v>-25443.599999999995</v>
      </c>
    </row>
    <row r="4" spans="1:21">
      <c r="A4" s="6" t="s">
        <v>5</v>
      </c>
      <c r="B4" s="7">
        <v>1320.5</v>
      </c>
      <c r="C4" s="7">
        <v>887</v>
      </c>
      <c r="D4" s="7">
        <v>500</v>
      </c>
      <c r="E4" s="7">
        <v>206</v>
      </c>
      <c r="F4" s="7">
        <v>800</v>
      </c>
      <c r="G4" s="7">
        <v>2051.71</v>
      </c>
      <c r="H4" s="7">
        <v>3267.71</v>
      </c>
      <c r="I4" s="7">
        <v>3831</v>
      </c>
      <c r="J4" s="7">
        <v>2213</v>
      </c>
      <c r="K4" s="7">
        <v>3136</v>
      </c>
      <c r="L4" s="7">
        <v>1533</v>
      </c>
      <c r="M4" s="7">
        <v>2584</v>
      </c>
      <c r="N4" s="7">
        <v>2175</v>
      </c>
      <c r="O4" s="7">
        <v>132.11000000000001</v>
      </c>
      <c r="P4" s="7">
        <v>98</v>
      </c>
      <c r="Q4" s="7">
        <v>276</v>
      </c>
      <c r="R4" s="7">
        <v>22</v>
      </c>
      <c r="S4" s="7">
        <v>100</v>
      </c>
      <c r="T4" s="7">
        <v>111</v>
      </c>
      <c r="U4" s="7">
        <v>25244.03</v>
      </c>
    </row>
    <row r="5" spans="1:21">
      <c r="A5" s="10" t="s">
        <v>15</v>
      </c>
      <c r="B5" s="8">
        <v>-134.40000000000032</v>
      </c>
      <c r="C5" s="8">
        <v>-7.1999999999999318</v>
      </c>
      <c r="D5" s="8">
        <v>-18.700000000000045</v>
      </c>
      <c r="E5" s="8">
        <v>87.5</v>
      </c>
      <c r="F5" s="8">
        <v>32.099999999999909</v>
      </c>
      <c r="G5" s="8">
        <v>-6.7899999999999636</v>
      </c>
      <c r="H5" s="8">
        <v>-153.18999999999915</v>
      </c>
      <c r="I5" s="8">
        <v>-121.69999999999891</v>
      </c>
      <c r="J5" s="8">
        <v>-1.9999999999995453</v>
      </c>
      <c r="K5" s="8">
        <v>-27.699999999997999</v>
      </c>
      <c r="L5" s="8">
        <v>58.200000000000045</v>
      </c>
      <c r="M5" s="8">
        <v>0.40000000000100044</v>
      </c>
      <c r="N5" s="8">
        <v>123.50000000000045</v>
      </c>
      <c r="O5" s="8">
        <v>1.0000000000019327E-2</v>
      </c>
      <c r="P5" s="8">
        <v>32.799999999999997</v>
      </c>
      <c r="Q5" s="8">
        <v>-60.699999999999989</v>
      </c>
      <c r="R5" s="8">
        <v>0</v>
      </c>
      <c r="S5" s="8">
        <v>-35</v>
      </c>
      <c r="T5" s="8">
        <v>33.299999999999997</v>
      </c>
      <c r="U5" s="8">
        <v>-199.56999999999607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2015-08-28T03:45:01Z</dcterms:modified>
</cp:coreProperties>
</file>