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<sst xmlns="http://schemas.openxmlformats.org/spreadsheetml/2006/main" count="4363" uniqueCount="569">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</sst>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567710995369" createdVersion="4" refreshedVersion="4" minRefreshableVersion="3" recordCount="162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m/>
    <x v="0"/>
  </r>
  <r>
    <x v="324"/>
    <x v="20"/>
    <m/>
    <x v="0"/>
  </r>
  <r>
    <x v="324"/>
    <x v="12"/>
    <m/>
    <x v="0"/>
  </r>
  <r>
    <x v="324"/>
    <x v="19"/>
    <m/>
    <x v="0"/>
  </r>
  <r>
    <x v="324"/>
    <x v="15"/>
    <m/>
    <x v="0"/>
  </r>
  <r>
    <x v="324"/>
    <x v="10"/>
    <m/>
    <x v="0"/>
  </r>
  <r>
    <x v="324"/>
    <x v="24"/>
    <m/>
    <x v="0"/>
  </r>
  <r>
    <x v="324"/>
    <x v="8"/>
    <m/>
    <x v="0"/>
  </r>
  <r>
    <x v="325"/>
    <x v="13"/>
    <m/>
    <x v="0"/>
  </r>
  <r>
    <x v="325"/>
    <x v="20"/>
    <m/>
    <x v="0"/>
  </r>
  <r>
    <x v="325"/>
    <x v="12"/>
    <m/>
    <x v="0"/>
  </r>
  <r>
    <x v="325"/>
    <x v="17"/>
    <m/>
    <x v="0"/>
  </r>
  <r>
    <x v="325"/>
    <x v="15"/>
    <m/>
    <x v="0"/>
  </r>
  <r>
    <x v="325"/>
    <x v="10"/>
    <m/>
    <x v="0"/>
  </r>
  <r>
    <x v="325"/>
    <x v="24"/>
    <m/>
    <x v="0"/>
  </r>
  <r>
    <x v="325"/>
    <x v="8"/>
    <m/>
    <x v="0"/>
  </r>
  <r>
    <x v="326"/>
    <x v="13"/>
    <m/>
    <x v="0"/>
  </r>
  <r>
    <x v="326"/>
    <x v="20"/>
    <m/>
    <x v="0"/>
  </r>
  <r>
    <x v="326"/>
    <x v="12"/>
    <m/>
    <x v="0"/>
  </r>
  <r>
    <x v="326"/>
    <x v="17"/>
    <m/>
    <x v="0"/>
  </r>
  <r>
    <x v="326"/>
    <x v="15"/>
    <m/>
    <x v="0"/>
  </r>
  <r>
    <x v="326"/>
    <x v="10"/>
    <m/>
    <x v="0"/>
  </r>
  <r>
    <x v="326"/>
    <x v="24"/>
    <m/>
    <x v="0"/>
  </r>
  <r>
    <x v="326"/>
    <x v="8"/>
    <m/>
    <x v="0"/>
  </r>
  <r>
    <x v="326"/>
    <x v="19"/>
    <m/>
    <x v="0"/>
  </r>
  <r>
    <x v="327"/>
    <x v="13"/>
    <m/>
    <x v="0"/>
  </r>
  <r>
    <x v="327"/>
    <x v="20"/>
    <m/>
    <x v="0"/>
  </r>
  <r>
    <x v="327"/>
    <x v="12"/>
    <m/>
    <x v="0"/>
  </r>
  <r>
    <x v="327"/>
    <x v="17"/>
    <m/>
    <x v="0"/>
  </r>
  <r>
    <x v="327"/>
    <x v="15"/>
    <m/>
    <x v="0"/>
  </r>
  <r>
    <x v="327"/>
    <x v="10"/>
    <m/>
    <x v="0"/>
  </r>
  <r>
    <x v="327"/>
    <x v="24"/>
    <m/>
    <x v="0"/>
  </r>
  <r>
    <x v="327"/>
    <x v="22"/>
    <m/>
    <x v="0"/>
  </r>
  <r>
    <x v="327"/>
    <x v="19"/>
    <m/>
    <x v="0"/>
  </r>
  <r>
    <x v="328"/>
    <x v="13"/>
    <m/>
    <x v="0"/>
  </r>
  <r>
    <x v="328"/>
    <x v="20"/>
    <m/>
    <x v="0"/>
  </r>
  <r>
    <x v="328"/>
    <x v="12"/>
    <m/>
    <x v="0"/>
  </r>
  <r>
    <x v="328"/>
    <x v="17"/>
    <m/>
    <x v="0"/>
  </r>
  <r>
    <x v="328"/>
    <x v="15"/>
    <m/>
    <x v="0"/>
  </r>
  <r>
    <x v="328"/>
    <x v="10"/>
    <m/>
    <x v="0"/>
  </r>
  <r>
    <x v="328"/>
    <x v="24"/>
    <m/>
    <x v="0"/>
  </r>
  <r>
    <x v="328"/>
    <x v="22"/>
    <m/>
    <x v="0"/>
  </r>
  <r>
    <x v="328"/>
    <x v="19"/>
    <m/>
    <x v="0"/>
  </r>
  <r>
    <x v="328"/>
    <x v="19"/>
    <n v="3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1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8"/>
  <sheetViews>
    <sheetView tabSelected="1" workbookViewId="0">
      <pane ySplit="1" topLeftCell="A1604" activePane="bottomLeft" state="frozen"/>
      <selection pane="bottomLeft" activeCell="D1628" sqref="D162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D1586" s="9" t="s">
        <v>7</v>
      </c>
    </row>
    <row r="1587" spans="1:6">
      <c r="A1587" s="4">
        <v>41617</v>
      </c>
      <c r="B1587" s="1" t="s">
        <v>136</v>
      </c>
      <c r="D1587" s="9" t="s">
        <v>7</v>
      </c>
    </row>
    <row r="1588" spans="1:6">
      <c r="A1588" s="4">
        <v>41617</v>
      </c>
      <c r="B1588" s="1" t="s">
        <v>469</v>
      </c>
      <c r="D1588" s="9" t="s">
        <v>7</v>
      </c>
    </row>
    <row r="1589" spans="1:6">
      <c r="A1589" s="4">
        <v>41617</v>
      </c>
      <c r="B1589" s="1" t="s">
        <v>137</v>
      </c>
      <c r="D1589" s="9" t="s">
        <v>7</v>
      </c>
    </row>
    <row r="1590" spans="1:6">
      <c r="A1590" s="4">
        <v>41617</v>
      </c>
      <c r="B1590" s="1" t="s">
        <v>71</v>
      </c>
      <c r="D1590" s="9" t="s">
        <v>7</v>
      </c>
    </row>
    <row r="1591" spans="1:6">
      <c r="A1591" s="4">
        <v>41617</v>
      </c>
      <c r="B1591" s="1" t="s">
        <v>567</v>
      </c>
      <c r="D1591" s="9" t="s">
        <v>7</v>
      </c>
    </row>
    <row r="1592" spans="1:6">
      <c r="A1592" s="4">
        <v>41617</v>
      </c>
      <c r="B1592" s="1" t="s">
        <v>10</v>
      </c>
      <c r="D1592" s="9" t="s">
        <v>7</v>
      </c>
    </row>
    <row r="1593" spans="1:6">
      <c r="A1593" s="4">
        <v>41618</v>
      </c>
      <c r="B1593" s="1" t="s">
        <v>131</v>
      </c>
      <c r="D1593" s="9" t="s">
        <v>7</v>
      </c>
    </row>
    <row r="1594" spans="1:6">
      <c r="A1594" s="4">
        <v>41618</v>
      </c>
      <c r="B1594" s="1" t="s">
        <v>478</v>
      </c>
      <c r="D1594" s="9" t="s">
        <v>7</v>
      </c>
    </row>
    <row r="1595" spans="1:6">
      <c r="A1595" s="4">
        <v>41618</v>
      </c>
      <c r="B1595" s="1" t="s">
        <v>136</v>
      </c>
      <c r="D1595" s="9" t="s">
        <v>7</v>
      </c>
    </row>
    <row r="1596" spans="1:6">
      <c r="A1596" s="4">
        <v>41618</v>
      </c>
      <c r="B1596" s="1" t="s">
        <v>306</v>
      </c>
      <c r="D1596" s="9" t="s">
        <v>7</v>
      </c>
    </row>
    <row r="1597" spans="1:6">
      <c r="A1597" s="4">
        <v>41618</v>
      </c>
      <c r="B1597" s="1" t="s">
        <v>137</v>
      </c>
      <c r="D1597" s="9" t="s">
        <v>7</v>
      </c>
    </row>
    <row r="1598" spans="1:6">
      <c r="A1598" s="4">
        <v>41618</v>
      </c>
      <c r="B1598" s="1" t="s">
        <v>71</v>
      </c>
      <c r="D1598" s="9" t="s">
        <v>7</v>
      </c>
    </row>
    <row r="1599" spans="1:6">
      <c r="A1599" s="4">
        <v>41618</v>
      </c>
      <c r="B1599" s="1" t="s">
        <v>567</v>
      </c>
      <c r="D1599" s="9" t="s">
        <v>7</v>
      </c>
    </row>
    <row r="1600" spans="1:6">
      <c r="A1600" s="4">
        <v>41618</v>
      </c>
      <c r="B1600" s="1" t="s">
        <v>10</v>
      </c>
      <c r="D1600" s="9" t="s">
        <v>7</v>
      </c>
    </row>
    <row r="1601" spans="1:4">
      <c r="A1601" s="4">
        <v>41620</v>
      </c>
      <c r="B1601" s="1" t="s">
        <v>131</v>
      </c>
      <c r="D1601" s="9" t="s">
        <v>7</v>
      </c>
    </row>
    <row r="1602" spans="1:4">
      <c r="A1602" s="4">
        <v>41620</v>
      </c>
      <c r="B1602" s="1" t="s">
        <v>478</v>
      </c>
      <c r="D1602" s="9" t="s">
        <v>7</v>
      </c>
    </row>
    <row r="1603" spans="1:4">
      <c r="A1603" s="4">
        <v>41620</v>
      </c>
      <c r="B1603" s="1" t="s">
        <v>136</v>
      </c>
      <c r="D1603" s="9" t="s">
        <v>7</v>
      </c>
    </row>
    <row r="1604" spans="1:4">
      <c r="A1604" s="4">
        <v>41620</v>
      </c>
      <c r="B1604" s="1" t="s">
        <v>306</v>
      </c>
      <c r="D1604" s="9" t="s">
        <v>7</v>
      </c>
    </row>
    <row r="1605" spans="1:4">
      <c r="A1605" s="4">
        <v>41620</v>
      </c>
      <c r="B1605" s="1" t="s">
        <v>137</v>
      </c>
      <c r="D1605" s="9" t="s">
        <v>7</v>
      </c>
    </row>
    <row r="1606" spans="1:4">
      <c r="A1606" s="4">
        <v>41620</v>
      </c>
      <c r="B1606" s="1" t="s">
        <v>71</v>
      </c>
      <c r="D1606" s="9" t="s">
        <v>7</v>
      </c>
    </row>
    <row r="1607" spans="1:4">
      <c r="A1607" s="4">
        <v>41620</v>
      </c>
      <c r="B1607" s="1" t="s">
        <v>567</v>
      </c>
      <c r="D1607" s="9" t="s">
        <v>7</v>
      </c>
    </row>
    <row r="1608" spans="1:4">
      <c r="A1608" s="4">
        <v>41620</v>
      </c>
      <c r="B1608" s="1" t="s">
        <v>10</v>
      </c>
      <c r="D1608" s="9" t="s">
        <v>7</v>
      </c>
    </row>
    <row r="1609" spans="1:4">
      <c r="A1609" s="4">
        <v>41620</v>
      </c>
      <c r="B1609" s="1" t="s">
        <v>469</v>
      </c>
      <c r="D1609" s="9" t="s">
        <v>7</v>
      </c>
    </row>
    <row r="1610" spans="1:4">
      <c r="A1610" s="4">
        <v>41621</v>
      </c>
      <c r="B1610" s="1" t="s">
        <v>131</v>
      </c>
      <c r="D1610" s="9" t="s">
        <v>7</v>
      </c>
    </row>
    <row r="1611" spans="1:4">
      <c r="A1611" s="4">
        <v>41621</v>
      </c>
      <c r="B1611" s="1" t="s">
        <v>478</v>
      </c>
      <c r="D1611" s="9" t="s">
        <v>7</v>
      </c>
    </row>
    <row r="1612" spans="1:4">
      <c r="A1612" s="4">
        <v>41621</v>
      </c>
      <c r="B1612" s="1" t="s">
        <v>136</v>
      </c>
      <c r="D1612" s="9" t="s">
        <v>7</v>
      </c>
    </row>
    <row r="1613" spans="1:4">
      <c r="A1613" s="4">
        <v>41621</v>
      </c>
      <c r="B1613" s="1" t="s">
        <v>306</v>
      </c>
      <c r="D1613" s="9" t="s">
        <v>7</v>
      </c>
    </row>
    <row r="1614" spans="1:4">
      <c r="A1614" s="4">
        <v>41621</v>
      </c>
      <c r="B1614" s="1" t="s">
        <v>137</v>
      </c>
      <c r="D1614" s="9" t="s">
        <v>7</v>
      </c>
    </row>
    <row r="1615" spans="1:4">
      <c r="A1615" s="4">
        <v>41621</v>
      </c>
      <c r="B1615" s="1" t="s">
        <v>71</v>
      </c>
      <c r="D1615" s="9" t="s">
        <v>7</v>
      </c>
    </row>
    <row r="1616" spans="1:4">
      <c r="A1616" s="4">
        <v>41621</v>
      </c>
      <c r="B1616" s="1" t="s">
        <v>567</v>
      </c>
      <c r="D1616" s="9" t="s">
        <v>7</v>
      </c>
    </row>
    <row r="1617" spans="1:4">
      <c r="A1617" s="4">
        <v>41621</v>
      </c>
      <c r="B1617" s="1" t="s">
        <v>480</v>
      </c>
      <c r="D1617" s="9" t="s">
        <v>7</v>
      </c>
    </row>
    <row r="1618" spans="1:4">
      <c r="A1618" s="4">
        <v>41621</v>
      </c>
      <c r="B1618" s="1" t="s">
        <v>469</v>
      </c>
      <c r="D1618" s="9" t="s">
        <v>7</v>
      </c>
    </row>
    <row r="1619" spans="1:4">
      <c r="A1619" s="4">
        <v>41622</v>
      </c>
      <c r="B1619" s="1" t="s">
        <v>131</v>
      </c>
      <c r="D1619" s="9" t="s">
        <v>7</v>
      </c>
    </row>
    <row r="1620" spans="1:4">
      <c r="A1620" s="4">
        <v>41622</v>
      </c>
      <c r="B1620" s="1" t="s">
        <v>478</v>
      </c>
      <c r="D1620" s="9" t="s">
        <v>7</v>
      </c>
    </row>
    <row r="1621" spans="1:4">
      <c r="A1621" s="4">
        <v>41622</v>
      </c>
      <c r="B1621" s="1" t="s">
        <v>136</v>
      </c>
      <c r="D1621" s="9" t="s">
        <v>7</v>
      </c>
    </row>
    <row r="1622" spans="1:4">
      <c r="A1622" s="4">
        <v>41622</v>
      </c>
      <c r="B1622" s="1" t="s">
        <v>306</v>
      </c>
      <c r="D1622" s="9" t="s">
        <v>7</v>
      </c>
    </row>
    <row r="1623" spans="1:4">
      <c r="A1623" s="4">
        <v>41622</v>
      </c>
      <c r="B1623" s="1" t="s">
        <v>137</v>
      </c>
      <c r="D1623" s="9" t="s">
        <v>7</v>
      </c>
    </row>
    <row r="1624" spans="1:4">
      <c r="A1624" s="4">
        <v>41622</v>
      </c>
      <c r="B1624" s="1" t="s">
        <v>71</v>
      </c>
      <c r="D1624" s="9" t="s">
        <v>7</v>
      </c>
    </row>
    <row r="1625" spans="1:4">
      <c r="A1625" s="4">
        <v>41622</v>
      </c>
      <c r="B1625" s="1" t="s">
        <v>567</v>
      </c>
      <c r="D1625" s="9" t="s">
        <v>7</v>
      </c>
    </row>
    <row r="1626" spans="1:4">
      <c r="A1626" s="4">
        <v>41622</v>
      </c>
      <c r="B1626" s="1" t="s">
        <v>480</v>
      </c>
      <c r="D1626" s="9" t="s">
        <v>7</v>
      </c>
    </row>
    <row r="1627" spans="1:4">
      <c r="A1627" s="4">
        <v>41622</v>
      </c>
      <c r="B1627" s="1" t="s">
        <v>469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F422" sqref="F42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7.375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-866.8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-3154.2000000000021</v>
      </c>
      <c r="K3" s="7">
        <v>-1495.299999999999</v>
      </c>
      <c r="L3" s="7">
        <v>-176.6</v>
      </c>
      <c r="M3" s="7">
        <v>-1503.6999999999989</v>
      </c>
      <c r="N3" s="7">
        <v>-1748.4999999999984</v>
      </c>
      <c r="O3" s="7">
        <v>-928.50000000000011</v>
      </c>
      <c r="P3" s="7">
        <v>-1316.3999999999994</v>
      </c>
      <c r="Q3" s="7">
        <v>-1117.0999999999995</v>
      </c>
      <c r="R3" s="7">
        <v>-210.6</v>
      </c>
      <c r="S3" s="7">
        <v>-73.199999999999989</v>
      </c>
      <c r="T3" s="7">
        <v>-18275.299999999988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>
      <c r="A306" s="12">
        <v>41618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>
      <c r="A307" s="12">
        <v>41620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3182.4</v>
      </c>
      <c r="K310" s="7">
        <v>1450</v>
      </c>
      <c r="L310" s="7">
        <v>220</v>
      </c>
      <c r="M310" s="7">
        <v>1470</v>
      </c>
      <c r="N310" s="7">
        <v>1679</v>
      </c>
      <c r="O310" s="7">
        <v>943</v>
      </c>
      <c r="P310" s="7">
        <v>1500</v>
      </c>
      <c r="Q310" s="7">
        <v>1150</v>
      </c>
      <c r="R310" s="7">
        <v>250</v>
      </c>
      <c r="S310" s="7">
        <v>100</v>
      </c>
      <c r="T310" s="7">
        <v>18418.400000000001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>
        <v>300</v>
      </c>
      <c r="Q435" s="7"/>
      <c r="R435" s="7"/>
      <c r="S435" s="7"/>
      <c r="T435" s="7">
        <v>300</v>
      </c>
    </row>
    <row r="436" spans="1:20">
      <c r="A436" s="6" t="s">
        <v>15</v>
      </c>
      <c r="B436" s="7">
        <v>-116.29999999999995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28.199999999997999</v>
      </c>
      <c r="K436" s="7">
        <v>-45.299999999999045</v>
      </c>
      <c r="L436" s="7">
        <v>43.400000000000006</v>
      </c>
      <c r="M436" s="7">
        <v>-33.699999999998909</v>
      </c>
      <c r="N436" s="7">
        <v>-69.499999999998408</v>
      </c>
      <c r="O436" s="7">
        <v>14.499999999999886</v>
      </c>
      <c r="P436" s="7">
        <v>183.60000000000059</v>
      </c>
      <c r="Q436" s="7">
        <v>32.900000000000546</v>
      </c>
      <c r="R436" s="7">
        <v>39.400000000000006</v>
      </c>
      <c r="S436" s="7">
        <v>26.800000000000011</v>
      </c>
      <c r="T436" s="7">
        <v>143.10000000001128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L4" sqref="L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6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-866.79999999999984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-3154.2000000000021</v>
      </c>
      <c r="K3" s="7">
        <v>-1495.2999999999993</v>
      </c>
      <c r="L3" s="7">
        <v>-176.6</v>
      </c>
      <c r="M3" s="7">
        <v>-1503.6999999999991</v>
      </c>
      <c r="N3" s="7">
        <v>-1748.4999999999984</v>
      </c>
      <c r="O3" s="7">
        <v>-928.5</v>
      </c>
      <c r="P3" s="7">
        <v>-1316.3999999999994</v>
      </c>
      <c r="Q3" s="7">
        <v>-1117.0999999999995</v>
      </c>
      <c r="R3" s="7">
        <v>-210.6</v>
      </c>
      <c r="S3" s="7">
        <v>-73.199999999999989</v>
      </c>
      <c r="T3" s="7">
        <v>-18275.299999999996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1450</v>
      </c>
      <c r="L4" s="7">
        <v>220</v>
      </c>
      <c r="M4" s="7">
        <v>1470</v>
      </c>
      <c r="N4" s="7">
        <v>1679</v>
      </c>
      <c r="O4" s="7">
        <v>943</v>
      </c>
      <c r="P4" s="7">
        <v>1500</v>
      </c>
      <c r="Q4" s="7">
        <v>1150</v>
      </c>
      <c r="R4" s="7">
        <v>250</v>
      </c>
      <c r="S4" s="7">
        <v>100</v>
      </c>
      <c r="T4" s="7">
        <v>18418.400000000001</v>
      </c>
    </row>
    <row r="5" spans="1:20">
      <c r="A5" s="10" t="s">
        <v>15</v>
      </c>
      <c r="B5" s="8">
        <v>-116.29999999999984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28.199999999997999</v>
      </c>
      <c r="K5" s="8">
        <v>-45.299999999999272</v>
      </c>
      <c r="L5" s="8">
        <v>43.400000000000006</v>
      </c>
      <c r="M5" s="8">
        <v>-33.699999999999136</v>
      </c>
      <c r="N5" s="8">
        <v>-69.499999999998408</v>
      </c>
      <c r="O5" s="8">
        <v>14.5</v>
      </c>
      <c r="P5" s="8">
        <v>183.60000000000059</v>
      </c>
      <c r="Q5" s="8">
        <v>32.900000000000546</v>
      </c>
      <c r="R5" s="8">
        <v>39.400000000000006</v>
      </c>
      <c r="S5" s="8">
        <v>26.800000000000011</v>
      </c>
      <c r="T5" s="8">
        <v>143.10000000000582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2013-12-14T05:38:41Z</dcterms:modified>
</cp:coreProperties>
</file>