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<sst xmlns="http://schemas.openxmlformats.org/spreadsheetml/2006/main" count="6405" uniqueCount="604">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</sst>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83.377628935188" createdVersion="4" refreshedVersion="4" minRefreshableVersion="3" recordCount="262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2-10T00:00:00" count="50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73" firstHeaderRow="1" firstDataRow="2" firstDataCol="1"/>
  <pivotFields count="4">
    <pivotField axis="axisRow" showAll="0" sortType="ascending">
      <items count="504">
        <item m="1" x="491"/>
        <item m="1" x="499"/>
        <item x="0"/>
        <item x="1"/>
        <item m="1" x="49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2"/>
        <item x="174"/>
        <item m="1" x="493"/>
        <item x="175"/>
        <item m="1" x="494"/>
        <item m="1" x="500"/>
        <item m="1" x="495"/>
        <item m="1" x="501"/>
        <item m="1" x="49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0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7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26"/>
  <sheetViews>
    <sheetView tabSelected="1" zoomScaleNormal="100" workbookViewId="0">
      <pane ySplit="1" topLeftCell="A2612" activePane="bottomLeft" state="frozen"/>
      <selection pane="bottomLeft" activeCell="E2625" sqref="E262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topLeftCell="E1" workbookViewId="0">
      <pane ySplit="3" topLeftCell="A546" activePane="bottomLeft" state="frozen"/>
      <selection pane="bottomLeft" activeCell="O558" sqref="O55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-2036.6999999999996</v>
      </c>
      <c r="G3" s="7">
        <v>-638.09999999999991</v>
      </c>
      <c r="H3" s="7">
        <v>-2998.6999999999994</v>
      </c>
      <c r="I3" s="7">
        <v>-3781.8999999999978</v>
      </c>
      <c r="J3" s="7">
        <v>-2527.699999999998</v>
      </c>
      <c r="K3" s="7">
        <v>-3188.4999999999973</v>
      </c>
      <c r="L3" s="7">
        <v>-2004.6</v>
      </c>
      <c r="M3" s="7">
        <v>-2768.1999999999975</v>
      </c>
      <c r="N3" s="7">
        <v>-1072.4000000000001</v>
      </c>
      <c r="O3" s="7">
        <v>-1812.0999999999997</v>
      </c>
      <c r="P3" s="7">
        <v>-1197.8999999999999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-26124.899999999994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6" t="s">
        <v>5</v>
      </c>
      <c r="B427" s="7">
        <v>1320.5</v>
      </c>
      <c r="C427" s="7">
        <v>87</v>
      </c>
      <c r="D427" s="7">
        <v>300</v>
      </c>
      <c r="E427" s="7">
        <v>156</v>
      </c>
      <c r="F427" s="7">
        <v>2036.71</v>
      </c>
      <c r="G427" s="7">
        <v>655</v>
      </c>
      <c r="H427" s="7">
        <v>3067.5</v>
      </c>
      <c r="I427" s="7">
        <v>3800</v>
      </c>
      <c r="J427" s="7">
        <v>2492.71</v>
      </c>
      <c r="K427" s="7">
        <v>3127</v>
      </c>
      <c r="L427" s="7">
        <v>1913</v>
      </c>
      <c r="M427" s="7">
        <v>2808</v>
      </c>
      <c r="N427" s="7">
        <v>1054</v>
      </c>
      <c r="O427" s="7">
        <v>1813</v>
      </c>
      <c r="P427" s="7">
        <v>1202</v>
      </c>
      <c r="Q427" s="7">
        <v>76.599999999999994</v>
      </c>
      <c r="R427" s="7">
        <v>27</v>
      </c>
      <c r="S427" s="7">
        <v>63</v>
      </c>
      <c r="T427" s="7"/>
      <c r="U427" s="7">
        <v>25999.02</v>
      </c>
    </row>
    <row r="428" spans="1:21">
      <c r="A428" s="12">
        <v>40875</v>
      </c>
      <c r="B428" s="7"/>
      <c r="C428" s="7">
        <v>63</v>
      </c>
      <c r="D428" s="7"/>
      <c r="E428" s="7">
        <v>56</v>
      </c>
      <c r="F428" s="7"/>
      <c r="G428" s="7">
        <v>0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119</v>
      </c>
    </row>
    <row r="429" spans="1:21">
      <c r="A429" s="12">
        <v>40879</v>
      </c>
      <c r="B429" s="7">
        <v>7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7</v>
      </c>
    </row>
    <row r="430" spans="1:21">
      <c r="A430" s="12">
        <v>40883</v>
      </c>
      <c r="B430" s="7"/>
      <c r="C430" s="7"/>
      <c r="D430" s="7"/>
      <c r="E430" s="7"/>
      <c r="F430" s="7">
        <v>50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50</v>
      </c>
    </row>
    <row r="431" spans="1:21">
      <c r="A431" s="12">
        <v>40891</v>
      </c>
      <c r="B431" s="7"/>
      <c r="C431" s="7"/>
      <c r="D431" s="7"/>
      <c r="E431" s="7"/>
      <c r="F431" s="7"/>
      <c r="G431" s="7"/>
      <c r="H431" s="7">
        <v>65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65</v>
      </c>
    </row>
    <row r="432" spans="1:21">
      <c r="A432" s="12">
        <v>40892</v>
      </c>
      <c r="B432" s="7"/>
      <c r="C432" s="7"/>
      <c r="D432" s="7"/>
      <c r="E432" s="7"/>
      <c r="F432" s="7">
        <v>100</v>
      </c>
      <c r="G432" s="7"/>
      <c r="H432" s="7">
        <v>68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168</v>
      </c>
    </row>
    <row r="433" spans="1:21">
      <c r="A433" s="12">
        <v>40913</v>
      </c>
      <c r="B433" s="7"/>
      <c r="C433" s="7"/>
      <c r="D433" s="7"/>
      <c r="E433" s="7"/>
      <c r="F433" s="7"/>
      <c r="G433" s="7"/>
      <c r="H433" s="7">
        <v>679.5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679.5</v>
      </c>
    </row>
    <row r="434" spans="1:21">
      <c r="A434" s="12">
        <v>40917</v>
      </c>
      <c r="B434" s="7"/>
      <c r="C434" s="7"/>
      <c r="D434" s="7"/>
      <c r="E434" s="7"/>
      <c r="F434" s="7">
        <v>100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100</v>
      </c>
    </row>
    <row r="435" spans="1:21">
      <c r="A435" s="12">
        <v>40921</v>
      </c>
      <c r="B435" s="7"/>
      <c r="C435" s="7"/>
      <c r="D435" s="7">
        <v>100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100</v>
      </c>
    </row>
    <row r="436" spans="1:21">
      <c r="A436" s="12">
        <v>40954</v>
      </c>
      <c r="B436" s="7"/>
      <c r="C436" s="7"/>
      <c r="D436" s="7"/>
      <c r="E436" s="7"/>
      <c r="F436" s="7"/>
      <c r="G436" s="7">
        <v>100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100</v>
      </c>
    </row>
    <row r="437" spans="1:21">
      <c r="A437" s="12">
        <v>40973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40974</v>
      </c>
      <c r="B438" s="7"/>
      <c r="C438" s="7"/>
      <c r="D438" s="7"/>
      <c r="E438" s="7"/>
      <c r="F438" s="7"/>
      <c r="G438" s="7">
        <v>100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100</v>
      </c>
    </row>
    <row r="439" spans="1:21">
      <c r="A439" s="12">
        <v>40981</v>
      </c>
      <c r="B439" s="7"/>
      <c r="C439" s="7"/>
      <c r="D439" s="7"/>
      <c r="E439" s="7"/>
      <c r="F439" s="7"/>
      <c r="G439" s="7">
        <v>100</v>
      </c>
      <c r="H439" s="7">
        <v>300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400</v>
      </c>
    </row>
    <row r="440" spans="1:21">
      <c r="A440" s="12">
        <v>41032</v>
      </c>
      <c r="B440" s="7"/>
      <c r="C440" s="7"/>
      <c r="D440" s="7"/>
      <c r="E440" s="7"/>
      <c r="F440" s="7"/>
      <c r="G440" s="7"/>
      <c r="H440" s="7"/>
      <c r="I440" s="7">
        <v>100</v>
      </c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100</v>
      </c>
    </row>
    <row r="441" spans="1:21">
      <c r="A441" s="12">
        <v>41037</v>
      </c>
      <c r="B441" s="7"/>
      <c r="C441" s="7"/>
      <c r="D441" s="7"/>
      <c r="E441" s="7"/>
      <c r="F441" s="7"/>
      <c r="G441" s="7"/>
      <c r="H441" s="7"/>
      <c r="I441" s="7"/>
      <c r="J441" s="7">
        <v>100</v>
      </c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100</v>
      </c>
    </row>
    <row r="442" spans="1:21">
      <c r="A442" s="12">
        <v>41039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35</v>
      </c>
      <c r="L442" s="7"/>
      <c r="M442" s="7"/>
      <c r="N442" s="7"/>
      <c r="O442" s="7"/>
      <c r="P442" s="7"/>
      <c r="Q442" s="7"/>
      <c r="R442" s="7"/>
      <c r="S442" s="7"/>
      <c r="T442" s="7"/>
      <c r="U442" s="7">
        <v>35</v>
      </c>
    </row>
    <row r="443" spans="1:21">
      <c r="A443" s="12">
        <v>41044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20</v>
      </c>
      <c r="L443" s="7"/>
      <c r="M443" s="7"/>
      <c r="N443" s="7"/>
      <c r="O443" s="7"/>
      <c r="P443" s="7"/>
      <c r="Q443" s="7"/>
      <c r="R443" s="7"/>
      <c r="S443" s="7"/>
      <c r="T443" s="7"/>
      <c r="U443" s="7">
        <v>20</v>
      </c>
    </row>
    <row r="444" spans="1:21">
      <c r="A444" s="12">
        <v>41050</v>
      </c>
      <c r="B444" s="7"/>
      <c r="C444" s="7"/>
      <c r="D444" s="7"/>
      <c r="E444" s="7"/>
      <c r="F444" s="7">
        <v>89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89</v>
      </c>
    </row>
    <row r="445" spans="1:21">
      <c r="A445" s="12">
        <v>41066</v>
      </c>
      <c r="B445" s="7"/>
      <c r="C445" s="7"/>
      <c r="D445" s="7"/>
      <c r="E445" s="7"/>
      <c r="F445" s="7">
        <v>300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300</v>
      </c>
    </row>
    <row r="446" spans="1:21">
      <c r="A446" s="12">
        <v>41078</v>
      </c>
      <c r="B446" s="7"/>
      <c r="C446" s="7"/>
      <c r="D446" s="7"/>
      <c r="E446" s="7"/>
      <c r="F446" s="7">
        <v>47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47</v>
      </c>
    </row>
    <row r="447" spans="1:21">
      <c r="A447" s="12">
        <v>41085</v>
      </c>
      <c r="B447" s="7"/>
      <c r="C447" s="7"/>
      <c r="D447" s="7"/>
      <c r="E447" s="7"/>
      <c r="F447" s="7">
        <v>300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300</v>
      </c>
    </row>
    <row r="448" spans="1:21">
      <c r="A448" s="12">
        <v>41092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>
        <v>93</v>
      </c>
      <c r="M448" s="7"/>
      <c r="N448" s="7"/>
      <c r="O448" s="7"/>
      <c r="P448" s="7"/>
      <c r="Q448" s="7"/>
      <c r="R448" s="7"/>
      <c r="S448" s="7"/>
      <c r="T448" s="7"/>
      <c r="U448" s="7">
        <v>93</v>
      </c>
    </row>
    <row r="449" spans="1:21">
      <c r="A449" s="12">
        <v>41095</v>
      </c>
      <c r="B449" s="7"/>
      <c r="C449" s="7"/>
      <c r="D449" s="7"/>
      <c r="E449" s="7"/>
      <c r="F449" s="7">
        <v>70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70</v>
      </c>
    </row>
    <row r="450" spans="1:21">
      <c r="A450" s="12">
        <v>41100</v>
      </c>
      <c r="B450" s="7"/>
      <c r="C450" s="7"/>
      <c r="D450" s="7"/>
      <c r="E450" s="7"/>
      <c r="F450" s="7"/>
      <c r="G450" s="7"/>
      <c r="H450" s="7">
        <v>16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16</v>
      </c>
    </row>
    <row r="451" spans="1:21">
      <c r="A451" s="12">
        <v>41108</v>
      </c>
      <c r="B451" s="7"/>
      <c r="C451" s="7"/>
      <c r="D451" s="7"/>
      <c r="E451" s="7"/>
      <c r="F451" s="7"/>
      <c r="G451" s="7"/>
      <c r="H451" s="7">
        <v>63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63</v>
      </c>
    </row>
    <row r="452" spans="1:21">
      <c r="A452" s="12">
        <v>41110</v>
      </c>
      <c r="B452" s="7"/>
      <c r="C452" s="7"/>
      <c r="D452" s="7"/>
      <c r="E452" s="7"/>
      <c r="F452" s="7"/>
      <c r="G452" s="7"/>
      <c r="H452" s="7">
        <v>15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15</v>
      </c>
    </row>
    <row r="453" spans="1:21">
      <c r="A453" s="12">
        <v>41116</v>
      </c>
      <c r="B453" s="7"/>
      <c r="C453" s="7"/>
      <c r="D453" s="7"/>
      <c r="E453" s="7"/>
      <c r="F453" s="7"/>
      <c r="G453" s="7"/>
      <c r="H453" s="7">
        <v>83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83</v>
      </c>
    </row>
    <row r="454" spans="1:21">
      <c r="A454" s="12">
        <v>41136</v>
      </c>
      <c r="B454" s="7"/>
      <c r="C454" s="7"/>
      <c r="D454" s="7"/>
      <c r="E454" s="7"/>
      <c r="F454" s="7"/>
      <c r="G454" s="7">
        <v>55</v>
      </c>
      <c r="H454" s="7">
        <v>39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94</v>
      </c>
    </row>
    <row r="455" spans="1:21">
      <c r="A455" s="12">
        <v>41138</v>
      </c>
      <c r="B455" s="7"/>
      <c r="C455" s="7"/>
      <c r="D455" s="7"/>
      <c r="E455" s="7"/>
      <c r="F455" s="7">
        <v>100.4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100.4</v>
      </c>
    </row>
    <row r="456" spans="1:21">
      <c r="A456" s="12">
        <v>41156</v>
      </c>
      <c r="B456" s="7"/>
      <c r="C456" s="7"/>
      <c r="D456" s="7"/>
      <c r="E456" s="7"/>
      <c r="F456" s="7"/>
      <c r="G456" s="7"/>
      <c r="H456" s="7">
        <v>15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15</v>
      </c>
    </row>
    <row r="457" spans="1:21">
      <c r="A457" s="12">
        <v>41161</v>
      </c>
      <c r="B457" s="7"/>
      <c r="C457" s="7"/>
      <c r="D457" s="7"/>
      <c r="E457" s="7"/>
      <c r="F457" s="7"/>
      <c r="G457" s="7"/>
      <c r="H457" s="7">
        <v>76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76</v>
      </c>
    </row>
    <row r="458" spans="1:21">
      <c r="A458" s="12">
        <v>41162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48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48</v>
      </c>
    </row>
    <row r="459" spans="1:21">
      <c r="A459" s="12">
        <v>41166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100</v>
      </c>
      <c r="L459" s="7"/>
      <c r="M459" s="7"/>
      <c r="N459" s="7"/>
      <c r="O459" s="7"/>
      <c r="P459" s="7"/>
      <c r="Q459" s="7"/>
      <c r="R459" s="7"/>
      <c r="S459" s="7"/>
      <c r="T459" s="7"/>
      <c r="U459" s="7">
        <v>100</v>
      </c>
    </row>
    <row r="460" spans="1:21">
      <c r="A460" s="12">
        <v>41171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10</v>
      </c>
      <c r="L460" s="7"/>
      <c r="M460" s="7"/>
      <c r="N460" s="7"/>
      <c r="O460" s="7"/>
      <c r="P460" s="7"/>
      <c r="Q460" s="7"/>
      <c r="R460" s="7"/>
      <c r="S460" s="7"/>
      <c r="T460" s="7"/>
      <c r="U460" s="7">
        <v>10</v>
      </c>
    </row>
    <row r="461" spans="1:21">
      <c r="A461" s="12">
        <v>41197</v>
      </c>
      <c r="B461" s="7">
        <v>10</v>
      </c>
      <c r="C461" s="7"/>
      <c r="D461" s="7"/>
      <c r="E461" s="7"/>
      <c r="F461" s="7">
        <v>10</v>
      </c>
      <c r="G461" s="7"/>
      <c r="H461" s="7"/>
      <c r="I461" s="7"/>
      <c r="J461" s="7"/>
      <c r="K461" s="7">
        <v>60</v>
      </c>
      <c r="L461" s="7"/>
      <c r="M461" s="7"/>
      <c r="N461" s="7"/>
      <c r="O461" s="7"/>
      <c r="P461" s="7"/>
      <c r="Q461" s="7"/>
      <c r="R461" s="7"/>
      <c r="S461" s="7"/>
      <c r="T461" s="7"/>
      <c r="U461" s="7">
        <v>80</v>
      </c>
    </row>
    <row r="462" spans="1:21">
      <c r="A462" s="12">
        <v>41198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40</v>
      </c>
      <c r="L462" s="7"/>
      <c r="M462" s="7"/>
      <c r="N462" s="7"/>
      <c r="O462" s="7"/>
      <c r="P462" s="7"/>
      <c r="Q462" s="7"/>
      <c r="R462" s="7"/>
      <c r="S462" s="7"/>
      <c r="T462" s="7"/>
      <c r="U462" s="7">
        <v>40</v>
      </c>
    </row>
    <row r="463" spans="1:21">
      <c r="A463" s="12">
        <v>41205</v>
      </c>
      <c r="B463" s="7"/>
      <c r="C463" s="7"/>
      <c r="D463" s="7"/>
      <c r="E463" s="7"/>
      <c r="F463" s="7"/>
      <c r="G463" s="7"/>
      <c r="H463" s="7"/>
      <c r="I463" s="7">
        <v>100</v>
      </c>
      <c r="J463" s="7">
        <v>100</v>
      </c>
      <c r="K463" s="7">
        <v>70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270</v>
      </c>
    </row>
    <row r="464" spans="1:21">
      <c r="A464" s="12">
        <v>41237</v>
      </c>
      <c r="B464" s="7"/>
      <c r="C464" s="7"/>
      <c r="D464" s="7"/>
      <c r="E464" s="7"/>
      <c r="F464" s="7"/>
      <c r="G464" s="7"/>
      <c r="H464" s="7"/>
      <c r="I464" s="7">
        <v>100</v>
      </c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100</v>
      </c>
    </row>
    <row r="465" spans="1:21">
      <c r="A465" s="12">
        <v>41242</v>
      </c>
      <c r="B465" s="7"/>
      <c r="C465" s="7"/>
      <c r="D465" s="7"/>
      <c r="E465" s="7"/>
      <c r="F465" s="7">
        <v>100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100</v>
      </c>
    </row>
    <row r="466" spans="1:21">
      <c r="A466" s="12">
        <v>41268</v>
      </c>
      <c r="B466" s="7"/>
      <c r="C466" s="7">
        <v>24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24</v>
      </c>
    </row>
    <row r="467" spans="1:21">
      <c r="A467" s="12">
        <v>41281</v>
      </c>
      <c r="B467" s="7"/>
      <c r="C467" s="7"/>
      <c r="D467" s="7"/>
      <c r="E467" s="7"/>
      <c r="F467" s="7">
        <v>200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200</v>
      </c>
    </row>
    <row r="468" spans="1:21">
      <c r="A468" s="12">
        <v>41310</v>
      </c>
      <c r="B468" s="7"/>
      <c r="C468" s="7"/>
      <c r="D468" s="7"/>
      <c r="E468" s="7"/>
      <c r="F468" s="7"/>
      <c r="G468" s="7"/>
      <c r="H468" s="7">
        <v>22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22</v>
      </c>
    </row>
    <row r="469" spans="1:21">
      <c r="A469" s="12">
        <v>41323</v>
      </c>
      <c r="B469" s="7"/>
      <c r="C469" s="7"/>
      <c r="D469" s="7"/>
      <c r="E469" s="7"/>
      <c r="F469" s="7">
        <v>119.6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119.6</v>
      </c>
    </row>
    <row r="470" spans="1:21">
      <c r="A470" s="12">
        <v>41331</v>
      </c>
      <c r="B470" s="7"/>
      <c r="C470" s="7"/>
      <c r="D470" s="7"/>
      <c r="E470" s="7"/>
      <c r="F470" s="7">
        <v>100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100</v>
      </c>
    </row>
    <row r="471" spans="1:21">
      <c r="A471" s="12">
        <v>41373</v>
      </c>
      <c r="B471" s="7"/>
      <c r="C471" s="7"/>
      <c r="D471" s="7"/>
      <c r="E471" s="7"/>
      <c r="F471" s="7"/>
      <c r="G471" s="7"/>
      <c r="H471" s="7">
        <v>91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91</v>
      </c>
    </row>
    <row r="472" spans="1:21">
      <c r="A472" s="12">
        <v>41374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75</v>
      </c>
      <c r="L472" s="7"/>
      <c r="M472" s="7"/>
      <c r="N472" s="7"/>
      <c r="O472" s="7"/>
      <c r="P472" s="7"/>
      <c r="Q472" s="7"/>
      <c r="R472" s="7"/>
      <c r="S472" s="7"/>
      <c r="T472" s="7"/>
      <c r="U472" s="7">
        <v>75</v>
      </c>
    </row>
    <row r="473" spans="1:21">
      <c r="A473" s="12">
        <v>41376</v>
      </c>
      <c r="B473" s="7"/>
      <c r="C473" s="7"/>
      <c r="D473" s="7"/>
      <c r="E473" s="7"/>
      <c r="F473" s="7">
        <v>97</v>
      </c>
      <c r="G473" s="7"/>
      <c r="H473" s="7"/>
      <c r="I473" s="7"/>
      <c r="J473" s="7"/>
      <c r="K473" s="7"/>
      <c r="L473" s="7">
        <v>50</v>
      </c>
      <c r="M473" s="7">
        <v>100</v>
      </c>
      <c r="N473" s="7"/>
      <c r="O473" s="7"/>
      <c r="P473" s="7"/>
      <c r="Q473" s="7"/>
      <c r="R473" s="7"/>
      <c r="S473" s="7"/>
      <c r="T473" s="7"/>
      <c r="U473" s="7">
        <v>247</v>
      </c>
    </row>
    <row r="474" spans="1:21">
      <c r="A474" s="12">
        <v>41382</v>
      </c>
      <c r="B474" s="7"/>
      <c r="C474" s="7"/>
      <c r="D474" s="7"/>
      <c r="E474" s="7"/>
      <c r="F474" s="7"/>
      <c r="G474" s="7"/>
      <c r="H474" s="7"/>
      <c r="I474" s="7"/>
      <c r="J474" s="7">
        <v>100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100</v>
      </c>
    </row>
    <row r="475" spans="1:21">
      <c r="A475" s="12">
        <v>41383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>
        <v>100</v>
      </c>
      <c r="M475" s="7"/>
      <c r="N475" s="7"/>
      <c r="O475" s="7"/>
      <c r="P475" s="7"/>
      <c r="Q475" s="7"/>
      <c r="R475" s="7"/>
      <c r="S475" s="7"/>
      <c r="T475" s="7"/>
      <c r="U475" s="7">
        <v>100</v>
      </c>
    </row>
    <row r="476" spans="1:21">
      <c r="A476" s="12">
        <v>41386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40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40</v>
      </c>
    </row>
    <row r="477" spans="1:21">
      <c r="A477" s="12">
        <v>41387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30</v>
      </c>
      <c r="L477" s="7"/>
      <c r="M477" s="7"/>
      <c r="N477" s="7"/>
      <c r="O477" s="7"/>
      <c r="P477" s="7"/>
      <c r="Q477" s="7"/>
      <c r="R477" s="7"/>
      <c r="S477" s="7"/>
      <c r="T477" s="7"/>
      <c r="U477" s="7">
        <v>30</v>
      </c>
    </row>
    <row r="478" spans="1:21">
      <c r="A478" s="12">
        <v>41388</v>
      </c>
      <c r="B478" s="7"/>
      <c r="C478" s="7"/>
      <c r="D478" s="7"/>
      <c r="E478" s="7"/>
      <c r="F478" s="7">
        <v>20</v>
      </c>
      <c r="G478" s="7"/>
      <c r="H478" s="7"/>
      <c r="I478" s="7"/>
      <c r="J478" s="7">
        <v>40</v>
      </c>
      <c r="K478" s="7">
        <v>11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71</v>
      </c>
    </row>
    <row r="479" spans="1:21">
      <c r="A479" s="12">
        <v>41390</v>
      </c>
      <c r="B479" s="7"/>
      <c r="C479" s="7"/>
      <c r="D479" s="7"/>
      <c r="E479" s="7"/>
      <c r="F479" s="7"/>
      <c r="G479" s="7"/>
      <c r="H479" s="7">
        <v>120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120</v>
      </c>
    </row>
    <row r="480" spans="1:21">
      <c r="A480" s="12">
        <v>41397</v>
      </c>
      <c r="B480" s="7"/>
      <c r="C480" s="7"/>
      <c r="D480" s="7"/>
      <c r="E480" s="7"/>
      <c r="F480" s="7"/>
      <c r="G480" s="7">
        <v>50</v>
      </c>
      <c r="H480" s="7"/>
      <c r="I480" s="7"/>
      <c r="J480" s="7"/>
      <c r="K480" s="7">
        <v>100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150</v>
      </c>
    </row>
    <row r="481" spans="1:21">
      <c r="A481" s="12">
        <v>41401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>
        <v>100</v>
      </c>
      <c r="N481" s="7"/>
      <c r="O481" s="7"/>
      <c r="P481" s="7"/>
      <c r="Q481" s="7"/>
      <c r="R481" s="7"/>
      <c r="S481" s="7"/>
      <c r="T481" s="7"/>
      <c r="U481" s="7">
        <v>100</v>
      </c>
    </row>
    <row r="482" spans="1:21">
      <c r="A482" s="12">
        <v>41402</v>
      </c>
      <c r="B482" s="7"/>
      <c r="C482" s="7"/>
      <c r="D482" s="7"/>
      <c r="E482" s="7"/>
      <c r="F482" s="7"/>
      <c r="G482" s="7"/>
      <c r="H482" s="7"/>
      <c r="I482" s="7">
        <v>100</v>
      </c>
      <c r="J482" s="7"/>
      <c r="K482" s="7"/>
      <c r="L482" s="7">
        <v>50</v>
      </c>
      <c r="M482" s="7"/>
      <c r="N482" s="7"/>
      <c r="O482" s="7"/>
      <c r="P482" s="7"/>
      <c r="Q482" s="7"/>
      <c r="R482" s="7"/>
      <c r="S482" s="7"/>
      <c r="T482" s="7"/>
      <c r="U482" s="7">
        <v>150</v>
      </c>
    </row>
    <row r="483" spans="1:21">
      <c r="A483" s="12">
        <v>41403</v>
      </c>
      <c r="B483" s="7"/>
      <c r="C483" s="7"/>
      <c r="D483" s="7"/>
      <c r="E483" s="7"/>
      <c r="F483" s="7"/>
      <c r="G483" s="7">
        <v>100</v>
      </c>
      <c r="H483" s="7"/>
      <c r="I483" s="7"/>
      <c r="J483" s="7"/>
      <c r="K483" s="7"/>
      <c r="L483" s="7"/>
      <c r="M483" s="7"/>
      <c r="N483" s="7">
        <v>50</v>
      </c>
      <c r="O483" s="7"/>
      <c r="P483" s="7"/>
      <c r="Q483" s="7"/>
      <c r="R483" s="7"/>
      <c r="S483" s="7"/>
      <c r="T483" s="7"/>
      <c r="U483" s="7">
        <v>150</v>
      </c>
    </row>
    <row r="484" spans="1:21">
      <c r="A484" s="12">
        <v>41407</v>
      </c>
      <c r="B484" s="7"/>
      <c r="C484" s="7"/>
      <c r="D484" s="7"/>
      <c r="E484" s="7"/>
      <c r="F484" s="7">
        <v>100</v>
      </c>
      <c r="G484" s="7"/>
      <c r="H484" s="7"/>
      <c r="I484" s="7"/>
      <c r="J484" s="7"/>
      <c r="K484" s="7">
        <v>100</v>
      </c>
      <c r="L484" s="7"/>
      <c r="M484" s="7"/>
      <c r="N484" s="7"/>
      <c r="O484" s="7"/>
      <c r="P484" s="7"/>
      <c r="Q484" s="7"/>
      <c r="R484" s="7"/>
      <c r="S484" s="7"/>
      <c r="T484" s="7"/>
      <c r="U484" s="7">
        <v>200</v>
      </c>
    </row>
    <row r="485" spans="1:21">
      <c r="A485" s="12">
        <v>41410</v>
      </c>
      <c r="B485" s="7"/>
      <c r="C485" s="7"/>
      <c r="D485" s="7"/>
      <c r="E485" s="7"/>
      <c r="F485" s="7"/>
      <c r="G485" s="7"/>
      <c r="H485" s="7">
        <v>200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>
        <v>200</v>
      </c>
    </row>
    <row r="486" spans="1:21">
      <c r="A486" s="12">
        <v>41411</v>
      </c>
      <c r="B486" s="7"/>
      <c r="C486" s="7"/>
      <c r="D486" s="7"/>
      <c r="E486" s="7"/>
      <c r="F486" s="7"/>
      <c r="G486" s="7"/>
      <c r="H486" s="7"/>
      <c r="I486" s="7"/>
      <c r="J486" s="7">
        <v>300</v>
      </c>
      <c r="K486" s="7"/>
      <c r="L486" s="7">
        <v>100</v>
      </c>
      <c r="M486" s="7"/>
      <c r="N486" s="7"/>
      <c r="O486" s="7"/>
      <c r="P486" s="7"/>
      <c r="Q486" s="7"/>
      <c r="R486" s="7"/>
      <c r="S486" s="7"/>
      <c r="T486" s="7"/>
      <c r="U486" s="7">
        <v>400</v>
      </c>
    </row>
    <row r="487" spans="1:21">
      <c r="A487" s="12">
        <v>41416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200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200</v>
      </c>
    </row>
    <row r="488" spans="1:21">
      <c r="A488" s="12">
        <v>41424</v>
      </c>
      <c r="B488" s="7"/>
      <c r="C488" s="7"/>
      <c r="D488" s="7"/>
      <c r="E488" s="7"/>
      <c r="F488" s="7"/>
      <c r="G488" s="7"/>
      <c r="H488" s="7">
        <v>100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41429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>
        <v>100</v>
      </c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41430</v>
      </c>
      <c r="B490" s="7"/>
      <c r="C490" s="7"/>
      <c r="D490" s="7">
        <v>100</v>
      </c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41438</v>
      </c>
      <c r="B491" s="7"/>
      <c r="C491" s="7"/>
      <c r="D491" s="7"/>
      <c r="E491" s="7"/>
      <c r="F491" s="7">
        <v>20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>
        <v>20</v>
      </c>
    </row>
    <row r="492" spans="1:21">
      <c r="A492" s="12">
        <v>41439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>
        <v>100</v>
      </c>
      <c r="O492" s="7"/>
      <c r="P492" s="7"/>
      <c r="Q492" s="7"/>
      <c r="R492" s="7"/>
      <c r="S492" s="7"/>
      <c r="T492" s="7"/>
      <c r="U492" s="7">
        <v>100</v>
      </c>
    </row>
    <row r="493" spans="1:21">
      <c r="A493" s="12">
        <v>41443</v>
      </c>
      <c r="B493" s="7"/>
      <c r="C493" s="7"/>
      <c r="D493" s="7">
        <v>100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100</v>
      </c>
    </row>
    <row r="494" spans="1:21">
      <c r="A494" s="12">
        <v>41444</v>
      </c>
      <c r="B494" s="7"/>
      <c r="C494" s="7"/>
      <c r="D494" s="7"/>
      <c r="E494" s="7"/>
      <c r="F494" s="7"/>
      <c r="G494" s="7"/>
      <c r="H494" s="7"/>
      <c r="I494" s="7"/>
      <c r="J494" s="7">
        <v>200</v>
      </c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200</v>
      </c>
    </row>
    <row r="495" spans="1:21">
      <c r="A495" s="12">
        <v>41450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140</v>
      </c>
      <c r="L495" s="7">
        <v>100</v>
      </c>
      <c r="M495" s="7"/>
      <c r="N495" s="7"/>
      <c r="O495" s="7"/>
      <c r="P495" s="7"/>
      <c r="Q495" s="7"/>
      <c r="R495" s="7"/>
      <c r="S495" s="7"/>
      <c r="T495" s="7"/>
      <c r="U495" s="7">
        <v>240</v>
      </c>
    </row>
    <row r="496" spans="1:21">
      <c r="A496" s="12">
        <v>41451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>
        <v>200</v>
      </c>
      <c r="L496" s="7"/>
      <c r="M496" s="7"/>
      <c r="N496" s="7"/>
      <c r="O496" s="7"/>
      <c r="P496" s="7"/>
      <c r="Q496" s="7"/>
      <c r="R496" s="7"/>
      <c r="S496" s="7"/>
      <c r="T496" s="7"/>
      <c r="U496" s="7">
        <v>300</v>
      </c>
    </row>
    <row r="497" spans="1:21">
      <c r="A497" s="12">
        <v>41453</v>
      </c>
      <c r="B497" s="7"/>
      <c r="C497" s="7"/>
      <c r="D497" s="7"/>
      <c r="E497" s="7"/>
      <c r="F497" s="7"/>
      <c r="G497" s="7"/>
      <c r="H497" s="7">
        <v>200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200</v>
      </c>
    </row>
    <row r="498" spans="1:21">
      <c r="A498" s="12">
        <v>41464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v>100</v>
      </c>
      <c r="N498" s="7"/>
      <c r="O498" s="7"/>
      <c r="P498" s="7"/>
      <c r="Q498" s="7"/>
      <c r="R498" s="7"/>
      <c r="S498" s="7"/>
      <c r="T498" s="7"/>
      <c r="U498" s="7">
        <v>100</v>
      </c>
    </row>
    <row r="499" spans="1:21">
      <c r="A499" s="12">
        <v>41465</v>
      </c>
      <c r="B499" s="7">
        <v>50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50</v>
      </c>
    </row>
    <row r="500" spans="1:21">
      <c r="A500" s="12">
        <v>41467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>
        <v>100</v>
      </c>
      <c r="O500" s="7"/>
      <c r="P500" s="7"/>
      <c r="Q500" s="7"/>
      <c r="R500" s="7"/>
      <c r="S500" s="7"/>
      <c r="T500" s="7"/>
      <c r="U500" s="7">
        <v>100</v>
      </c>
    </row>
    <row r="501" spans="1:21">
      <c r="A501" s="12">
        <v>41472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41474</v>
      </c>
      <c r="B502" s="7">
        <v>76.5</v>
      </c>
      <c r="C502" s="7"/>
      <c r="D502" s="7"/>
      <c r="E502" s="7"/>
      <c r="F502" s="7"/>
      <c r="G502" s="7">
        <v>50</v>
      </c>
      <c r="H502" s="7"/>
      <c r="I502" s="7"/>
      <c r="J502" s="7"/>
      <c r="K502" s="7"/>
      <c r="L502" s="7"/>
      <c r="M502" s="7">
        <v>200</v>
      </c>
      <c r="N502" s="7"/>
      <c r="O502" s="7"/>
      <c r="P502" s="7"/>
      <c r="Q502" s="7"/>
      <c r="R502" s="7"/>
      <c r="S502" s="7"/>
      <c r="T502" s="7"/>
      <c r="U502" s="7">
        <v>326.5</v>
      </c>
    </row>
    <row r="503" spans="1:21">
      <c r="A503" s="12">
        <v>41479</v>
      </c>
      <c r="B503" s="7"/>
      <c r="C503" s="7"/>
      <c r="D503" s="7"/>
      <c r="E503" s="7"/>
      <c r="F503" s="7">
        <v>100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41480</v>
      </c>
      <c r="B504" s="7"/>
      <c r="C504" s="7"/>
      <c r="D504" s="7"/>
      <c r="E504" s="7"/>
      <c r="F504" s="7"/>
      <c r="G504" s="7"/>
      <c r="H504" s="7"/>
      <c r="I504" s="7"/>
      <c r="J504" s="7">
        <v>200</v>
      </c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200</v>
      </c>
    </row>
    <row r="505" spans="1:21">
      <c r="A505" s="12">
        <v>41481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41488</v>
      </c>
      <c r="B506" s="7"/>
      <c r="C506" s="7"/>
      <c r="D506" s="7"/>
      <c r="E506" s="7"/>
      <c r="F506" s="7"/>
      <c r="G506" s="7"/>
      <c r="H506" s="7"/>
      <c r="I506" s="7">
        <v>300</v>
      </c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300</v>
      </c>
    </row>
    <row r="507" spans="1:21">
      <c r="A507" s="12">
        <v>41495</v>
      </c>
      <c r="B507" s="7">
        <v>100</v>
      </c>
      <c r="C507" s="7"/>
      <c r="D507" s="7"/>
      <c r="E507" s="7"/>
      <c r="F507" s="7"/>
      <c r="G507" s="7"/>
      <c r="H507" s="7"/>
      <c r="I507" s="7"/>
      <c r="J507" s="7"/>
      <c r="K507" s="7">
        <v>300</v>
      </c>
      <c r="L507" s="7"/>
      <c r="M507" s="7"/>
      <c r="N507" s="7"/>
      <c r="O507" s="7"/>
      <c r="P507" s="7"/>
      <c r="Q507" s="7"/>
      <c r="R507" s="7"/>
      <c r="S507" s="7"/>
      <c r="T507" s="7"/>
      <c r="U507" s="7">
        <v>400</v>
      </c>
    </row>
    <row r="508" spans="1:21">
      <c r="A508" s="12">
        <v>41502</v>
      </c>
      <c r="B508" s="7"/>
      <c r="C508" s="7"/>
      <c r="D508" s="7"/>
      <c r="E508" s="7"/>
      <c r="F508" s="7"/>
      <c r="G508" s="7"/>
      <c r="H508" s="7">
        <v>200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200</v>
      </c>
    </row>
    <row r="509" spans="1:21">
      <c r="A509" s="12">
        <v>41526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400</v>
      </c>
      <c r="N509" s="7"/>
      <c r="O509" s="7"/>
      <c r="P509" s="7"/>
      <c r="Q509" s="7"/>
      <c r="R509" s="7"/>
      <c r="S509" s="7"/>
      <c r="T509" s="7"/>
      <c r="U509" s="7">
        <v>400</v>
      </c>
    </row>
    <row r="510" spans="1:21">
      <c r="A510" s="12">
        <v>41533</v>
      </c>
      <c r="B510" s="7">
        <v>200</v>
      </c>
      <c r="C510" s="7"/>
      <c r="D510" s="7"/>
      <c r="E510" s="7"/>
      <c r="F510" s="7"/>
      <c r="G510" s="7"/>
      <c r="H510" s="7"/>
      <c r="I510" s="7"/>
      <c r="J510" s="7"/>
      <c r="K510" s="7"/>
      <c r="L510" s="7">
        <v>100</v>
      </c>
      <c r="M510" s="7"/>
      <c r="N510" s="7"/>
      <c r="O510" s="7"/>
      <c r="P510" s="7"/>
      <c r="Q510" s="7"/>
      <c r="R510" s="7"/>
      <c r="S510" s="7"/>
      <c r="T510" s="7"/>
      <c r="U510" s="7">
        <v>300</v>
      </c>
    </row>
    <row r="511" spans="1:21">
      <c r="A511" s="12">
        <v>41547</v>
      </c>
      <c r="B511" s="7"/>
      <c r="C511" s="7"/>
      <c r="D511" s="7"/>
      <c r="E511" s="7"/>
      <c r="F511" s="7"/>
      <c r="G511" s="7"/>
      <c r="H511" s="7"/>
      <c r="I511" s="7"/>
      <c r="J511" s="7">
        <v>80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80</v>
      </c>
    </row>
    <row r="512" spans="1:21">
      <c r="A512" s="12">
        <v>41565</v>
      </c>
      <c r="B512" s="7"/>
      <c r="C512" s="7"/>
      <c r="D512" s="7"/>
      <c r="E512" s="7"/>
      <c r="F512" s="7"/>
      <c r="G512" s="7"/>
      <c r="H512" s="7">
        <v>150</v>
      </c>
      <c r="I512" s="7">
        <v>200</v>
      </c>
      <c r="J512" s="7"/>
      <c r="K512" s="7"/>
      <c r="L512" s="7">
        <v>100</v>
      </c>
      <c r="M512" s="7">
        <v>100</v>
      </c>
      <c r="N512" s="7"/>
      <c r="O512" s="7"/>
      <c r="P512" s="7"/>
      <c r="Q512" s="7"/>
      <c r="R512" s="7"/>
      <c r="S512" s="7"/>
      <c r="T512" s="7"/>
      <c r="U512" s="7">
        <v>550</v>
      </c>
    </row>
    <row r="513" spans="1:21">
      <c r="A513" s="12">
        <v>41590</v>
      </c>
      <c r="B513" s="7">
        <v>100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41597</v>
      </c>
      <c r="B514" s="7">
        <v>100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100</v>
      </c>
    </row>
    <row r="515" spans="1:21">
      <c r="A515" s="12">
        <v>41599</v>
      </c>
      <c r="B515" s="7">
        <v>7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>
        <v>7</v>
      </c>
    </row>
    <row r="516" spans="1:21">
      <c r="A516" s="12">
        <v>41600</v>
      </c>
      <c r="B516" s="7"/>
      <c r="C516" s="7"/>
      <c r="D516" s="7"/>
      <c r="E516" s="7"/>
      <c r="F516" s="7"/>
      <c r="G516" s="7"/>
      <c r="H516" s="7"/>
      <c r="I516" s="7">
        <v>200</v>
      </c>
      <c r="J516" s="7">
        <v>100</v>
      </c>
      <c r="K516" s="7"/>
      <c r="L516" s="7">
        <v>150</v>
      </c>
      <c r="M516" s="7"/>
      <c r="N516" s="7"/>
      <c r="O516" s="7"/>
      <c r="P516" s="7"/>
      <c r="Q516" s="7"/>
      <c r="R516" s="7"/>
      <c r="S516" s="7"/>
      <c r="T516" s="7"/>
      <c r="U516" s="7">
        <v>450</v>
      </c>
    </row>
    <row r="517" spans="1:21">
      <c r="A517" s="12">
        <v>41603</v>
      </c>
      <c r="B517" s="7">
        <v>100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100</v>
      </c>
    </row>
    <row r="518" spans="1:21">
      <c r="A518" s="12">
        <v>41605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200</v>
      </c>
      <c r="N518" s="7"/>
      <c r="O518" s="7"/>
      <c r="P518" s="7"/>
      <c r="Q518" s="7"/>
      <c r="R518" s="7"/>
      <c r="S518" s="7"/>
      <c r="T518" s="7"/>
      <c r="U518" s="7">
        <v>200</v>
      </c>
    </row>
    <row r="519" spans="1:21">
      <c r="A519" s="12">
        <v>41610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100</v>
      </c>
      <c r="L519" s="7"/>
      <c r="M519" s="7"/>
      <c r="N519" s="7"/>
      <c r="O519" s="7"/>
      <c r="P519" s="7"/>
      <c r="Q519" s="7"/>
      <c r="R519" s="7"/>
      <c r="S519" s="7"/>
      <c r="T519" s="7"/>
      <c r="U519" s="7">
        <v>100</v>
      </c>
    </row>
    <row r="520" spans="1:21">
      <c r="A520" s="12">
        <v>41611</v>
      </c>
      <c r="B520" s="7"/>
      <c r="C520" s="7"/>
      <c r="D520" s="7"/>
      <c r="E520" s="7"/>
      <c r="F520" s="7"/>
      <c r="G520" s="7"/>
      <c r="H520" s="7"/>
      <c r="I520" s="7"/>
      <c r="J520" s="7">
        <v>150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150</v>
      </c>
    </row>
    <row r="521" spans="1:21">
      <c r="A521" s="12">
        <v>41614</v>
      </c>
      <c r="B521" s="7"/>
      <c r="C521" s="7"/>
      <c r="D521" s="7"/>
      <c r="E521" s="7"/>
      <c r="F521" s="7"/>
      <c r="G521" s="7"/>
      <c r="H521" s="7"/>
      <c r="I521" s="7">
        <v>50</v>
      </c>
      <c r="J521" s="7"/>
      <c r="K521" s="7"/>
      <c r="L521" s="7"/>
      <c r="M521" s="7"/>
      <c r="N521" s="7"/>
      <c r="O521" s="7">
        <v>100</v>
      </c>
      <c r="P521" s="7"/>
      <c r="Q521" s="7"/>
      <c r="R521" s="7"/>
      <c r="S521" s="7"/>
      <c r="T521" s="7"/>
      <c r="U521" s="7">
        <v>150</v>
      </c>
    </row>
    <row r="522" spans="1:21">
      <c r="A522" s="12">
        <v>41622</v>
      </c>
      <c r="B522" s="7"/>
      <c r="C522" s="7"/>
      <c r="D522" s="7"/>
      <c r="E522" s="7"/>
      <c r="F522" s="7"/>
      <c r="G522" s="7"/>
      <c r="H522" s="7"/>
      <c r="I522" s="7">
        <v>200</v>
      </c>
      <c r="J522" s="7">
        <v>100</v>
      </c>
      <c r="K522" s="7">
        <v>200</v>
      </c>
      <c r="L522" s="7">
        <v>100</v>
      </c>
      <c r="M522" s="7">
        <v>300</v>
      </c>
      <c r="N522" s="7"/>
      <c r="O522" s="7">
        <v>50</v>
      </c>
      <c r="P522" s="7"/>
      <c r="Q522" s="7"/>
      <c r="R522" s="7"/>
      <c r="S522" s="7"/>
      <c r="T522" s="7"/>
      <c r="U522" s="7">
        <v>950</v>
      </c>
    </row>
    <row r="523" spans="1:21">
      <c r="A523" s="12">
        <v>41628</v>
      </c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100</v>
      </c>
      <c r="P523" s="7"/>
      <c r="Q523" s="7"/>
      <c r="R523" s="7"/>
      <c r="S523" s="7"/>
      <c r="T523" s="7"/>
      <c r="U523" s="7">
        <v>100</v>
      </c>
    </row>
    <row r="524" spans="1:21">
      <c r="A524" s="12">
        <v>41635</v>
      </c>
      <c r="B524" s="7">
        <v>100</v>
      </c>
      <c r="C524" s="7"/>
      <c r="D524" s="7"/>
      <c r="E524" s="7"/>
      <c r="F524" s="7">
        <v>13.71</v>
      </c>
      <c r="G524" s="7"/>
      <c r="H524" s="7"/>
      <c r="I524" s="7">
        <v>100</v>
      </c>
      <c r="J524" s="7"/>
      <c r="K524" s="7">
        <v>100</v>
      </c>
      <c r="L524" s="7"/>
      <c r="M524" s="7"/>
      <c r="N524" s="7">
        <v>20</v>
      </c>
      <c r="O524" s="7">
        <v>100</v>
      </c>
      <c r="P524" s="7"/>
      <c r="Q524" s="7"/>
      <c r="R524" s="7"/>
      <c r="S524" s="7"/>
      <c r="T524" s="7"/>
      <c r="U524" s="7">
        <v>433.71000000000004</v>
      </c>
    </row>
    <row r="525" spans="1:21">
      <c r="A525" s="12">
        <v>41642</v>
      </c>
      <c r="B525" s="7"/>
      <c r="C525" s="7"/>
      <c r="D525" s="7"/>
      <c r="E525" s="7"/>
      <c r="F525" s="7"/>
      <c r="G525" s="7"/>
      <c r="H525" s="7"/>
      <c r="I525" s="7">
        <v>100</v>
      </c>
      <c r="J525" s="7">
        <v>100</v>
      </c>
      <c r="K525" s="7"/>
      <c r="L525" s="7"/>
      <c r="M525" s="7"/>
      <c r="N525" s="7">
        <v>100</v>
      </c>
      <c r="O525" s="7">
        <v>100</v>
      </c>
      <c r="P525" s="7"/>
      <c r="Q525" s="7"/>
      <c r="R525" s="7"/>
      <c r="S525" s="7"/>
      <c r="T525" s="7"/>
      <c r="U525" s="7">
        <v>400</v>
      </c>
    </row>
    <row r="526" spans="1:21">
      <c r="A526" s="12">
        <v>41645</v>
      </c>
      <c r="B526" s="7"/>
      <c r="C526" s="7"/>
      <c r="D526" s="7"/>
      <c r="E526" s="7"/>
      <c r="F526" s="7"/>
      <c r="G526" s="7"/>
      <c r="H526" s="7">
        <v>24</v>
      </c>
      <c r="I526" s="7"/>
      <c r="J526" s="7">
        <v>8</v>
      </c>
      <c r="K526" s="7">
        <v>24</v>
      </c>
      <c r="L526" s="7"/>
      <c r="M526" s="7">
        <v>208</v>
      </c>
      <c r="N526" s="7"/>
      <c r="O526" s="7"/>
      <c r="P526" s="7"/>
      <c r="Q526" s="7"/>
      <c r="R526" s="7"/>
      <c r="S526" s="7"/>
      <c r="T526" s="7"/>
      <c r="U526" s="7">
        <v>264</v>
      </c>
    </row>
    <row r="527" spans="1:21">
      <c r="A527" s="12">
        <v>41656</v>
      </c>
      <c r="B527" s="7"/>
      <c r="C527" s="7"/>
      <c r="D527" s="7"/>
      <c r="E527" s="7"/>
      <c r="F527" s="7"/>
      <c r="G527" s="7"/>
      <c r="H527" s="7"/>
      <c r="I527" s="7">
        <v>100</v>
      </c>
      <c r="J527" s="7">
        <v>120</v>
      </c>
      <c r="K527" s="7">
        <v>200</v>
      </c>
      <c r="L527" s="7">
        <v>200</v>
      </c>
      <c r="M527" s="7"/>
      <c r="N527" s="7"/>
      <c r="O527" s="7"/>
      <c r="P527" s="7"/>
      <c r="Q527" s="7"/>
      <c r="R527" s="7"/>
      <c r="S527" s="7"/>
      <c r="T527" s="7"/>
      <c r="U527" s="7">
        <v>620</v>
      </c>
    </row>
    <row r="528" spans="1:21">
      <c r="A528" s="12">
        <v>41663</v>
      </c>
      <c r="B528" s="7"/>
      <c r="C528" s="7"/>
      <c r="D528" s="7"/>
      <c r="E528" s="7"/>
      <c r="F528" s="7"/>
      <c r="G528" s="7"/>
      <c r="H528" s="7">
        <v>95</v>
      </c>
      <c r="I528" s="7"/>
      <c r="J528" s="7"/>
      <c r="K528" s="7">
        <v>100</v>
      </c>
      <c r="L528" s="7"/>
      <c r="M528" s="7"/>
      <c r="N528" s="7"/>
      <c r="O528" s="7">
        <v>100</v>
      </c>
      <c r="P528" s="7"/>
      <c r="Q528" s="7"/>
      <c r="R528" s="7"/>
      <c r="S528" s="7"/>
      <c r="T528" s="7"/>
      <c r="U528" s="7">
        <v>295</v>
      </c>
    </row>
    <row r="529" spans="1:21">
      <c r="A529" s="12">
        <v>41665</v>
      </c>
      <c r="B529" s="7">
        <v>220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>
        <v>220</v>
      </c>
    </row>
    <row r="530" spans="1:21">
      <c r="A530" s="12">
        <v>41667</v>
      </c>
      <c r="B530" s="7"/>
      <c r="C530" s="7"/>
      <c r="D530" s="7"/>
      <c r="E530" s="7"/>
      <c r="F530" s="7"/>
      <c r="G530" s="7"/>
      <c r="H530" s="7"/>
      <c r="I530" s="7">
        <v>50</v>
      </c>
      <c r="J530" s="7"/>
      <c r="K530" s="7"/>
      <c r="L530" s="7">
        <v>100</v>
      </c>
      <c r="M530" s="7">
        <v>100</v>
      </c>
      <c r="N530" s="7"/>
      <c r="O530" s="7">
        <v>40</v>
      </c>
      <c r="P530" s="7"/>
      <c r="Q530" s="7"/>
      <c r="R530" s="7"/>
      <c r="S530" s="7"/>
      <c r="T530" s="7"/>
      <c r="U530" s="7">
        <v>290</v>
      </c>
    </row>
    <row r="531" spans="1:21">
      <c r="A531" s="12">
        <v>41687</v>
      </c>
      <c r="B531" s="7"/>
      <c r="C531" s="7"/>
      <c r="D531" s="7"/>
      <c r="E531" s="7"/>
      <c r="F531" s="7"/>
      <c r="G531" s="7"/>
      <c r="H531" s="7"/>
      <c r="I531" s="7"/>
      <c r="J531" s="7">
        <v>200</v>
      </c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>
        <v>200</v>
      </c>
    </row>
    <row r="532" spans="1:21">
      <c r="A532" s="12">
        <v>41691</v>
      </c>
      <c r="B532" s="7">
        <v>100</v>
      </c>
      <c r="C532" s="7"/>
      <c r="D532" s="7"/>
      <c r="E532" s="7"/>
      <c r="F532" s="7"/>
      <c r="G532" s="7"/>
      <c r="H532" s="7"/>
      <c r="I532" s="7">
        <v>100</v>
      </c>
      <c r="J532" s="7"/>
      <c r="K532" s="7">
        <v>200</v>
      </c>
      <c r="L532" s="7">
        <v>200</v>
      </c>
      <c r="M532" s="7">
        <v>200</v>
      </c>
      <c r="N532" s="7">
        <v>50</v>
      </c>
      <c r="O532" s="7">
        <v>200</v>
      </c>
      <c r="P532" s="7"/>
      <c r="Q532" s="7"/>
      <c r="R532" s="7"/>
      <c r="S532" s="7"/>
      <c r="T532" s="7"/>
      <c r="U532" s="7">
        <v>1050</v>
      </c>
    </row>
    <row r="533" spans="1:21">
      <c r="A533" s="12">
        <v>41698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>
        <v>100</v>
      </c>
      <c r="Q533" s="7"/>
      <c r="R533" s="7"/>
      <c r="S533" s="7"/>
      <c r="T533" s="7"/>
      <c r="U533" s="7">
        <v>200</v>
      </c>
    </row>
    <row r="534" spans="1:21">
      <c r="A534" s="12">
        <v>41708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>
        <v>100</v>
      </c>
      <c r="Q534" s="7"/>
      <c r="R534" s="7"/>
      <c r="S534" s="7"/>
      <c r="T534" s="7"/>
      <c r="U534" s="7">
        <v>100</v>
      </c>
    </row>
    <row r="535" spans="1:21">
      <c r="A535" s="12">
        <v>41710</v>
      </c>
      <c r="B535" s="7"/>
      <c r="C535" s="7"/>
      <c r="D535" s="7"/>
      <c r="E535" s="7"/>
      <c r="F535" s="7"/>
      <c r="G535" s="7">
        <v>100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>
        <v>100</v>
      </c>
    </row>
    <row r="536" spans="1:21">
      <c r="A536" s="12">
        <v>41711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>
        <v>100</v>
      </c>
    </row>
    <row r="537" spans="1:21">
      <c r="A537" s="12">
        <v>41712</v>
      </c>
      <c r="B537" s="7">
        <v>150</v>
      </c>
      <c r="C537" s="7"/>
      <c r="D537" s="7"/>
      <c r="E537" s="7"/>
      <c r="F537" s="7"/>
      <c r="G537" s="7"/>
      <c r="H537" s="7">
        <v>100</v>
      </c>
      <c r="I537" s="7">
        <v>100</v>
      </c>
      <c r="J537" s="7"/>
      <c r="K537" s="7">
        <v>100</v>
      </c>
      <c r="L537" s="7"/>
      <c r="M537" s="7">
        <v>100</v>
      </c>
      <c r="N537" s="7">
        <v>200</v>
      </c>
      <c r="O537" s="7">
        <v>200</v>
      </c>
      <c r="P537" s="7">
        <v>100</v>
      </c>
      <c r="Q537" s="7"/>
      <c r="R537" s="7"/>
      <c r="S537" s="7"/>
      <c r="T537" s="7"/>
      <c r="U537" s="7">
        <v>1050</v>
      </c>
    </row>
    <row r="538" spans="1:21">
      <c r="A538" s="12">
        <v>41719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>
        <v>200</v>
      </c>
    </row>
    <row r="539" spans="1:21">
      <c r="A539" s="12">
        <v>41726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100</v>
      </c>
      <c r="N539" s="7"/>
      <c r="O539" s="7"/>
      <c r="P539" s="7"/>
      <c r="Q539" s="7"/>
      <c r="R539" s="7"/>
      <c r="S539" s="7"/>
      <c r="T539" s="7"/>
      <c r="U539" s="7">
        <v>100</v>
      </c>
    </row>
    <row r="540" spans="1:21">
      <c r="A540" s="12">
        <v>41732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>
        <v>100</v>
      </c>
      <c r="Q540" s="7"/>
      <c r="R540" s="7"/>
      <c r="S540" s="7"/>
      <c r="T540" s="7"/>
      <c r="U540" s="7">
        <v>100</v>
      </c>
    </row>
    <row r="541" spans="1:21">
      <c r="A541" s="12">
        <v>41733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/>
      <c r="M541" s="7">
        <v>100</v>
      </c>
      <c r="N541" s="7"/>
      <c r="O541" s="7"/>
      <c r="P541" s="7"/>
      <c r="Q541" s="7"/>
      <c r="R541" s="7"/>
      <c r="S541" s="7"/>
      <c r="T541" s="7"/>
      <c r="U541" s="7">
        <v>200</v>
      </c>
    </row>
    <row r="542" spans="1:21">
      <c r="A542" s="12">
        <v>41740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>
        <v>100</v>
      </c>
      <c r="O542" s="7">
        <v>100</v>
      </c>
      <c r="P542" s="7"/>
      <c r="Q542" s="7"/>
      <c r="R542" s="7"/>
      <c r="S542" s="7"/>
      <c r="T542" s="7"/>
      <c r="U542" s="7">
        <v>300</v>
      </c>
    </row>
    <row r="543" spans="1:21">
      <c r="A543" s="12">
        <v>41743</v>
      </c>
      <c r="B543" s="7"/>
      <c r="C543" s="7"/>
      <c r="D543" s="7"/>
      <c r="E543" s="7"/>
      <c r="F543" s="7"/>
      <c r="G543" s="7"/>
      <c r="H543" s="7"/>
      <c r="I543" s="7"/>
      <c r="J543" s="7">
        <v>200</v>
      </c>
      <c r="K543" s="7">
        <v>200</v>
      </c>
      <c r="L543" s="7"/>
      <c r="M543" s="7"/>
      <c r="N543" s="7"/>
      <c r="O543" s="7"/>
      <c r="P543" s="7">
        <v>100</v>
      </c>
      <c r="Q543" s="7"/>
      <c r="R543" s="7"/>
      <c r="S543" s="7"/>
      <c r="T543" s="7"/>
      <c r="U543" s="7">
        <v>500</v>
      </c>
    </row>
    <row r="544" spans="1:21">
      <c r="A544" s="12">
        <v>41754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/>
      <c r="L544" s="7"/>
      <c r="M544" s="7"/>
      <c r="N544" s="7"/>
      <c r="O544" s="7"/>
      <c r="P544" s="7">
        <v>100</v>
      </c>
      <c r="Q544" s="7"/>
      <c r="R544" s="7"/>
      <c r="S544" s="7"/>
      <c r="T544" s="7"/>
      <c r="U544" s="7">
        <v>200</v>
      </c>
    </row>
    <row r="545" spans="1:21">
      <c r="A545" s="12">
        <v>41767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>
        <v>100</v>
      </c>
    </row>
    <row r="546" spans="1:21">
      <c r="A546" s="12">
        <v>41779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>
        <v>100</v>
      </c>
      <c r="M546" s="7"/>
      <c r="N546" s="7"/>
      <c r="O546" s="7"/>
      <c r="P546" s="7"/>
      <c r="Q546" s="7"/>
      <c r="R546" s="7"/>
      <c r="S546" s="7"/>
      <c r="T546" s="7"/>
      <c r="U546" s="7">
        <v>100</v>
      </c>
    </row>
    <row r="547" spans="1:21">
      <c r="A547" s="12">
        <v>41809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>
        <v>40</v>
      </c>
      <c r="O547" s="7"/>
      <c r="P547" s="7"/>
      <c r="Q547" s="7"/>
      <c r="R547" s="7"/>
      <c r="S547" s="7"/>
      <c r="T547" s="7"/>
      <c r="U547" s="7">
        <v>40</v>
      </c>
    </row>
    <row r="548" spans="1:21">
      <c r="A548" s="12">
        <v>41810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>
        <v>300</v>
      </c>
      <c r="L548" s="7">
        <v>20</v>
      </c>
      <c r="M548" s="7">
        <v>300</v>
      </c>
      <c r="N548" s="7"/>
      <c r="O548" s="7">
        <v>200</v>
      </c>
      <c r="P548" s="7">
        <v>100</v>
      </c>
      <c r="Q548" s="7"/>
      <c r="R548" s="7"/>
      <c r="S548" s="7"/>
      <c r="T548" s="7"/>
      <c r="U548" s="7">
        <v>1020</v>
      </c>
    </row>
    <row r="549" spans="1:21">
      <c r="A549" s="12">
        <v>41817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>
        <v>100</v>
      </c>
    </row>
    <row r="550" spans="1:21">
      <c r="A550" s="12">
        <v>41820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>
        <v>55</v>
      </c>
      <c r="O550" s="7">
        <v>23</v>
      </c>
      <c r="P550" s="7"/>
      <c r="Q550" s="7"/>
      <c r="R550" s="7"/>
      <c r="S550" s="7"/>
      <c r="T550" s="7"/>
      <c r="U550" s="7">
        <v>78</v>
      </c>
    </row>
    <row r="551" spans="1:21">
      <c r="A551" s="12">
        <v>41822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>
        <v>200</v>
      </c>
      <c r="Q551" s="7"/>
      <c r="R551" s="7"/>
      <c r="S551" s="7"/>
      <c r="T551" s="7"/>
      <c r="U551" s="7">
        <v>200</v>
      </c>
    </row>
    <row r="552" spans="1:21">
      <c r="A552" s="12">
        <v>41828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>
        <v>300</v>
      </c>
      <c r="P552" s="7"/>
      <c r="Q552" s="7"/>
      <c r="R552" s="7"/>
      <c r="S552" s="7"/>
      <c r="T552" s="7"/>
      <c r="U552" s="7">
        <v>300</v>
      </c>
    </row>
    <row r="553" spans="1:21">
      <c r="A553" s="12">
        <v>41831</v>
      </c>
      <c r="B553" s="7"/>
      <c r="C553" s="7"/>
      <c r="D553" s="7"/>
      <c r="E553" s="7"/>
      <c r="F553" s="7"/>
      <c r="G553" s="7"/>
      <c r="H553" s="7"/>
      <c r="I553" s="7">
        <v>200</v>
      </c>
      <c r="J553" s="7">
        <v>100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>
        <v>300</v>
      </c>
    </row>
    <row r="554" spans="1:21">
      <c r="A554" s="12">
        <v>41845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>
        <v>50</v>
      </c>
      <c r="M554" s="7"/>
      <c r="N554" s="7"/>
      <c r="O554" s="7">
        <v>100</v>
      </c>
      <c r="P554" s="7">
        <v>200</v>
      </c>
      <c r="Q554" s="7"/>
      <c r="R554" s="7"/>
      <c r="S554" s="7"/>
      <c r="T554" s="7"/>
      <c r="U554" s="7">
        <v>450</v>
      </c>
    </row>
    <row r="555" spans="1:21">
      <c r="A555" s="12">
        <v>41864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>
        <v>150</v>
      </c>
      <c r="O555" s="7"/>
      <c r="P555" s="7">
        <v>37</v>
      </c>
      <c r="Q555" s="7"/>
      <c r="R555" s="7"/>
      <c r="S555" s="7"/>
      <c r="T555" s="7"/>
      <c r="U555" s="7">
        <v>287</v>
      </c>
    </row>
    <row r="556" spans="1:21">
      <c r="A556" s="12">
        <v>41869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>
        <v>25</v>
      </c>
      <c r="Q556" s="7"/>
      <c r="R556" s="7"/>
      <c r="S556" s="7"/>
      <c r="T556" s="7"/>
      <c r="U556" s="7">
        <v>25</v>
      </c>
    </row>
    <row r="557" spans="1:21">
      <c r="A557" s="12">
        <v>41873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>
        <v>29</v>
      </c>
      <c r="Q557" s="7"/>
      <c r="R557" s="7"/>
      <c r="S557" s="7"/>
      <c r="T557" s="7"/>
      <c r="U557" s="7">
        <v>29</v>
      </c>
    </row>
    <row r="558" spans="1:21">
      <c r="A558" s="12">
        <v>41879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24</v>
      </c>
      <c r="L558" s="7"/>
      <c r="M558" s="7"/>
      <c r="N558" s="7">
        <v>20</v>
      </c>
      <c r="O558" s="7"/>
      <c r="P558" s="7"/>
      <c r="Q558" s="7"/>
      <c r="R558" s="7"/>
      <c r="S558" s="7"/>
      <c r="T558" s="7"/>
      <c r="U558" s="7">
        <v>44</v>
      </c>
    </row>
    <row r="559" spans="1:21">
      <c r="A559" s="12">
        <v>41880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>
        <v>100</v>
      </c>
    </row>
    <row r="560" spans="1:21">
      <c r="A560" s="12">
        <v>41929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11</v>
      </c>
      <c r="Q560" s="7"/>
      <c r="R560" s="7"/>
      <c r="S560" s="7"/>
      <c r="T560" s="7"/>
      <c r="U560" s="7">
        <v>11</v>
      </c>
    </row>
    <row r="561" spans="1:21">
      <c r="A561" s="12">
        <v>41940</v>
      </c>
      <c r="B561" s="7"/>
      <c r="C561" s="7"/>
      <c r="D561" s="7"/>
      <c r="E561" s="7"/>
      <c r="F561" s="7"/>
      <c r="G561" s="7"/>
      <c r="H561" s="7"/>
      <c r="I561" s="7"/>
      <c r="J561" s="7">
        <v>194.71</v>
      </c>
      <c r="K561" s="7"/>
      <c r="L561" s="7"/>
      <c r="M561" s="7">
        <v>200</v>
      </c>
      <c r="N561" s="7"/>
      <c r="O561" s="7"/>
      <c r="P561" s="7"/>
      <c r="Q561" s="7">
        <v>76.599999999999994</v>
      </c>
      <c r="R561" s="7"/>
      <c r="S561" s="7"/>
      <c r="T561" s="7"/>
      <c r="U561" s="7">
        <v>471.31000000000006</v>
      </c>
    </row>
    <row r="562" spans="1:21">
      <c r="A562" s="12">
        <v>41949</v>
      </c>
      <c r="B562" s="7"/>
      <c r="C562" s="7"/>
      <c r="D562" s="7"/>
      <c r="E562" s="7"/>
      <c r="F562" s="7"/>
      <c r="G562" s="7"/>
      <c r="H562" s="7">
        <v>99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99</v>
      </c>
    </row>
    <row r="563" spans="1:21">
      <c r="A563" s="12">
        <v>41950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>
        <v>100</v>
      </c>
    </row>
    <row r="564" spans="1:21">
      <c r="A564" s="12">
        <v>41953</v>
      </c>
      <c r="B564" s="7"/>
      <c r="C564" s="7"/>
      <c r="D564" s="7"/>
      <c r="E564" s="7"/>
      <c r="F564" s="7"/>
      <c r="G564" s="7"/>
      <c r="H564" s="7">
        <v>44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44</v>
      </c>
    </row>
    <row r="565" spans="1:21">
      <c r="A565" s="12">
        <v>41954</v>
      </c>
      <c r="B565" s="7"/>
      <c r="C565" s="7"/>
      <c r="D565" s="7"/>
      <c r="E565" s="7"/>
      <c r="F565" s="7"/>
      <c r="G565" s="7"/>
      <c r="H565" s="7">
        <v>17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17</v>
      </c>
    </row>
    <row r="566" spans="1:21">
      <c r="A566" s="12">
        <v>41955</v>
      </c>
      <c r="B566" s="7"/>
      <c r="C566" s="7"/>
      <c r="D566" s="7"/>
      <c r="E566" s="7"/>
      <c r="F566" s="7"/>
      <c r="G566" s="7"/>
      <c r="H566" s="7">
        <v>71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>
        <v>13</v>
      </c>
      <c r="T566" s="7"/>
      <c r="U566" s="7">
        <v>84</v>
      </c>
    </row>
    <row r="567" spans="1:21">
      <c r="A567" s="12">
        <v>41956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>
        <v>69</v>
      </c>
      <c r="O567" s="7"/>
      <c r="P567" s="7"/>
      <c r="Q567" s="7"/>
      <c r="R567" s="7"/>
      <c r="S567" s="7"/>
      <c r="T567" s="7"/>
      <c r="U567" s="7">
        <v>69</v>
      </c>
    </row>
    <row r="568" spans="1:21">
      <c r="A568" s="12">
        <v>41961</v>
      </c>
      <c r="B568" s="7"/>
      <c r="C568" s="7"/>
      <c r="D568" s="7"/>
      <c r="E568" s="7"/>
      <c r="F568" s="7"/>
      <c r="G568" s="7"/>
      <c r="H568" s="7">
        <v>55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55</v>
      </c>
    </row>
    <row r="569" spans="1:21">
      <c r="A569" s="12">
        <v>41964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>
        <v>100</v>
      </c>
      <c r="P569" s="7"/>
      <c r="Q569" s="7"/>
      <c r="R569" s="7"/>
      <c r="S569" s="7"/>
      <c r="T569" s="7"/>
      <c r="U569" s="7">
        <v>200</v>
      </c>
    </row>
    <row r="570" spans="1:21">
      <c r="A570" s="12">
        <v>41977</v>
      </c>
      <c r="B570" s="7"/>
      <c r="C570" s="7"/>
      <c r="D570" s="7"/>
      <c r="E570" s="7">
        <v>100</v>
      </c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>
        <v>100</v>
      </c>
    </row>
    <row r="571" spans="1:21">
      <c r="A571" s="12">
        <v>41978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/>
      <c r="N571" s="7"/>
      <c r="O571" s="7"/>
      <c r="P571" s="7"/>
      <c r="Q571" s="7"/>
      <c r="R571" s="7">
        <v>27</v>
      </c>
      <c r="S571" s="7">
        <v>50</v>
      </c>
      <c r="T571" s="7"/>
      <c r="U571" s="7">
        <v>177</v>
      </c>
    </row>
    <row r="572" spans="1:21">
      <c r="A572" s="12">
        <v>41981</v>
      </c>
      <c r="B572" s="7"/>
      <c r="C572" s="7"/>
      <c r="D572" s="7"/>
      <c r="E572" s="7"/>
      <c r="F572" s="7"/>
      <c r="G572" s="7"/>
      <c r="H572" s="7">
        <v>60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>
        <v>60</v>
      </c>
    </row>
    <row r="573" spans="1:21">
      <c r="A573" s="6" t="s">
        <v>15</v>
      </c>
      <c r="B573" s="7">
        <v>-134.40000000000009</v>
      </c>
      <c r="C573" s="7">
        <v>56</v>
      </c>
      <c r="D573" s="7">
        <v>-11.100000000000023</v>
      </c>
      <c r="E573" s="7">
        <v>37.5</v>
      </c>
      <c r="F573" s="7">
        <v>1.0000000000410125E-2</v>
      </c>
      <c r="G573" s="7">
        <v>16.900000000000091</v>
      </c>
      <c r="H573" s="7">
        <v>68.800000000000637</v>
      </c>
      <c r="I573" s="7">
        <v>18.100000000002183</v>
      </c>
      <c r="J573" s="7">
        <v>-34.989999999997991</v>
      </c>
      <c r="K573" s="7">
        <v>-61.499999999997272</v>
      </c>
      <c r="L573" s="7">
        <v>-91.599999999999909</v>
      </c>
      <c r="M573" s="7">
        <v>39.800000000002456</v>
      </c>
      <c r="N573" s="7">
        <v>-18.400000000000091</v>
      </c>
      <c r="O573" s="7">
        <v>0.90000000000031832</v>
      </c>
      <c r="P573" s="7">
        <v>4.1000000000001364</v>
      </c>
      <c r="Q573" s="7">
        <v>0</v>
      </c>
      <c r="R573" s="7">
        <v>-11</v>
      </c>
      <c r="S573" s="7">
        <v>17</v>
      </c>
      <c r="T573" s="7">
        <v>-22</v>
      </c>
      <c r="U573" s="7">
        <v>-125.87999999999511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M15" sqref="M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</v>
      </c>
      <c r="C3" s="7">
        <v>-31</v>
      </c>
      <c r="D3" s="7">
        <v>-311.10000000000002</v>
      </c>
      <c r="E3" s="7">
        <v>-118.5</v>
      </c>
      <c r="F3" s="7">
        <v>-2036.6999999999998</v>
      </c>
      <c r="G3" s="7">
        <v>-638.09999999999991</v>
      </c>
      <c r="H3" s="7">
        <v>-2998.7000000000007</v>
      </c>
      <c r="I3" s="7">
        <v>-3781.9</v>
      </c>
      <c r="J3" s="7">
        <v>-2527.699999999998</v>
      </c>
      <c r="K3" s="7">
        <v>-3188.4999999999986</v>
      </c>
      <c r="L3" s="7">
        <v>-2004.6</v>
      </c>
      <c r="M3" s="7">
        <v>-2768.1999999999989</v>
      </c>
      <c r="N3" s="7">
        <v>-1072.4000000000003</v>
      </c>
      <c r="O3" s="7">
        <v>-1812.1</v>
      </c>
      <c r="P3" s="7">
        <v>-1197.9000000000001</v>
      </c>
      <c r="Q3" s="7">
        <v>-76.599999999999994</v>
      </c>
      <c r="R3" s="7">
        <v>-38</v>
      </c>
      <c r="S3" s="7">
        <v>-46</v>
      </c>
      <c r="T3" s="7">
        <v>-22</v>
      </c>
      <c r="U3" s="7">
        <v>-26124.899999999994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156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>
        <v>27</v>
      </c>
      <c r="S4" s="7">
        <v>63</v>
      </c>
      <c r="T4" s="7"/>
      <c r="U4" s="7">
        <v>25999.019999999997</v>
      </c>
    </row>
    <row r="5" spans="1:21">
      <c r="A5" s="10" t="s">
        <v>15</v>
      </c>
      <c r="B5" s="8">
        <v>-134.40000000000009</v>
      </c>
      <c r="C5" s="8">
        <v>56</v>
      </c>
      <c r="D5" s="8">
        <v>-11.100000000000023</v>
      </c>
      <c r="E5" s="8">
        <v>37.5</v>
      </c>
      <c r="F5" s="8">
        <v>1.0000000000218279E-2</v>
      </c>
      <c r="G5" s="8">
        <v>16.900000000000091</v>
      </c>
      <c r="H5" s="8">
        <v>68.799999999999272</v>
      </c>
      <c r="I5" s="8">
        <v>18.099999999999909</v>
      </c>
      <c r="J5" s="8">
        <v>-34.989999999997963</v>
      </c>
      <c r="K5" s="8">
        <v>-61.499999999998636</v>
      </c>
      <c r="L5" s="8">
        <v>-91.599999999999909</v>
      </c>
      <c r="M5" s="8">
        <v>39.800000000001091</v>
      </c>
      <c r="N5" s="8">
        <v>-18.400000000000318</v>
      </c>
      <c r="O5" s="8">
        <v>0.90000000000009095</v>
      </c>
      <c r="P5" s="8">
        <v>4.0999999999999091</v>
      </c>
      <c r="Q5" s="8">
        <v>0</v>
      </c>
      <c r="R5" s="8">
        <v>-11</v>
      </c>
      <c r="S5" s="8">
        <v>17</v>
      </c>
      <c r="T5" s="8">
        <v>-22</v>
      </c>
      <c r="U5" s="8">
        <v>-125.87999999999738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2014-12-10T01:03:52Z</dcterms:modified>
</cp:coreProperties>
</file>