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<sst xmlns="http://schemas.openxmlformats.org/spreadsheetml/2006/main" count="9166" uniqueCount="702">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</sst>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07.46576608796" createdVersion="4" refreshedVersion="4" minRefreshableVersion="3" recordCount="397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5-18T00:00:00" count="75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31" firstHeaderRow="1" firstDataRow="2" firstDataCol="1"/>
  <pivotFields count="4">
    <pivotField axis="axisRow" showAll="0" sortType="ascending">
      <items count="760">
        <item m="1" x="744"/>
        <item m="1" x="754"/>
        <item x="0"/>
        <item x="1"/>
        <item m="1" x="75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45"/>
        <item x="174"/>
        <item m="1" x="746"/>
        <item x="175"/>
        <item m="1" x="747"/>
        <item m="1" x="755"/>
        <item m="1" x="749"/>
        <item m="1" x="756"/>
        <item m="1" x="75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5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5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52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5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48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2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7">
      <pivotArea type="all" dataOnly="0" outline="0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23">
      <pivotArea dataOnly="0" fieldPosition="0">
        <references count="1">
          <reference field="3" count="0"/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77"/>
  <sheetViews>
    <sheetView zoomScaleNormal="100" workbookViewId="0">
      <pane ySplit="1" topLeftCell="A3957" activePane="bottomLeft" state="frozen"/>
      <selection pane="bottomLeft" activeCell="C3972" sqref="C3972:C3977"/>
    </sheetView>
  </sheetViews>
  <sheetFormatPr defaultRowHeight="13.5" x14ac:dyDescent="0.1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 x14ac:dyDescent="0.15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15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 x14ac:dyDescent="0.15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 x14ac:dyDescent="0.15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 x14ac:dyDescent="0.15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 x14ac:dyDescent="0.15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 x14ac:dyDescent="0.15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 x14ac:dyDescent="0.15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 x14ac:dyDescent="0.15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 x14ac:dyDescent="0.15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 x14ac:dyDescent="0.15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 x14ac:dyDescent="0.15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 x14ac:dyDescent="0.15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 x14ac:dyDescent="0.15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 x14ac:dyDescent="0.15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 x14ac:dyDescent="0.15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 x14ac:dyDescent="0.15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 x14ac:dyDescent="0.15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 x14ac:dyDescent="0.15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 x14ac:dyDescent="0.15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 x14ac:dyDescent="0.15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 x14ac:dyDescent="0.15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 x14ac:dyDescent="0.15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 x14ac:dyDescent="0.15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 x14ac:dyDescent="0.15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 x14ac:dyDescent="0.15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 x14ac:dyDescent="0.15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 x14ac:dyDescent="0.15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 x14ac:dyDescent="0.15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 x14ac:dyDescent="0.15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 x14ac:dyDescent="0.15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 x14ac:dyDescent="0.15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 x14ac:dyDescent="0.15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 x14ac:dyDescent="0.15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 x14ac:dyDescent="0.15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 x14ac:dyDescent="0.15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 x14ac:dyDescent="0.15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 x14ac:dyDescent="0.15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 x14ac:dyDescent="0.15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 x14ac:dyDescent="0.15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 x14ac:dyDescent="0.15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 x14ac:dyDescent="0.15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 x14ac:dyDescent="0.15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 x14ac:dyDescent="0.15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 x14ac:dyDescent="0.15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 x14ac:dyDescent="0.15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 x14ac:dyDescent="0.15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 x14ac:dyDescent="0.15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 x14ac:dyDescent="0.15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 x14ac:dyDescent="0.15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 x14ac:dyDescent="0.15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 x14ac:dyDescent="0.15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 x14ac:dyDescent="0.15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 x14ac:dyDescent="0.15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 x14ac:dyDescent="0.15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 x14ac:dyDescent="0.15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 x14ac:dyDescent="0.15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 x14ac:dyDescent="0.15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 x14ac:dyDescent="0.15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 x14ac:dyDescent="0.15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 x14ac:dyDescent="0.15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 x14ac:dyDescent="0.15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 x14ac:dyDescent="0.15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 x14ac:dyDescent="0.15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 x14ac:dyDescent="0.1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 x14ac:dyDescent="0.1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 x14ac:dyDescent="0.1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 x14ac:dyDescent="0.1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 x14ac:dyDescent="0.1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 x14ac:dyDescent="0.1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 x14ac:dyDescent="0.1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 x14ac:dyDescent="0.1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 x14ac:dyDescent="0.1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 x14ac:dyDescent="0.1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 x14ac:dyDescent="0.1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 x14ac:dyDescent="0.1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 x14ac:dyDescent="0.1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 x14ac:dyDescent="0.1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 x14ac:dyDescent="0.1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 x14ac:dyDescent="0.1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 x14ac:dyDescent="0.1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 x14ac:dyDescent="0.1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 x14ac:dyDescent="0.1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 x14ac:dyDescent="0.1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 x14ac:dyDescent="0.1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 x14ac:dyDescent="0.1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 x14ac:dyDescent="0.1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 x14ac:dyDescent="0.1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 x14ac:dyDescent="0.1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 x14ac:dyDescent="0.1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 x14ac:dyDescent="0.1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 x14ac:dyDescent="0.1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 x14ac:dyDescent="0.1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 x14ac:dyDescent="0.1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 x14ac:dyDescent="0.1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 x14ac:dyDescent="0.1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 x14ac:dyDescent="0.15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 x14ac:dyDescent="0.15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 x14ac:dyDescent="0.15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 x14ac:dyDescent="0.15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 x14ac:dyDescent="0.15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 x14ac:dyDescent="0.15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 x14ac:dyDescent="0.15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 x14ac:dyDescent="0.15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 x14ac:dyDescent="0.15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 x14ac:dyDescent="0.15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 x14ac:dyDescent="0.15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 x14ac:dyDescent="0.15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 x14ac:dyDescent="0.15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 x14ac:dyDescent="0.15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 x14ac:dyDescent="0.15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 x14ac:dyDescent="0.15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 x14ac:dyDescent="0.15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 x14ac:dyDescent="0.15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 x14ac:dyDescent="0.15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 x14ac:dyDescent="0.15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 x14ac:dyDescent="0.15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 x14ac:dyDescent="0.15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 x14ac:dyDescent="0.15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 x14ac:dyDescent="0.15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 x14ac:dyDescent="0.15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 x14ac:dyDescent="0.15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 x14ac:dyDescent="0.15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 x14ac:dyDescent="0.15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 x14ac:dyDescent="0.15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 x14ac:dyDescent="0.15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 x14ac:dyDescent="0.15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 x14ac:dyDescent="0.15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 x14ac:dyDescent="0.15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 x14ac:dyDescent="0.15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 x14ac:dyDescent="0.15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 x14ac:dyDescent="0.15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 x14ac:dyDescent="0.15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 x14ac:dyDescent="0.15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 x14ac:dyDescent="0.15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 x14ac:dyDescent="0.15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 x14ac:dyDescent="0.15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 x14ac:dyDescent="0.15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 x14ac:dyDescent="0.15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 x14ac:dyDescent="0.15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 x14ac:dyDescent="0.15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 x14ac:dyDescent="0.15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 x14ac:dyDescent="0.15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 x14ac:dyDescent="0.15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 x14ac:dyDescent="0.15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 x14ac:dyDescent="0.15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 x14ac:dyDescent="0.15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 x14ac:dyDescent="0.15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 x14ac:dyDescent="0.15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 x14ac:dyDescent="0.15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 x14ac:dyDescent="0.15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 x14ac:dyDescent="0.15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 x14ac:dyDescent="0.15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 x14ac:dyDescent="0.15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 x14ac:dyDescent="0.15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 x14ac:dyDescent="0.15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 x14ac:dyDescent="0.15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 x14ac:dyDescent="0.15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 x14ac:dyDescent="0.15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 x14ac:dyDescent="0.15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 x14ac:dyDescent="0.15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 x14ac:dyDescent="0.15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 x14ac:dyDescent="0.15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 x14ac:dyDescent="0.15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 x14ac:dyDescent="0.15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 x14ac:dyDescent="0.15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 x14ac:dyDescent="0.15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 x14ac:dyDescent="0.15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 x14ac:dyDescent="0.15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 x14ac:dyDescent="0.15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 x14ac:dyDescent="0.15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 x14ac:dyDescent="0.15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 x14ac:dyDescent="0.15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 x14ac:dyDescent="0.15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 x14ac:dyDescent="0.15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 x14ac:dyDescent="0.15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 x14ac:dyDescent="0.1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 x14ac:dyDescent="0.1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 x14ac:dyDescent="0.1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 x14ac:dyDescent="0.1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 x14ac:dyDescent="0.1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 x14ac:dyDescent="0.1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 x14ac:dyDescent="0.1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 x14ac:dyDescent="0.1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 x14ac:dyDescent="0.1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 x14ac:dyDescent="0.1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 x14ac:dyDescent="0.1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 x14ac:dyDescent="0.1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 x14ac:dyDescent="0.1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 x14ac:dyDescent="0.1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 x14ac:dyDescent="0.1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 x14ac:dyDescent="0.1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 x14ac:dyDescent="0.1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 x14ac:dyDescent="0.1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 x14ac:dyDescent="0.1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 x14ac:dyDescent="0.1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 x14ac:dyDescent="0.1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 x14ac:dyDescent="0.1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 x14ac:dyDescent="0.1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 x14ac:dyDescent="0.1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 x14ac:dyDescent="0.1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 x14ac:dyDescent="0.1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 x14ac:dyDescent="0.1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 x14ac:dyDescent="0.1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 x14ac:dyDescent="0.1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 x14ac:dyDescent="0.1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 x14ac:dyDescent="0.1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 x14ac:dyDescent="0.1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 x14ac:dyDescent="0.15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 x14ac:dyDescent="0.15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 x14ac:dyDescent="0.15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 x14ac:dyDescent="0.15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 x14ac:dyDescent="0.15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 x14ac:dyDescent="0.15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 x14ac:dyDescent="0.15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 x14ac:dyDescent="0.15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 x14ac:dyDescent="0.15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 x14ac:dyDescent="0.15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 x14ac:dyDescent="0.15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 x14ac:dyDescent="0.15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 x14ac:dyDescent="0.15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 x14ac:dyDescent="0.15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 x14ac:dyDescent="0.15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 x14ac:dyDescent="0.15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 x14ac:dyDescent="0.15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 x14ac:dyDescent="0.15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 x14ac:dyDescent="0.15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 x14ac:dyDescent="0.15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 x14ac:dyDescent="0.15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 x14ac:dyDescent="0.15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 x14ac:dyDescent="0.15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 x14ac:dyDescent="0.15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 x14ac:dyDescent="0.15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 x14ac:dyDescent="0.15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 x14ac:dyDescent="0.15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 x14ac:dyDescent="0.15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 x14ac:dyDescent="0.15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 x14ac:dyDescent="0.15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 x14ac:dyDescent="0.15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 x14ac:dyDescent="0.15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 x14ac:dyDescent="0.15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 x14ac:dyDescent="0.15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 x14ac:dyDescent="0.15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 x14ac:dyDescent="0.15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 x14ac:dyDescent="0.15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 x14ac:dyDescent="0.15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 x14ac:dyDescent="0.15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 x14ac:dyDescent="0.15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 x14ac:dyDescent="0.15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 x14ac:dyDescent="0.15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 x14ac:dyDescent="0.15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 x14ac:dyDescent="0.15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 x14ac:dyDescent="0.15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 x14ac:dyDescent="0.15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 x14ac:dyDescent="0.15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 x14ac:dyDescent="0.15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 x14ac:dyDescent="0.15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 x14ac:dyDescent="0.15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 x14ac:dyDescent="0.15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 x14ac:dyDescent="0.15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 x14ac:dyDescent="0.15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 x14ac:dyDescent="0.15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 x14ac:dyDescent="0.15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 x14ac:dyDescent="0.15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 x14ac:dyDescent="0.15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 x14ac:dyDescent="0.15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 x14ac:dyDescent="0.15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 x14ac:dyDescent="0.15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 x14ac:dyDescent="0.15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 x14ac:dyDescent="0.15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 x14ac:dyDescent="0.15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 x14ac:dyDescent="0.15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 x14ac:dyDescent="0.15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 x14ac:dyDescent="0.15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 x14ac:dyDescent="0.15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 x14ac:dyDescent="0.15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 x14ac:dyDescent="0.15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 x14ac:dyDescent="0.15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 x14ac:dyDescent="0.15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 x14ac:dyDescent="0.15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 x14ac:dyDescent="0.15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 x14ac:dyDescent="0.15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 x14ac:dyDescent="0.15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 x14ac:dyDescent="0.15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 x14ac:dyDescent="0.15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 x14ac:dyDescent="0.15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 x14ac:dyDescent="0.15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 x14ac:dyDescent="0.15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 x14ac:dyDescent="0.15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 x14ac:dyDescent="0.15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 x14ac:dyDescent="0.15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 x14ac:dyDescent="0.15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 x14ac:dyDescent="0.15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 x14ac:dyDescent="0.15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 x14ac:dyDescent="0.15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 x14ac:dyDescent="0.15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 x14ac:dyDescent="0.15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 x14ac:dyDescent="0.15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 x14ac:dyDescent="0.15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 x14ac:dyDescent="0.15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 x14ac:dyDescent="0.15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 x14ac:dyDescent="0.15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 x14ac:dyDescent="0.15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 x14ac:dyDescent="0.15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 x14ac:dyDescent="0.15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 x14ac:dyDescent="0.15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 x14ac:dyDescent="0.15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 x14ac:dyDescent="0.15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 x14ac:dyDescent="0.15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 x14ac:dyDescent="0.15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 x14ac:dyDescent="0.15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 x14ac:dyDescent="0.15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 x14ac:dyDescent="0.15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 x14ac:dyDescent="0.15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 x14ac:dyDescent="0.15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 x14ac:dyDescent="0.15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 x14ac:dyDescent="0.15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 x14ac:dyDescent="0.15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 x14ac:dyDescent="0.15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 x14ac:dyDescent="0.15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 x14ac:dyDescent="0.15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 x14ac:dyDescent="0.15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 x14ac:dyDescent="0.15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 x14ac:dyDescent="0.15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 x14ac:dyDescent="0.15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 x14ac:dyDescent="0.15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 x14ac:dyDescent="0.15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 x14ac:dyDescent="0.15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 x14ac:dyDescent="0.15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 x14ac:dyDescent="0.15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 x14ac:dyDescent="0.15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 x14ac:dyDescent="0.15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 x14ac:dyDescent="0.15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 x14ac:dyDescent="0.15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 x14ac:dyDescent="0.15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 x14ac:dyDescent="0.15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 x14ac:dyDescent="0.15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 x14ac:dyDescent="0.15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 x14ac:dyDescent="0.15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 x14ac:dyDescent="0.15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 x14ac:dyDescent="0.15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 x14ac:dyDescent="0.15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 x14ac:dyDescent="0.15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 x14ac:dyDescent="0.15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 x14ac:dyDescent="0.15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 x14ac:dyDescent="0.15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 x14ac:dyDescent="0.15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 x14ac:dyDescent="0.15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 x14ac:dyDescent="0.15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 x14ac:dyDescent="0.15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 x14ac:dyDescent="0.15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 x14ac:dyDescent="0.15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 x14ac:dyDescent="0.15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 x14ac:dyDescent="0.15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 x14ac:dyDescent="0.15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 x14ac:dyDescent="0.15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 x14ac:dyDescent="0.15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 x14ac:dyDescent="0.15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 x14ac:dyDescent="0.15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 x14ac:dyDescent="0.15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 x14ac:dyDescent="0.15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 x14ac:dyDescent="0.15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 x14ac:dyDescent="0.15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 x14ac:dyDescent="0.15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 x14ac:dyDescent="0.15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 x14ac:dyDescent="0.15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 x14ac:dyDescent="0.15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 x14ac:dyDescent="0.15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 x14ac:dyDescent="0.15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 x14ac:dyDescent="0.15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 x14ac:dyDescent="0.15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 x14ac:dyDescent="0.15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 x14ac:dyDescent="0.15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 x14ac:dyDescent="0.15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 x14ac:dyDescent="0.15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 x14ac:dyDescent="0.15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 x14ac:dyDescent="0.15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 x14ac:dyDescent="0.15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 x14ac:dyDescent="0.15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 x14ac:dyDescent="0.15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 x14ac:dyDescent="0.15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 x14ac:dyDescent="0.15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 x14ac:dyDescent="0.15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 x14ac:dyDescent="0.15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 x14ac:dyDescent="0.15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 x14ac:dyDescent="0.15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 x14ac:dyDescent="0.15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 x14ac:dyDescent="0.15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 x14ac:dyDescent="0.15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 x14ac:dyDescent="0.15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 x14ac:dyDescent="0.15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 x14ac:dyDescent="0.15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 x14ac:dyDescent="0.15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 x14ac:dyDescent="0.15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 x14ac:dyDescent="0.15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 x14ac:dyDescent="0.15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 x14ac:dyDescent="0.15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 x14ac:dyDescent="0.15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 x14ac:dyDescent="0.15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 x14ac:dyDescent="0.15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 x14ac:dyDescent="0.15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 x14ac:dyDescent="0.15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 x14ac:dyDescent="0.15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 x14ac:dyDescent="0.15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 x14ac:dyDescent="0.15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 x14ac:dyDescent="0.15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 x14ac:dyDescent="0.15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 x14ac:dyDescent="0.15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 x14ac:dyDescent="0.15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 x14ac:dyDescent="0.15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 x14ac:dyDescent="0.15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 x14ac:dyDescent="0.15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 x14ac:dyDescent="0.15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 x14ac:dyDescent="0.15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 x14ac:dyDescent="0.15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 x14ac:dyDescent="0.15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 x14ac:dyDescent="0.15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 x14ac:dyDescent="0.15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 x14ac:dyDescent="0.15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 x14ac:dyDescent="0.15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 x14ac:dyDescent="0.15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 x14ac:dyDescent="0.15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 x14ac:dyDescent="0.15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 x14ac:dyDescent="0.15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 x14ac:dyDescent="0.15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 x14ac:dyDescent="0.15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 x14ac:dyDescent="0.15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 x14ac:dyDescent="0.15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 x14ac:dyDescent="0.15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 x14ac:dyDescent="0.15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 x14ac:dyDescent="0.15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 x14ac:dyDescent="0.15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 x14ac:dyDescent="0.15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 x14ac:dyDescent="0.15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 x14ac:dyDescent="0.15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 x14ac:dyDescent="0.15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 x14ac:dyDescent="0.15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 x14ac:dyDescent="0.15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 x14ac:dyDescent="0.15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 x14ac:dyDescent="0.15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 x14ac:dyDescent="0.15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 x14ac:dyDescent="0.15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 x14ac:dyDescent="0.15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 x14ac:dyDescent="0.15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 x14ac:dyDescent="0.15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 x14ac:dyDescent="0.15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 x14ac:dyDescent="0.15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 x14ac:dyDescent="0.15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 x14ac:dyDescent="0.15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 x14ac:dyDescent="0.15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 x14ac:dyDescent="0.15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 x14ac:dyDescent="0.15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 x14ac:dyDescent="0.15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 x14ac:dyDescent="0.15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 x14ac:dyDescent="0.15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 x14ac:dyDescent="0.15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 x14ac:dyDescent="0.15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 x14ac:dyDescent="0.15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 x14ac:dyDescent="0.15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 x14ac:dyDescent="0.15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 x14ac:dyDescent="0.15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 x14ac:dyDescent="0.15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 x14ac:dyDescent="0.15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 x14ac:dyDescent="0.15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 x14ac:dyDescent="0.1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 x14ac:dyDescent="0.1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 x14ac:dyDescent="0.1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 x14ac:dyDescent="0.1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 x14ac:dyDescent="0.1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 x14ac:dyDescent="0.1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 x14ac:dyDescent="0.1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 x14ac:dyDescent="0.1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 x14ac:dyDescent="0.1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 x14ac:dyDescent="0.1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 x14ac:dyDescent="0.1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 x14ac:dyDescent="0.1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 x14ac:dyDescent="0.1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 x14ac:dyDescent="0.1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 x14ac:dyDescent="0.1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 x14ac:dyDescent="0.1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 x14ac:dyDescent="0.1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 x14ac:dyDescent="0.1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 x14ac:dyDescent="0.1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 x14ac:dyDescent="0.1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 x14ac:dyDescent="0.1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 x14ac:dyDescent="0.1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 x14ac:dyDescent="0.1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 x14ac:dyDescent="0.1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 x14ac:dyDescent="0.1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 x14ac:dyDescent="0.1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 x14ac:dyDescent="0.1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 x14ac:dyDescent="0.1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 x14ac:dyDescent="0.15">
      <c r="A493" s="4">
        <v>41207</v>
      </c>
      <c r="B493" s="1" t="s">
        <v>27</v>
      </c>
      <c r="C493" s="1">
        <v>0.01</v>
      </c>
      <c r="D493" s="9" t="s">
        <v>7</v>
      </c>
    </row>
    <row r="494" spans="1:5" x14ac:dyDescent="0.1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 x14ac:dyDescent="0.1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 x14ac:dyDescent="0.1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 x14ac:dyDescent="0.15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 x14ac:dyDescent="0.15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 x14ac:dyDescent="0.15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 x14ac:dyDescent="0.15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 x14ac:dyDescent="0.15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 x14ac:dyDescent="0.15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 x14ac:dyDescent="0.15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 x14ac:dyDescent="0.15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 x14ac:dyDescent="0.15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 x14ac:dyDescent="0.15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 x14ac:dyDescent="0.15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 x14ac:dyDescent="0.15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 x14ac:dyDescent="0.15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 x14ac:dyDescent="0.15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 x14ac:dyDescent="0.15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 x14ac:dyDescent="0.15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 x14ac:dyDescent="0.1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 x14ac:dyDescent="0.1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 x14ac:dyDescent="0.1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 x14ac:dyDescent="0.1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 x14ac:dyDescent="0.1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 x14ac:dyDescent="0.1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 x14ac:dyDescent="0.1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 x14ac:dyDescent="0.1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 x14ac:dyDescent="0.1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 x14ac:dyDescent="0.1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 x14ac:dyDescent="0.1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 x14ac:dyDescent="0.1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 x14ac:dyDescent="0.1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 x14ac:dyDescent="0.1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 x14ac:dyDescent="0.1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 x14ac:dyDescent="0.1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 x14ac:dyDescent="0.1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 x14ac:dyDescent="0.1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 x14ac:dyDescent="0.1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 x14ac:dyDescent="0.15">
      <c r="A532" s="4">
        <v>41253</v>
      </c>
      <c r="B532" s="1" t="s">
        <v>71</v>
      </c>
      <c r="C532" s="1">
        <v>10</v>
      </c>
      <c r="D532" s="9" t="s">
        <v>5</v>
      </c>
    </row>
    <row r="533" spans="1:5" x14ac:dyDescent="0.15">
      <c r="A533" s="4">
        <v>41254</v>
      </c>
      <c r="B533" s="1" t="s">
        <v>71</v>
      </c>
      <c r="C533" s="1">
        <v>-5.5</v>
      </c>
      <c r="D533" s="9" t="s">
        <v>7</v>
      </c>
    </row>
    <row r="534" spans="1:5" x14ac:dyDescent="0.15">
      <c r="A534" s="4">
        <v>41254</v>
      </c>
      <c r="B534" s="1" t="s">
        <v>71</v>
      </c>
      <c r="C534" s="1">
        <v>-12</v>
      </c>
      <c r="D534" s="9" t="s">
        <v>7</v>
      </c>
    </row>
    <row r="535" spans="1:5" x14ac:dyDescent="0.1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 x14ac:dyDescent="0.15">
      <c r="A536" s="4">
        <v>41269</v>
      </c>
      <c r="B536" s="1" t="s">
        <v>71</v>
      </c>
      <c r="C536" s="1">
        <v>-3.5</v>
      </c>
      <c r="D536" s="9" t="s">
        <v>7</v>
      </c>
    </row>
    <row r="537" spans="1:5" x14ac:dyDescent="0.15">
      <c r="A537" s="4">
        <v>41269</v>
      </c>
      <c r="B537" s="1" t="s">
        <v>71</v>
      </c>
      <c r="C537" s="1">
        <v>-13</v>
      </c>
      <c r="D537" s="9" t="s">
        <v>7</v>
      </c>
    </row>
    <row r="538" spans="1:5" x14ac:dyDescent="0.15">
      <c r="A538" s="4">
        <v>41269</v>
      </c>
      <c r="B538" s="1" t="s">
        <v>140</v>
      </c>
      <c r="C538" s="1">
        <v>-11</v>
      </c>
      <c r="D538" s="9" t="s">
        <v>7</v>
      </c>
    </row>
    <row r="539" spans="1:5" x14ac:dyDescent="0.15">
      <c r="A539" s="4">
        <v>41270</v>
      </c>
      <c r="B539" s="1" t="s">
        <v>71</v>
      </c>
      <c r="C539" s="1">
        <v>-3.5</v>
      </c>
      <c r="D539" s="9" t="s">
        <v>7</v>
      </c>
    </row>
    <row r="540" spans="1:5" x14ac:dyDescent="0.15">
      <c r="A540" s="4">
        <v>41270</v>
      </c>
      <c r="B540" s="1" t="s">
        <v>71</v>
      </c>
      <c r="C540" s="1">
        <v>-12</v>
      </c>
      <c r="D540" s="9" t="s">
        <v>7</v>
      </c>
    </row>
    <row r="541" spans="1:5" x14ac:dyDescent="0.15">
      <c r="A541" s="4">
        <v>41271</v>
      </c>
      <c r="B541" s="1" t="s">
        <v>71</v>
      </c>
      <c r="C541" s="1">
        <v>-3.5</v>
      </c>
      <c r="D541" s="9" t="s">
        <v>7</v>
      </c>
    </row>
    <row r="542" spans="1:5" x14ac:dyDescent="0.15">
      <c r="A542" s="4">
        <v>41271</v>
      </c>
      <c r="B542" s="1" t="s">
        <v>140</v>
      </c>
      <c r="C542" s="1">
        <v>-4.5</v>
      </c>
      <c r="D542" s="9" t="s">
        <v>7</v>
      </c>
    </row>
    <row r="543" spans="1:5" x14ac:dyDescent="0.15">
      <c r="A543" s="4">
        <v>41271</v>
      </c>
      <c r="B543" s="1" t="s">
        <v>71</v>
      </c>
      <c r="C543" s="1">
        <v>-12</v>
      </c>
      <c r="D543" s="9" t="s">
        <v>7</v>
      </c>
    </row>
    <row r="544" spans="1:5" x14ac:dyDescent="0.15">
      <c r="A544" s="4">
        <v>41271</v>
      </c>
      <c r="B544" s="1" t="s">
        <v>30</v>
      </c>
      <c r="C544" s="1">
        <v>-11</v>
      </c>
      <c r="D544" s="9" t="s">
        <v>7</v>
      </c>
    </row>
    <row r="545" spans="1:5" x14ac:dyDescent="0.15">
      <c r="A545" s="4">
        <v>41271</v>
      </c>
      <c r="B545" s="1" t="s">
        <v>140</v>
      </c>
      <c r="C545" s="1">
        <v>-11</v>
      </c>
      <c r="D545" s="9" t="s">
        <v>7</v>
      </c>
    </row>
    <row r="546" spans="1:5" x14ac:dyDescent="0.15">
      <c r="A546" s="4">
        <v>41278</v>
      </c>
      <c r="B546" s="1" t="s">
        <v>71</v>
      </c>
      <c r="C546" s="1">
        <v>-15</v>
      </c>
      <c r="D546" s="9" t="s">
        <v>7</v>
      </c>
    </row>
    <row r="547" spans="1:5" x14ac:dyDescent="0.15">
      <c r="A547" s="4">
        <v>41278</v>
      </c>
      <c r="B547" s="1" t="s">
        <v>140</v>
      </c>
      <c r="C547" s="1">
        <v>-15</v>
      </c>
      <c r="D547" s="9" t="s">
        <v>7</v>
      </c>
    </row>
    <row r="548" spans="1:5" x14ac:dyDescent="0.15">
      <c r="A548" s="4">
        <v>41278</v>
      </c>
      <c r="B548" s="1" t="s">
        <v>30</v>
      </c>
      <c r="C548" s="1">
        <v>-15</v>
      </c>
      <c r="D548" s="9" t="s">
        <v>7</v>
      </c>
    </row>
    <row r="549" spans="1:5" x14ac:dyDescent="0.1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 x14ac:dyDescent="0.1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 x14ac:dyDescent="0.1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 x14ac:dyDescent="0.15">
      <c r="A552" s="4">
        <v>41279</v>
      </c>
      <c r="B552" s="1" t="s">
        <v>140</v>
      </c>
      <c r="C552" s="1">
        <v>-4.5</v>
      </c>
      <c r="D552" s="9" t="s">
        <v>7</v>
      </c>
    </row>
    <row r="553" spans="1:5" x14ac:dyDescent="0.15">
      <c r="A553" s="4">
        <v>41279</v>
      </c>
      <c r="B553" s="1" t="s">
        <v>71</v>
      </c>
      <c r="C553" s="1">
        <v>-10.5</v>
      </c>
      <c r="D553" s="9" t="s">
        <v>7</v>
      </c>
    </row>
    <row r="554" spans="1:5" x14ac:dyDescent="0.15">
      <c r="A554" s="4">
        <v>41279</v>
      </c>
      <c r="B554" s="1" t="s">
        <v>140</v>
      </c>
      <c r="C554" s="1">
        <v>-12.5</v>
      </c>
      <c r="D554" s="9" t="s">
        <v>7</v>
      </c>
    </row>
    <row r="555" spans="1:5" x14ac:dyDescent="0.15">
      <c r="A555" s="4">
        <v>41279</v>
      </c>
      <c r="B555" s="1" t="s">
        <v>30</v>
      </c>
      <c r="C555" s="1">
        <v>-11</v>
      </c>
      <c r="D555" s="9" t="s">
        <v>7</v>
      </c>
    </row>
    <row r="556" spans="1:5" x14ac:dyDescent="0.15">
      <c r="A556" s="4">
        <v>41279</v>
      </c>
      <c r="B556" s="1" t="s">
        <v>140</v>
      </c>
      <c r="C556" s="1">
        <v>100</v>
      </c>
      <c r="D556" s="9" t="s">
        <v>7</v>
      </c>
    </row>
    <row r="557" spans="1:5" x14ac:dyDescent="0.15">
      <c r="A557" s="4">
        <v>41279</v>
      </c>
      <c r="B557" s="1" t="s">
        <v>30</v>
      </c>
      <c r="C557" s="1">
        <v>-15</v>
      </c>
      <c r="D557" s="9" t="s">
        <v>7</v>
      </c>
    </row>
    <row r="558" spans="1:5" x14ac:dyDescent="0.1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 x14ac:dyDescent="0.1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 x14ac:dyDescent="0.1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 x14ac:dyDescent="0.1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 x14ac:dyDescent="0.1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 x14ac:dyDescent="0.1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 x14ac:dyDescent="0.1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 x14ac:dyDescent="0.1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 x14ac:dyDescent="0.15">
      <c r="A566" s="4">
        <v>41281</v>
      </c>
      <c r="B566" s="1" t="s">
        <v>30</v>
      </c>
      <c r="C566" s="1">
        <v>200</v>
      </c>
      <c r="D566" s="9" t="s">
        <v>5</v>
      </c>
    </row>
    <row r="567" spans="1:5" x14ac:dyDescent="0.15">
      <c r="A567" s="4">
        <v>41281</v>
      </c>
      <c r="B567" s="1" t="s">
        <v>30</v>
      </c>
      <c r="C567" s="1">
        <v>-3.4</v>
      </c>
      <c r="D567" s="9" t="s">
        <v>7</v>
      </c>
    </row>
    <row r="568" spans="1:5" x14ac:dyDescent="0.15">
      <c r="A568" s="4">
        <v>41281</v>
      </c>
      <c r="B568" s="1" t="s">
        <v>30</v>
      </c>
      <c r="C568" s="1">
        <v>-11.8</v>
      </c>
      <c r="D568" s="9" t="s">
        <v>7</v>
      </c>
    </row>
    <row r="569" spans="1:5" x14ac:dyDescent="0.15">
      <c r="A569" s="4">
        <v>41282</v>
      </c>
      <c r="B569" s="1" t="s">
        <v>140</v>
      </c>
      <c r="C569" s="1">
        <v>-4</v>
      </c>
      <c r="D569" s="9" t="s">
        <v>7</v>
      </c>
    </row>
    <row r="570" spans="1:5" x14ac:dyDescent="0.15">
      <c r="A570" s="4">
        <v>41282</v>
      </c>
      <c r="B570" s="1" t="s">
        <v>140</v>
      </c>
      <c r="C570" s="1">
        <v>-11.5</v>
      </c>
      <c r="D570" s="9" t="s">
        <v>7</v>
      </c>
    </row>
    <row r="571" spans="1:5" x14ac:dyDescent="0.15">
      <c r="A571" s="4">
        <v>41282</v>
      </c>
      <c r="B571" s="1" t="s">
        <v>30</v>
      </c>
      <c r="C571" s="1">
        <v>-7</v>
      </c>
      <c r="D571" s="9" t="s">
        <v>7</v>
      </c>
    </row>
    <row r="572" spans="1:5" x14ac:dyDescent="0.15">
      <c r="A572" s="4">
        <v>41282</v>
      </c>
      <c r="B572" s="1" t="s">
        <v>30</v>
      </c>
      <c r="C572" s="1">
        <v>-16</v>
      </c>
      <c r="D572" s="9" t="s">
        <v>7</v>
      </c>
    </row>
    <row r="573" spans="1:5" x14ac:dyDescent="0.15">
      <c r="A573" s="4">
        <v>41283</v>
      </c>
      <c r="B573" s="1" t="s">
        <v>140</v>
      </c>
      <c r="C573" s="1">
        <v>-4</v>
      </c>
      <c r="D573" s="9" t="s">
        <v>7</v>
      </c>
    </row>
    <row r="574" spans="1:5" x14ac:dyDescent="0.15">
      <c r="A574" s="4">
        <v>41283</v>
      </c>
      <c r="B574" s="1" t="s">
        <v>30</v>
      </c>
      <c r="C574" s="1">
        <v>-10</v>
      </c>
      <c r="D574" s="9" t="s">
        <v>7</v>
      </c>
    </row>
    <row r="575" spans="1:5" x14ac:dyDescent="0.15">
      <c r="A575" s="4">
        <v>41283</v>
      </c>
      <c r="B575" s="1" t="s">
        <v>140</v>
      </c>
      <c r="C575" s="1">
        <v>-11.5</v>
      </c>
      <c r="D575" s="9" t="s">
        <v>7</v>
      </c>
    </row>
    <row r="576" spans="1:5" x14ac:dyDescent="0.15">
      <c r="A576" s="4">
        <v>41283</v>
      </c>
      <c r="B576" s="1" t="s">
        <v>140</v>
      </c>
      <c r="C576" s="1">
        <v>89</v>
      </c>
      <c r="D576" s="9" t="s">
        <v>5</v>
      </c>
    </row>
    <row r="577" spans="1:5" x14ac:dyDescent="0.15">
      <c r="A577" s="4">
        <v>41283</v>
      </c>
      <c r="B577" s="1" t="s">
        <v>434</v>
      </c>
      <c r="C577" s="1">
        <v>-29.5</v>
      </c>
      <c r="D577" s="9" t="s">
        <v>7</v>
      </c>
    </row>
    <row r="578" spans="1:5" x14ac:dyDescent="0.15">
      <c r="A578" s="4">
        <v>41283</v>
      </c>
      <c r="B578" s="1" t="s">
        <v>432</v>
      </c>
      <c r="C578" s="1">
        <v>-29.5</v>
      </c>
      <c r="D578" s="9" t="s">
        <v>7</v>
      </c>
    </row>
    <row r="579" spans="1:5" x14ac:dyDescent="0.1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 x14ac:dyDescent="0.1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 x14ac:dyDescent="0.1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 x14ac:dyDescent="0.1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 x14ac:dyDescent="0.1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 x14ac:dyDescent="0.1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 x14ac:dyDescent="0.1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 x14ac:dyDescent="0.1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 x14ac:dyDescent="0.1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 x14ac:dyDescent="0.1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 x14ac:dyDescent="0.1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 x14ac:dyDescent="0.1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 x14ac:dyDescent="0.15">
      <c r="A591" s="4">
        <v>41290</v>
      </c>
      <c r="B591" s="1" t="s">
        <v>140</v>
      </c>
      <c r="C591" s="1">
        <v>100</v>
      </c>
      <c r="D591" s="9" t="s">
        <v>5</v>
      </c>
    </row>
    <row r="592" spans="1:5" x14ac:dyDescent="0.1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 x14ac:dyDescent="0.1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 x14ac:dyDescent="0.1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 x14ac:dyDescent="0.1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 x14ac:dyDescent="0.1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 x14ac:dyDescent="0.1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 x14ac:dyDescent="0.1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 x14ac:dyDescent="0.15">
      <c r="A599" s="4">
        <v>41310</v>
      </c>
      <c r="B599" s="1" t="s">
        <v>71</v>
      </c>
      <c r="C599" s="1">
        <v>31.9</v>
      </c>
      <c r="D599" s="9" t="s">
        <v>5</v>
      </c>
    </row>
    <row r="600" spans="1:5" x14ac:dyDescent="0.1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 x14ac:dyDescent="0.15">
      <c r="A601" s="4">
        <v>41310</v>
      </c>
      <c r="B601" s="1" t="s">
        <v>27</v>
      </c>
      <c r="C601" s="1">
        <v>22</v>
      </c>
      <c r="D601" s="9" t="s">
        <v>5</v>
      </c>
    </row>
    <row r="602" spans="1:5" x14ac:dyDescent="0.15">
      <c r="A602" s="4">
        <v>41311</v>
      </c>
      <c r="B602" s="1" t="s">
        <v>131</v>
      </c>
      <c r="C602" s="1">
        <v>-21</v>
      </c>
      <c r="D602" s="9" t="s">
        <v>7</v>
      </c>
    </row>
    <row r="603" spans="1:5" x14ac:dyDescent="0.15">
      <c r="A603" s="4">
        <v>41323</v>
      </c>
      <c r="B603" s="1" t="s">
        <v>30</v>
      </c>
      <c r="C603" s="1">
        <v>119.6</v>
      </c>
      <c r="D603" s="9" t="s">
        <v>5</v>
      </c>
    </row>
    <row r="604" spans="1:5" x14ac:dyDescent="0.15">
      <c r="A604" s="4">
        <v>41331</v>
      </c>
      <c r="B604" s="1" t="s">
        <v>30</v>
      </c>
      <c r="C604" s="1">
        <v>100</v>
      </c>
      <c r="D604" s="9" t="s">
        <v>5</v>
      </c>
    </row>
    <row r="605" spans="1:5" x14ac:dyDescent="0.1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 x14ac:dyDescent="0.1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 x14ac:dyDescent="0.1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 x14ac:dyDescent="0.1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 x14ac:dyDescent="0.15">
      <c r="A609" s="4">
        <v>41332</v>
      </c>
      <c r="B609" s="1" t="s">
        <v>140</v>
      </c>
      <c r="C609" s="1">
        <v>100</v>
      </c>
      <c r="D609" s="9" t="s">
        <v>5</v>
      </c>
    </row>
    <row r="610" spans="1:5" x14ac:dyDescent="0.1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 x14ac:dyDescent="0.1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 x14ac:dyDescent="0.1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 x14ac:dyDescent="0.1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 x14ac:dyDescent="0.1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 x14ac:dyDescent="0.1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 x14ac:dyDescent="0.1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 x14ac:dyDescent="0.1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 x14ac:dyDescent="0.1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 x14ac:dyDescent="0.15">
      <c r="A619" s="4">
        <v>41334</v>
      </c>
      <c r="B619" s="1" t="s">
        <v>71</v>
      </c>
      <c r="C619" s="1">
        <v>-18</v>
      </c>
      <c r="D619" s="9" t="s">
        <v>7</v>
      </c>
    </row>
    <row r="620" spans="1:5" x14ac:dyDescent="0.1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 x14ac:dyDescent="0.1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 x14ac:dyDescent="0.1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 x14ac:dyDescent="0.1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 x14ac:dyDescent="0.15">
      <c r="A624" s="4">
        <v>41336</v>
      </c>
      <c r="B624" s="1" t="s">
        <v>131</v>
      </c>
      <c r="C624" s="1">
        <v>-11</v>
      </c>
      <c r="D624" s="9" t="s">
        <v>7</v>
      </c>
    </row>
    <row r="625" spans="1:5" x14ac:dyDescent="0.1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 x14ac:dyDescent="0.1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 x14ac:dyDescent="0.1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 x14ac:dyDescent="0.1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 x14ac:dyDescent="0.1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 x14ac:dyDescent="0.1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 x14ac:dyDescent="0.1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 x14ac:dyDescent="0.1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 x14ac:dyDescent="0.1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 x14ac:dyDescent="0.1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 x14ac:dyDescent="0.1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 x14ac:dyDescent="0.1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 x14ac:dyDescent="0.1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 x14ac:dyDescent="0.1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 x14ac:dyDescent="0.1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 x14ac:dyDescent="0.1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 x14ac:dyDescent="0.1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 x14ac:dyDescent="0.15">
      <c r="A642" s="4">
        <v>41361</v>
      </c>
      <c r="B642" s="1" t="s">
        <v>71</v>
      </c>
      <c r="C642" s="1">
        <v>40</v>
      </c>
      <c r="D642" s="9" t="s">
        <v>5</v>
      </c>
    </row>
    <row r="643" spans="1:5" x14ac:dyDescent="0.1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 x14ac:dyDescent="0.1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 x14ac:dyDescent="0.1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 x14ac:dyDescent="0.1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 x14ac:dyDescent="0.1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 x14ac:dyDescent="0.1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 x14ac:dyDescent="0.1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 x14ac:dyDescent="0.1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 x14ac:dyDescent="0.1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 x14ac:dyDescent="0.1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 x14ac:dyDescent="0.1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 x14ac:dyDescent="0.15">
      <c r="A654" s="4">
        <v>41376</v>
      </c>
      <c r="B654" s="1" t="s">
        <v>306</v>
      </c>
      <c r="C654" s="1">
        <v>50</v>
      </c>
      <c r="D654" s="9" t="s">
        <v>5</v>
      </c>
    </row>
    <row r="655" spans="1:5" x14ac:dyDescent="0.1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 x14ac:dyDescent="0.1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 x14ac:dyDescent="0.1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 x14ac:dyDescent="0.1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 x14ac:dyDescent="0.1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 x14ac:dyDescent="0.1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 x14ac:dyDescent="0.15">
      <c r="A661" s="4">
        <v>41376</v>
      </c>
      <c r="B661" s="1" t="s">
        <v>27</v>
      </c>
      <c r="C661" s="1">
        <v>-15</v>
      </c>
      <c r="D661" s="9" t="s">
        <v>7</v>
      </c>
    </row>
    <row r="662" spans="1:5" x14ac:dyDescent="0.15">
      <c r="A662" s="4">
        <v>41376</v>
      </c>
      <c r="B662" s="1" t="s">
        <v>137</v>
      </c>
      <c r="C662" s="1">
        <v>-15</v>
      </c>
      <c r="D662" s="9" t="s">
        <v>7</v>
      </c>
    </row>
    <row r="663" spans="1:5" x14ac:dyDescent="0.15">
      <c r="A663" s="4">
        <v>41376</v>
      </c>
      <c r="B663" s="1" t="s">
        <v>136</v>
      </c>
      <c r="C663" s="1">
        <v>-15</v>
      </c>
      <c r="D663" s="9" t="s">
        <v>7</v>
      </c>
    </row>
    <row r="664" spans="1:5" x14ac:dyDescent="0.15">
      <c r="A664" s="4">
        <v>41376</v>
      </c>
      <c r="B664" s="1" t="s">
        <v>306</v>
      </c>
      <c r="C664" s="1">
        <v>-15</v>
      </c>
      <c r="D664" s="9" t="s">
        <v>7</v>
      </c>
    </row>
    <row r="665" spans="1:5" x14ac:dyDescent="0.15">
      <c r="A665" s="4">
        <v>41376</v>
      </c>
      <c r="B665" s="1" t="s">
        <v>469</v>
      </c>
      <c r="C665" s="1">
        <v>-15</v>
      </c>
      <c r="D665" s="9" t="s">
        <v>7</v>
      </c>
    </row>
    <row r="666" spans="1:5" x14ac:dyDescent="0.15">
      <c r="A666" s="4">
        <v>41376</v>
      </c>
      <c r="B666" s="1" t="s">
        <v>469</v>
      </c>
      <c r="C666" s="1">
        <v>100</v>
      </c>
      <c r="D666" s="9" t="s">
        <v>5</v>
      </c>
    </row>
    <row r="667" spans="1:5" x14ac:dyDescent="0.15">
      <c r="A667" s="4">
        <v>41376</v>
      </c>
      <c r="B667" s="1" t="s">
        <v>30</v>
      </c>
      <c r="C667" s="1">
        <v>97</v>
      </c>
      <c r="D667" s="9" t="s">
        <v>5</v>
      </c>
    </row>
    <row r="668" spans="1:5" x14ac:dyDescent="0.15">
      <c r="A668" s="4">
        <v>41379</v>
      </c>
      <c r="B668" s="1" t="s">
        <v>27</v>
      </c>
      <c r="C668" s="1">
        <v>-19.8</v>
      </c>
      <c r="D668" s="9" t="s">
        <v>7</v>
      </c>
    </row>
    <row r="669" spans="1:5" x14ac:dyDescent="0.15">
      <c r="A669" s="4">
        <v>41379</v>
      </c>
      <c r="B669" s="1" t="s">
        <v>137</v>
      </c>
      <c r="C669" s="1">
        <v>-19.8</v>
      </c>
      <c r="D669" s="9" t="s">
        <v>7</v>
      </c>
    </row>
    <row r="670" spans="1:5" x14ac:dyDescent="0.15">
      <c r="A670" s="4">
        <v>41379</v>
      </c>
      <c r="B670" s="1" t="s">
        <v>136</v>
      </c>
      <c r="C670" s="1">
        <v>-19.8</v>
      </c>
      <c r="D670" s="9" t="s">
        <v>7</v>
      </c>
    </row>
    <row r="671" spans="1:5" x14ac:dyDescent="0.15">
      <c r="A671" s="4">
        <v>41379</v>
      </c>
      <c r="B671" s="1" t="s">
        <v>306</v>
      </c>
      <c r="C671" s="1">
        <v>-19.8</v>
      </c>
      <c r="D671" s="9" t="s">
        <v>7</v>
      </c>
    </row>
    <row r="672" spans="1:5" x14ac:dyDescent="0.15">
      <c r="A672" s="4">
        <v>41380</v>
      </c>
      <c r="B672" s="1" t="s">
        <v>27</v>
      </c>
      <c r="C672" s="1">
        <v>-13.7</v>
      </c>
      <c r="D672" s="9" t="s">
        <v>7</v>
      </c>
    </row>
    <row r="673" spans="1:4" x14ac:dyDescent="0.15">
      <c r="A673" s="4">
        <v>41380</v>
      </c>
      <c r="B673" s="1" t="s">
        <v>137</v>
      </c>
      <c r="C673" s="1">
        <v>-13.7</v>
      </c>
      <c r="D673" s="9" t="s">
        <v>7</v>
      </c>
    </row>
    <row r="674" spans="1:4" x14ac:dyDescent="0.15">
      <c r="A674" s="4">
        <v>41380</v>
      </c>
      <c r="B674" s="1" t="s">
        <v>136</v>
      </c>
      <c r="C674" s="1">
        <v>-13.7</v>
      </c>
      <c r="D674" s="9" t="s">
        <v>7</v>
      </c>
    </row>
    <row r="675" spans="1:4" x14ac:dyDescent="0.15">
      <c r="A675" s="4">
        <v>41381</v>
      </c>
      <c r="B675" s="1" t="s">
        <v>27</v>
      </c>
      <c r="C675" s="1">
        <v>-16.2</v>
      </c>
      <c r="D675" s="9" t="s">
        <v>7</v>
      </c>
    </row>
    <row r="676" spans="1:4" x14ac:dyDescent="0.15">
      <c r="A676" s="4">
        <v>41381</v>
      </c>
      <c r="B676" s="1" t="s">
        <v>137</v>
      </c>
      <c r="C676" s="1">
        <v>-16.2</v>
      </c>
      <c r="D676" s="9" t="s">
        <v>7</v>
      </c>
    </row>
    <row r="677" spans="1:4" x14ac:dyDescent="0.15">
      <c r="A677" s="4">
        <v>41381</v>
      </c>
      <c r="B677" s="1" t="s">
        <v>306</v>
      </c>
      <c r="C677" s="1">
        <v>-16.2</v>
      </c>
      <c r="D677" s="9" t="s">
        <v>7</v>
      </c>
    </row>
    <row r="678" spans="1:4" x14ac:dyDescent="0.15">
      <c r="A678" s="4">
        <v>41382</v>
      </c>
      <c r="B678" s="1" t="s">
        <v>27</v>
      </c>
      <c r="C678" s="1">
        <v>-18.3</v>
      </c>
      <c r="D678" s="9" t="s">
        <v>7</v>
      </c>
    </row>
    <row r="679" spans="1:4" x14ac:dyDescent="0.15">
      <c r="A679" s="4">
        <v>41382</v>
      </c>
      <c r="B679" s="1" t="s">
        <v>136</v>
      </c>
      <c r="C679" s="1">
        <v>-18.3</v>
      </c>
      <c r="D679" s="9" t="s">
        <v>7</v>
      </c>
    </row>
    <row r="680" spans="1:4" x14ac:dyDescent="0.15">
      <c r="A680" s="4">
        <v>41382</v>
      </c>
      <c r="B680" s="1" t="s">
        <v>306</v>
      </c>
      <c r="C680" s="1">
        <v>-18.3</v>
      </c>
      <c r="D680" s="9" t="s">
        <v>7</v>
      </c>
    </row>
    <row r="681" spans="1:4" x14ac:dyDescent="0.15">
      <c r="A681" s="4">
        <v>41382</v>
      </c>
      <c r="B681" s="1" t="s">
        <v>137</v>
      </c>
      <c r="C681" s="1">
        <v>-18.3</v>
      </c>
      <c r="D681" s="9" t="s">
        <v>7</v>
      </c>
    </row>
    <row r="682" spans="1:4" x14ac:dyDescent="0.15">
      <c r="A682" s="4">
        <v>41382</v>
      </c>
      <c r="B682" s="1" t="s">
        <v>30</v>
      </c>
      <c r="C682" s="1">
        <v>-18.3</v>
      </c>
      <c r="D682" s="9" t="s">
        <v>7</v>
      </c>
    </row>
    <row r="683" spans="1:4" x14ac:dyDescent="0.15">
      <c r="A683" s="4">
        <v>41382</v>
      </c>
      <c r="B683" s="1" t="s">
        <v>136</v>
      </c>
      <c r="C683" s="1">
        <v>100</v>
      </c>
      <c r="D683" s="9" t="s">
        <v>5</v>
      </c>
    </row>
    <row r="684" spans="1:4" x14ac:dyDescent="0.15">
      <c r="A684" s="4">
        <v>41383</v>
      </c>
      <c r="B684" s="1" t="s">
        <v>306</v>
      </c>
      <c r="C684" s="1">
        <v>100</v>
      </c>
      <c r="D684" s="9" t="s">
        <v>5</v>
      </c>
    </row>
    <row r="685" spans="1:4" x14ac:dyDescent="0.15">
      <c r="A685" s="4">
        <v>41383</v>
      </c>
      <c r="B685" s="1" t="s">
        <v>27</v>
      </c>
      <c r="C685" s="1">
        <v>-15</v>
      </c>
      <c r="D685" s="9" t="s">
        <v>7</v>
      </c>
    </row>
    <row r="686" spans="1:4" x14ac:dyDescent="0.15">
      <c r="A686" s="4">
        <v>41383</v>
      </c>
      <c r="B686" s="1" t="s">
        <v>71</v>
      </c>
      <c r="C686" s="1">
        <v>-15</v>
      </c>
      <c r="D686" s="9" t="s">
        <v>7</v>
      </c>
    </row>
    <row r="687" spans="1:4" x14ac:dyDescent="0.15">
      <c r="A687" s="4">
        <v>41383</v>
      </c>
      <c r="B687" s="1" t="s">
        <v>137</v>
      </c>
      <c r="C687" s="1">
        <v>-15</v>
      </c>
      <c r="D687" s="9" t="s">
        <v>7</v>
      </c>
    </row>
    <row r="688" spans="1:4" x14ac:dyDescent="0.15">
      <c r="A688" s="4">
        <v>41383</v>
      </c>
      <c r="B688" s="1" t="s">
        <v>306</v>
      </c>
      <c r="C688" s="1">
        <v>-15</v>
      </c>
      <c r="D688" s="9" t="s">
        <v>7</v>
      </c>
    </row>
    <row r="689" spans="1:4" x14ac:dyDescent="0.15">
      <c r="A689" s="4">
        <v>41386</v>
      </c>
      <c r="B689" s="1" t="s">
        <v>30</v>
      </c>
      <c r="C689" s="1">
        <v>-10</v>
      </c>
      <c r="D689" s="9" t="s">
        <v>7</v>
      </c>
    </row>
    <row r="690" spans="1:4" x14ac:dyDescent="0.15">
      <c r="A690" s="4">
        <v>41386</v>
      </c>
      <c r="B690" s="1" t="s">
        <v>136</v>
      </c>
      <c r="C690" s="1">
        <v>-10</v>
      </c>
      <c r="D690" s="9" t="s">
        <v>7</v>
      </c>
    </row>
    <row r="691" spans="1:4" x14ac:dyDescent="0.15">
      <c r="A691" s="4">
        <v>41386</v>
      </c>
      <c r="B691" s="1" t="s">
        <v>476</v>
      </c>
      <c r="C691" s="1">
        <v>-10</v>
      </c>
      <c r="D691" s="9" t="s">
        <v>7</v>
      </c>
    </row>
    <row r="692" spans="1:4" x14ac:dyDescent="0.15">
      <c r="A692" s="4">
        <v>41386</v>
      </c>
      <c r="B692" s="1" t="s">
        <v>477</v>
      </c>
      <c r="C692" s="1">
        <v>40</v>
      </c>
      <c r="D692" s="9" t="s">
        <v>5</v>
      </c>
    </row>
    <row r="693" spans="1:4" x14ac:dyDescent="0.15">
      <c r="A693" s="4">
        <v>41387</v>
      </c>
      <c r="B693" s="1" t="s">
        <v>137</v>
      </c>
      <c r="C693" s="1">
        <v>30</v>
      </c>
      <c r="D693" s="9" t="s">
        <v>5</v>
      </c>
    </row>
    <row r="694" spans="1:4" x14ac:dyDescent="0.15">
      <c r="A694" s="4">
        <v>41387</v>
      </c>
      <c r="B694" s="1" t="s">
        <v>136</v>
      </c>
      <c r="C694" s="1">
        <v>-10</v>
      </c>
      <c r="D694" s="9" t="s">
        <v>7</v>
      </c>
    </row>
    <row r="695" spans="1:4" x14ac:dyDescent="0.15">
      <c r="A695" s="4">
        <v>41387</v>
      </c>
      <c r="B695" s="1" t="s">
        <v>137</v>
      </c>
      <c r="C695" s="1">
        <v>-10</v>
      </c>
      <c r="D695" s="9" t="s">
        <v>7</v>
      </c>
    </row>
    <row r="696" spans="1:4" x14ac:dyDescent="0.15">
      <c r="A696" s="4">
        <v>41388</v>
      </c>
      <c r="B696" s="1" t="s">
        <v>137</v>
      </c>
      <c r="C696" s="1">
        <v>11</v>
      </c>
      <c r="D696" s="9" t="s">
        <v>5</v>
      </c>
    </row>
    <row r="697" spans="1:4" x14ac:dyDescent="0.15">
      <c r="A697" s="4">
        <v>41388</v>
      </c>
      <c r="B697" s="1" t="s">
        <v>30</v>
      </c>
      <c r="C697" s="1">
        <v>20</v>
      </c>
      <c r="D697" s="9" t="s">
        <v>5</v>
      </c>
    </row>
    <row r="698" spans="1:4" x14ac:dyDescent="0.15">
      <c r="A698" s="4">
        <v>41388</v>
      </c>
      <c r="B698" s="1" t="s">
        <v>136</v>
      </c>
      <c r="C698" s="1">
        <v>40</v>
      </c>
      <c r="D698" s="9" t="s">
        <v>5</v>
      </c>
    </row>
    <row r="699" spans="1:4" x14ac:dyDescent="0.15">
      <c r="A699" s="4">
        <v>41388</v>
      </c>
      <c r="B699" s="1" t="s">
        <v>27</v>
      </c>
      <c r="C699" s="1">
        <v>-40</v>
      </c>
      <c r="D699" s="9" t="s">
        <v>7</v>
      </c>
    </row>
    <row r="700" spans="1:4" x14ac:dyDescent="0.15">
      <c r="A700" s="4">
        <v>41388</v>
      </c>
      <c r="B700" s="1" t="s">
        <v>469</v>
      </c>
      <c r="C700" s="1">
        <v>-20</v>
      </c>
      <c r="D700" s="9" t="s">
        <v>7</v>
      </c>
    </row>
    <row r="701" spans="1:4" x14ac:dyDescent="0.15">
      <c r="A701" s="4">
        <v>41388</v>
      </c>
      <c r="B701" s="1" t="s">
        <v>30</v>
      </c>
      <c r="C701" s="1">
        <v>-10</v>
      </c>
      <c r="D701" s="9" t="s">
        <v>7</v>
      </c>
    </row>
    <row r="702" spans="1:4" x14ac:dyDescent="0.15">
      <c r="A702" s="4">
        <v>41388</v>
      </c>
      <c r="B702" s="1" t="s">
        <v>137</v>
      </c>
      <c r="C702" s="1">
        <v>-10</v>
      </c>
      <c r="D702" s="9" t="s">
        <v>7</v>
      </c>
    </row>
    <row r="703" spans="1:4" x14ac:dyDescent="0.15">
      <c r="A703" s="4">
        <v>41388</v>
      </c>
      <c r="B703" s="1" t="s">
        <v>136</v>
      </c>
      <c r="C703" s="1">
        <v>-10</v>
      </c>
      <c r="D703" s="9" t="s">
        <v>7</v>
      </c>
    </row>
    <row r="704" spans="1:4" x14ac:dyDescent="0.15">
      <c r="A704" s="4">
        <v>41388</v>
      </c>
      <c r="B704" s="1" t="s">
        <v>469</v>
      </c>
      <c r="C704" s="1">
        <v>-10</v>
      </c>
      <c r="D704" s="9" t="s">
        <v>7</v>
      </c>
    </row>
    <row r="705" spans="1:4" x14ac:dyDescent="0.15">
      <c r="A705" s="4">
        <v>41389</v>
      </c>
      <c r="B705" s="1" t="s">
        <v>30</v>
      </c>
      <c r="C705" s="1">
        <v>-10</v>
      </c>
      <c r="D705" s="9" t="s">
        <v>7</v>
      </c>
    </row>
    <row r="706" spans="1:4" x14ac:dyDescent="0.15">
      <c r="A706" s="4">
        <v>41389</v>
      </c>
      <c r="B706" s="1" t="s">
        <v>137</v>
      </c>
      <c r="C706" s="1">
        <v>-10</v>
      </c>
      <c r="D706" s="9" t="s">
        <v>7</v>
      </c>
    </row>
    <row r="707" spans="1:4" x14ac:dyDescent="0.15">
      <c r="A707" s="4">
        <v>41389</v>
      </c>
      <c r="B707" s="1" t="s">
        <v>136</v>
      </c>
      <c r="C707" s="1">
        <v>-10</v>
      </c>
      <c r="D707" s="9" t="s">
        <v>7</v>
      </c>
    </row>
    <row r="708" spans="1:4" x14ac:dyDescent="0.15">
      <c r="A708" s="4">
        <v>41389</v>
      </c>
      <c r="B708" s="1" t="s">
        <v>306</v>
      </c>
      <c r="C708" s="1">
        <v>-10</v>
      </c>
      <c r="D708" s="9" t="s">
        <v>7</v>
      </c>
    </row>
    <row r="709" spans="1:4" x14ac:dyDescent="0.15">
      <c r="A709" s="4">
        <v>41389</v>
      </c>
      <c r="B709" s="1" t="s">
        <v>469</v>
      </c>
      <c r="C709" s="1">
        <v>-10</v>
      </c>
      <c r="D709" s="9" t="s">
        <v>7</v>
      </c>
    </row>
    <row r="710" spans="1:4" x14ac:dyDescent="0.15">
      <c r="A710" s="4">
        <v>41390</v>
      </c>
      <c r="B710" s="1" t="s">
        <v>27</v>
      </c>
      <c r="C710" s="1">
        <v>-15</v>
      </c>
      <c r="D710" s="9" t="s">
        <v>7</v>
      </c>
    </row>
    <row r="711" spans="1:4" x14ac:dyDescent="0.15">
      <c r="A711" s="4">
        <v>41390</v>
      </c>
      <c r="B711" s="1" t="s">
        <v>137</v>
      </c>
      <c r="C711" s="1">
        <v>-15</v>
      </c>
      <c r="D711" s="9" t="s">
        <v>7</v>
      </c>
    </row>
    <row r="712" spans="1:4" x14ac:dyDescent="0.15">
      <c r="A712" s="4">
        <v>41390</v>
      </c>
      <c r="B712" s="1" t="s">
        <v>136</v>
      </c>
      <c r="C712" s="1">
        <v>-15</v>
      </c>
      <c r="D712" s="9" t="s">
        <v>7</v>
      </c>
    </row>
    <row r="713" spans="1:4" x14ac:dyDescent="0.15">
      <c r="A713" s="4">
        <v>41390</v>
      </c>
      <c r="B713" s="1" t="s">
        <v>306</v>
      </c>
      <c r="C713" s="1">
        <v>-15</v>
      </c>
      <c r="D713" s="9" t="s">
        <v>7</v>
      </c>
    </row>
    <row r="714" spans="1:4" x14ac:dyDescent="0.15">
      <c r="A714" s="4">
        <v>41390</v>
      </c>
      <c r="B714" s="1" t="s">
        <v>469</v>
      </c>
      <c r="C714" s="1">
        <v>-30</v>
      </c>
      <c r="D714" s="9" t="s">
        <v>7</v>
      </c>
    </row>
    <row r="715" spans="1:4" x14ac:dyDescent="0.15">
      <c r="A715" s="4">
        <v>41390</v>
      </c>
      <c r="B715" s="1" t="s">
        <v>478</v>
      </c>
      <c r="C715" s="1">
        <v>-15</v>
      </c>
      <c r="D715" s="9" t="s">
        <v>7</v>
      </c>
    </row>
    <row r="716" spans="1:4" x14ac:dyDescent="0.15">
      <c r="A716" s="4">
        <v>41390</v>
      </c>
      <c r="B716" s="1" t="s">
        <v>27</v>
      </c>
      <c r="C716" s="1">
        <v>120</v>
      </c>
      <c r="D716" s="9" t="s">
        <v>5</v>
      </c>
    </row>
    <row r="717" spans="1:4" x14ac:dyDescent="0.15">
      <c r="A717" s="4">
        <v>41396</v>
      </c>
      <c r="B717" s="1" t="s">
        <v>71</v>
      </c>
      <c r="C717" s="1">
        <v>-11.2</v>
      </c>
      <c r="D717" s="9" t="s">
        <v>7</v>
      </c>
    </row>
    <row r="718" spans="1:4" x14ac:dyDescent="0.15">
      <c r="A718" s="4">
        <v>41396</v>
      </c>
      <c r="B718" s="1" t="s">
        <v>30</v>
      </c>
      <c r="C718" s="1">
        <v>-11.2</v>
      </c>
      <c r="D718" s="9" t="s">
        <v>7</v>
      </c>
    </row>
    <row r="719" spans="1:4" x14ac:dyDescent="0.15">
      <c r="A719" s="4">
        <v>41396</v>
      </c>
      <c r="B719" s="1" t="s">
        <v>27</v>
      </c>
      <c r="C719" s="1">
        <v>-11.2</v>
      </c>
      <c r="D719" s="9" t="s">
        <v>7</v>
      </c>
    </row>
    <row r="720" spans="1:4" x14ac:dyDescent="0.15">
      <c r="A720" s="4">
        <v>41396</v>
      </c>
      <c r="B720" s="1" t="s">
        <v>306</v>
      </c>
      <c r="C720" s="1">
        <v>-11.2</v>
      </c>
      <c r="D720" s="9" t="s">
        <v>7</v>
      </c>
    </row>
    <row r="721" spans="1:4" x14ac:dyDescent="0.15">
      <c r="A721" s="4">
        <v>41396</v>
      </c>
      <c r="B721" s="1" t="s">
        <v>137</v>
      </c>
      <c r="C721" s="1">
        <v>-11.2</v>
      </c>
      <c r="D721" s="9" t="s">
        <v>7</v>
      </c>
    </row>
    <row r="722" spans="1:4" x14ac:dyDescent="0.15">
      <c r="A722" s="4">
        <v>41396</v>
      </c>
      <c r="B722" s="1" t="s">
        <v>136</v>
      </c>
      <c r="C722" s="1">
        <v>-11.2</v>
      </c>
      <c r="D722" s="9" t="s">
        <v>7</v>
      </c>
    </row>
    <row r="723" spans="1:4" x14ac:dyDescent="0.15">
      <c r="A723" s="4">
        <v>41396</v>
      </c>
      <c r="B723" s="1" t="s">
        <v>479</v>
      </c>
      <c r="C723" s="1">
        <v>-11.2</v>
      </c>
      <c r="D723" s="9" t="s">
        <v>7</v>
      </c>
    </row>
    <row r="724" spans="1:4" x14ac:dyDescent="0.15">
      <c r="A724" s="4">
        <v>41397</v>
      </c>
      <c r="B724" s="1" t="s">
        <v>137</v>
      </c>
      <c r="C724" s="1">
        <v>100</v>
      </c>
      <c r="D724" s="9" t="s">
        <v>5</v>
      </c>
    </row>
    <row r="725" spans="1:4" x14ac:dyDescent="0.15">
      <c r="A725" s="4">
        <v>41397</v>
      </c>
      <c r="B725" s="1" t="s">
        <v>137</v>
      </c>
      <c r="C725" s="1">
        <v>-12.5</v>
      </c>
      <c r="D725" s="9" t="s">
        <v>7</v>
      </c>
    </row>
    <row r="726" spans="1:4" x14ac:dyDescent="0.15">
      <c r="A726" s="4">
        <v>41397</v>
      </c>
      <c r="B726" s="1" t="s">
        <v>27</v>
      </c>
      <c r="C726" s="1">
        <v>-12.5</v>
      </c>
      <c r="D726" s="9" t="s">
        <v>7</v>
      </c>
    </row>
    <row r="727" spans="1:4" x14ac:dyDescent="0.15">
      <c r="A727" s="4">
        <v>41397</v>
      </c>
      <c r="B727" s="1" t="s">
        <v>136</v>
      </c>
      <c r="C727" s="1">
        <v>-12.5</v>
      </c>
      <c r="D727" s="9" t="s">
        <v>7</v>
      </c>
    </row>
    <row r="728" spans="1:4" x14ac:dyDescent="0.15">
      <c r="A728" s="4">
        <v>41397</v>
      </c>
      <c r="B728" s="1" t="s">
        <v>306</v>
      </c>
      <c r="C728" s="1">
        <v>-12.5</v>
      </c>
      <c r="D728" s="9" t="s">
        <v>7</v>
      </c>
    </row>
    <row r="729" spans="1:4" x14ac:dyDescent="0.15">
      <c r="A729" s="4">
        <v>41397</v>
      </c>
      <c r="B729" s="1" t="s">
        <v>480</v>
      </c>
      <c r="C729" s="1">
        <v>-12.5</v>
      </c>
      <c r="D729" s="9" t="s">
        <v>7</v>
      </c>
    </row>
    <row r="730" spans="1:4" x14ac:dyDescent="0.15">
      <c r="A730" s="4">
        <v>41397</v>
      </c>
      <c r="B730" s="1" t="s">
        <v>479</v>
      </c>
      <c r="C730" s="1">
        <v>-12.5</v>
      </c>
      <c r="D730" s="9" t="s">
        <v>7</v>
      </c>
    </row>
    <row r="731" spans="1:4" x14ac:dyDescent="0.15">
      <c r="A731" s="4">
        <v>41397</v>
      </c>
      <c r="B731" s="1" t="s">
        <v>22</v>
      </c>
      <c r="C731" s="1">
        <v>-12.5</v>
      </c>
      <c r="D731" s="9" t="s">
        <v>7</v>
      </c>
    </row>
    <row r="732" spans="1:4" x14ac:dyDescent="0.15">
      <c r="A732" s="4">
        <v>41400</v>
      </c>
      <c r="B732" s="1" t="s">
        <v>27</v>
      </c>
      <c r="C732" s="1">
        <v>-12.7</v>
      </c>
      <c r="D732" s="9" t="s">
        <v>7</v>
      </c>
    </row>
    <row r="733" spans="1:4" x14ac:dyDescent="0.15">
      <c r="A733" s="4">
        <v>41400</v>
      </c>
      <c r="B733" s="1" t="s">
        <v>136</v>
      </c>
      <c r="C733" s="1">
        <v>-12.7</v>
      </c>
      <c r="D733" s="9" t="s">
        <v>7</v>
      </c>
    </row>
    <row r="734" spans="1:4" x14ac:dyDescent="0.15">
      <c r="A734" s="4">
        <v>41400</v>
      </c>
      <c r="B734" s="1" t="s">
        <v>22</v>
      </c>
      <c r="C734" s="1">
        <v>-12.7</v>
      </c>
      <c r="D734" s="9" t="s">
        <v>7</v>
      </c>
    </row>
    <row r="735" spans="1:4" x14ac:dyDescent="0.15">
      <c r="A735" s="4">
        <v>41400</v>
      </c>
      <c r="B735" s="1" t="s">
        <v>137</v>
      </c>
      <c r="C735" s="1">
        <v>-12.7</v>
      </c>
      <c r="D735" s="9" t="s">
        <v>7</v>
      </c>
    </row>
    <row r="736" spans="1:4" x14ac:dyDescent="0.15">
      <c r="A736" s="4">
        <v>41400</v>
      </c>
      <c r="B736" s="1" t="s">
        <v>306</v>
      </c>
      <c r="C736" s="1">
        <v>-12.7</v>
      </c>
      <c r="D736" s="9" t="s">
        <v>7</v>
      </c>
    </row>
    <row r="737" spans="1:5" x14ac:dyDescent="0.15">
      <c r="A737" s="4">
        <v>41400</v>
      </c>
      <c r="B737" s="1" t="s">
        <v>479</v>
      </c>
      <c r="C737" s="1">
        <v>-12.7</v>
      </c>
      <c r="D737" s="9" t="s">
        <v>7</v>
      </c>
    </row>
    <row r="738" spans="1:5" x14ac:dyDescent="0.15">
      <c r="A738" s="4">
        <v>41400</v>
      </c>
      <c r="B738" s="1" t="s">
        <v>469</v>
      </c>
      <c r="C738" s="1">
        <v>-12.7</v>
      </c>
      <c r="D738" s="9" t="s">
        <v>7</v>
      </c>
    </row>
    <row r="739" spans="1:5" x14ac:dyDescent="0.15">
      <c r="A739" s="4">
        <v>41397</v>
      </c>
      <c r="B739" s="1" t="s">
        <v>479</v>
      </c>
      <c r="C739" s="1">
        <v>100</v>
      </c>
      <c r="D739" s="9" t="s">
        <v>5</v>
      </c>
    </row>
    <row r="740" spans="1:5" x14ac:dyDescent="0.15">
      <c r="A740" s="4">
        <v>41397</v>
      </c>
      <c r="B740" s="1" t="s">
        <v>22</v>
      </c>
      <c r="C740" s="1">
        <v>50</v>
      </c>
      <c r="D740" s="9" t="s">
        <v>5</v>
      </c>
    </row>
    <row r="741" spans="1:5" x14ac:dyDescent="0.15">
      <c r="A741" s="4">
        <v>41401</v>
      </c>
      <c r="B741" s="1" t="s">
        <v>71</v>
      </c>
      <c r="C741" s="1">
        <v>-13.6</v>
      </c>
      <c r="D741" s="9" t="s">
        <v>7</v>
      </c>
    </row>
    <row r="742" spans="1:5" x14ac:dyDescent="0.15">
      <c r="A742" s="4">
        <v>41401</v>
      </c>
      <c r="B742" s="1" t="s">
        <v>27</v>
      </c>
      <c r="C742" s="1">
        <v>-13.6</v>
      </c>
      <c r="D742" s="9" t="s">
        <v>7</v>
      </c>
    </row>
    <row r="743" spans="1:5" x14ac:dyDescent="0.15">
      <c r="A743" s="4">
        <v>41401</v>
      </c>
      <c r="B743" s="1" t="s">
        <v>136</v>
      </c>
      <c r="C743" s="1">
        <v>-13.6</v>
      </c>
      <c r="D743" s="9" t="s">
        <v>7</v>
      </c>
    </row>
    <row r="744" spans="1:5" x14ac:dyDescent="0.15">
      <c r="A744" s="4">
        <v>41401</v>
      </c>
      <c r="B744" s="1" t="s">
        <v>306</v>
      </c>
      <c r="C744" s="1">
        <v>-13.6</v>
      </c>
      <c r="D744" s="9" t="s">
        <v>7</v>
      </c>
    </row>
    <row r="745" spans="1:5" x14ac:dyDescent="0.15">
      <c r="A745" s="4">
        <v>41401</v>
      </c>
      <c r="B745" s="1" t="s">
        <v>469</v>
      </c>
      <c r="C745" s="1">
        <v>-13.6</v>
      </c>
      <c r="D745" s="9" t="s">
        <v>7</v>
      </c>
    </row>
    <row r="746" spans="1:5" x14ac:dyDescent="0.15">
      <c r="A746" s="4">
        <v>41401</v>
      </c>
      <c r="B746" s="1" t="s">
        <v>137</v>
      </c>
      <c r="C746" s="1">
        <v>-13.6</v>
      </c>
      <c r="D746" s="9" t="s">
        <v>7</v>
      </c>
    </row>
    <row r="747" spans="1:5" x14ac:dyDescent="0.15">
      <c r="A747" s="4">
        <v>41401</v>
      </c>
      <c r="B747" s="1" t="s">
        <v>22</v>
      </c>
      <c r="C747" s="1">
        <v>-13.6</v>
      </c>
      <c r="D747" s="9" t="s">
        <v>7</v>
      </c>
    </row>
    <row r="748" spans="1:5" x14ac:dyDescent="0.1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 x14ac:dyDescent="0.15">
      <c r="A749" s="4">
        <v>41401</v>
      </c>
      <c r="B749" s="1" t="s">
        <v>469</v>
      </c>
      <c r="C749" s="1">
        <v>100</v>
      </c>
      <c r="D749" s="9" t="s">
        <v>5</v>
      </c>
    </row>
    <row r="750" spans="1:5" x14ac:dyDescent="0.1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 x14ac:dyDescent="0.1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 x14ac:dyDescent="0.1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 x14ac:dyDescent="0.1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 x14ac:dyDescent="0.1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 x14ac:dyDescent="0.1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 x14ac:dyDescent="0.1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 x14ac:dyDescent="0.1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 x14ac:dyDescent="0.1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 x14ac:dyDescent="0.1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 x14ac:dyDescent="0.1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 x14ac:dyDescent="0.1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 x14ac:dyDescent="0.1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 x14ac:dyDescent="0.1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 x14ac:dyDescent="0.1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 x14ac:dyDescent="0.1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 x14ac:dyDescent="0.1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 x14ac:dyDescent="0.1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 x14ac:dyDescent="0.1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 x14ac:dyDescent="0.1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 x14ac:dyDescent="0.1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 x14ac:dyDescent="0.1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 x14ac:dyDescent="0.1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 x14ac:dyDescent="0.1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 x14ac:dyDescent="0.1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 x14ac:dyDescent="0.1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 x14ac:dyDescent="0.1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 x14ac:dyDescent="0.1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 x14ac:dyDescent="0.1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 x14ac:dyDescent="0.1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 x14ac:dyDescent="0.1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 x14ac:dyDescent="0.1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 x14ac:dyDescent="0.1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 x14ac:dyDescent="0.1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 x14ac:dyDescent="0.1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 x14ac:dyDescent="0.1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 x14ac:dyDescent="0.1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 x14ac:dyDescent="0.1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 x14ac:dyDescent="0.1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 x14ac:dyDescent="0.1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 x14ac:dyDescent="0.1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 x14ac:dyDescent="0.1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 x14ac:dyDescent="0.1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 x14ac:dyDescent="0.1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 x14ac:dyDescent="0.1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 x14ac:dyDescent="0.1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 x14ac:dyDescent="0.1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 x14ac:dyDescent="0.1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 x14ac:dyDescent="0.1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 x14ac:dyDescent="0.1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 x14ac:dyDescent="0.1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 x14ac:dyDescent="0.1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 x14ac:dyDescent="0.1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 x14ac:dyDescent="0.1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 x14ac:dyDescent="0.1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 x14ac:dyDescent="0.1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 x14ac:dyDescent="0.1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 x14ac:dyDescent="0.1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 x14ac:dyDescent="0.15">
      <c r="A808" s="4">
        <v>41407</v>
      </c>
      <c r="B808" s="1" t="s">
        <v>137</v>
      </c>
      <c r="C808" s="1">
        <v>-20</v>
      </c>
      <c r="D808" s="9" t="s">
        <v>7</v>
      </c>
    </row>
    <row r="809" spans="1:5" x14ac:dyDescent="0.1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 x14ac:dyDescent="0.1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 x14ac:dyDescent="0.1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 x14ac:dyDescent="0.1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 x14ac:dyDescent="0.1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 x14ac:dyDescent="0.1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 x14ac:dyDescent="0.1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 x14ac:dyDescent="0.1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 x14ac:dyDescent="0.1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 x14ac:dyDescent="0.1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 x14ac:dyDescent="0.1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 x14ac:dyDescent="0.1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 x14ac:dyDescent="0.1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 x14ac:dyDescent="0.1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 x14ac:dyDescent="0.1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 x14ac:dyDescent="0.1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 x14ac:dyDescent="0.1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 x14ac:dyDescent="0.1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 x14ac:dyDescent="0.1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 x14ac:dyDescent="0.1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 x14ac:dyDescent="0.1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 x14ac:dyDescent="0.1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 x14ac:dyDescent="0.1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 x14ac:dyDescent="0.1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 x14ac:dyDescent="0.1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 x14ac:dyDescent="0.1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 x14ac:dyDescent="0.1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 x14ac:dyDescent="0.1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 x14ac:dyDescent="0.1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 x14ac:dyDescent="0.1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 x14ac:dyDescent="0.1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 x14ac:dyDescent="0.1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 x14ac:dyDescent="0.1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 x14ac:dyDescent="0.1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 x14ac:dyDescent="0.1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 x14ac:dyDescent="0.1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 x14ac:dyDescent="0.1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 x14ac:dyDescent="0.1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 x14ac:dyDescent="0.1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 x14ac:dyDescent="0.1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 x14ac:dyDescent="0.1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 x14ac:dyDescent="0.1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 x14ac:dyDescent="0.1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 x14ac:dyDescent="0.1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 x14ac:dyDescent="0.1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 x14ac:dyDescent="0.1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 x14ac:dyDescent="0.1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 x14ac:dyDescent="0.1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 x14ac:dyDescent="0.1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 x14ac:dyDescent="0.1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 x14ac:dyDescent="0.1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 x14ac:dyDescent="0.1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 x14ac:dyDescent="0.1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 x14ac:dyDescent="0.1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 x14ac:dyDescent="0.1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 x14ac:dyDescent="0.1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 x14ac:dyDescent="0.1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 x14ac:dyDescent="0.1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 x14ac:dyDescent="0.1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 x14ac:dyDescent="0.1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 x14ac:dyDescent="0.1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 x14ac:dyDescent="0.1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 x14ac:dyDescent="0.1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 x14ac:dyDescent="0.1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 x14ac:dyDescent="0.1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 x14ac:dyDescent="0.1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 x14ac:dyDescent="0.1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 x14ac:dyDescent="0.1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 x14ac:dyDescent="0.1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 x14ac:dyDescent="0.1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 x14ac:dyDescent="0.1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 x14ac:dyDescent="0.1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 x14ac:dyDescent="0.1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 x14ac:dyDescent="0.1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 x14ac:dyDescent="0.1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 x14ac:dyDescent="0.1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 x14ac:dyDescent="0.1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 x14ac:dyDescent="0.1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 x14ac:dyDescent="0.1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 x14ac:dyDescent="0.1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 x14ac:dyDescent="0.1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 x14ac:dyDescent="0.1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 x14ac:dyDescent="0.1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 x14ac:dyDescent="0.1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 x14ac:dyDescent="0.1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 x14ac:dyDescent="0.1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 x14ac:dyDescent="0.1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 x14ac:dyDescent="0.1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 x14ac:dyDescent="0.1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 x14ac:dyDescent="0.1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 x14ac:dyDescent="0.1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 x14ac:dyDescent="0.1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 x14ac:dyDescent="0.1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 x14ac:dyDescent="0.1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 x14ac:dyDescent="0.1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 x14ac:dyDescent="0.1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 x14ac:dyDescent="0.1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 x14ac:dyDescent="0.1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 x14ac:dyDescent="0.1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 x14ac:dyDescent="0.1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 x14ac:dyDescent="0.1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 x14ac:dyDescent="0.1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 x14ac:dyDescent="0.1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 x14ac:dyDescent="0.1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 x14ac:dyDescent="0.1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 x14ac:dyDescent="0.1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 x14ac:dyDescent="0.1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 x14ac:dyDescent="0.1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 x14ac:dyDescent="0.1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 x14ac:dyDescent="0.1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 x14ac:dyDescent="0.1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 x14ac:dyDescent="0.1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 x14ac:dyDescent="0.1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 x14ac:dyDescent="0.1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 x14ac:dyDescent="0.1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 x14ac:dyDescent="0.1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 x14ac:dyDescent="0.1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 x14ac:dyDescent="0.1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 x14ac:dyDescent="0.1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 x14ac:dyDescent="0.1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 x14ac:dyDescent="0.1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 x14ac:dyDescent="0.1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 x14ac:dyDescent="0.1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 x14ac:dyDescent="0.1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 x14ac:dyDescent="0.1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 x14ac:dyDescent="0.1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 x14ac:dyDescent="0.1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 x14ac:dyDescent="0.1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 x14ac:dyDescent="0.1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 x14ac:dyDescent="0.1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 x14ac:dyDescent="0.1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 x14ac:dyDescent="0.1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 x14ac:dyDescent="0.1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 x14ac:dyDescent="0.1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 x14ac:dyDescent="0.1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 x14ac:dyDescent="0.1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 x14ac:dyDescent="0.1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 x14ac:dyDescent="0.1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 x14ac:dyDescent="0.1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 x14ac:dyDescent="0.1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 x14ac:dyDescent="0.1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 x14ac:dyDescent="0.1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 x14ac:dyDescent="0.1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 x14ac:dyDescent="0.1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 x14ac:dyDescent="0.1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 x14ac:dyDescent="0.1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 x14ac:dyDescent="0.1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 x14ac:dyDescent="0.1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 x14ac:dyDescent="0.1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 x14ac:dyDescent="0.1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 x14ac:dyDescent="0.15">
      <c r="A959" s="4">
        <v>41445</v>
      </c>
      <c r="B959" s="1" t="s">
        <v>71</v>
      </c>
      <c r="C959" s="1">
        <v>-18</v>
      </c>
      <c r="D959" s="9" t="s">
        <v>7</v>
      </c>
    </row>
    <row r="960" spans="1:5" x14ac:dyDescent="0.15">
      <c r="A960" s="4">
        <v>41445</v>
      </c>
      <c r="B960" s="1" t="s">
        <v>71</v>
      </c>
      <c r="C960" s="1">
        <v>-12</v>
      </c>
      <c r="D960" s="9" t="s">
        <v>7</v>
      </c>
    </row>
    <row r="961" spans="1:4" x14ac:dyDescent="0.15">
      <c r="A961" s="4">
        <v>41446</v>
      </c>
      <c r="B961" s="1" t="s">
        <v>71</v>
      </c>
      <c r="C961" s="1">
        <v>-13.5</v>
      </c>
      <c r="D961" s="9" t="s">
        <v>7</v>
      </c>
    </row>
    <row r="962" spans="1:4" x14ac:dyDescent="0.15">
      <c r="A962" s="4">
        <v>41450</v>
      </c>
      <c r="B962" s="1" t="s">
        <v>306</v>
      </c>
      <c r="C962" s="1">
        <v>100</v>
      </c>
      <c r="D962" s="9" t="s">
        <v>5</v>
      </c>
    </row>
    <row r="963" spans="1:4" x14ac:dyDescent="0.15">
      <c r="A963" s="4">
        <v>41450</v>
      </c>
      <c r="B963" s="1" t="s">
        <v>137</v>
      </c>
      <c r="C963" s="1">
        <v>140</v>
      </c>
      <c r="D963" s="9" t="s">
        <v>5</v>
      </c>
    </row>
    <row r="964" spans="1:4" x14ac:dyDescent="0.15">
      <c r="A964" s="4">
        <v>41451</v>
      </c>
      <c r="B964" s="1" t="s">
        <v>137</v>
      </c>
      <c r="C964" s="1">
        <v>200</v>
      </c>
      <c r="D964" s="9" t="s">
        <v>5</v>
      </c>
    </row>
    <row r="965" spans="1:4" x14ac:dyDescent="0.15">
      <c r="A965" s="4">
        <v>41451</v>
      </c>
      <c r="B965" s="1" t="s">
        <v>131</v>
      </c>
      <c r="C965" s="1">
        <v>100</v>
      </c>
      <c r="D965" s="9" t="s">
        <v>5</v>
      </c>
    </row>
    <row r="966" spans="1:4" x14ac:dyDescent="0.15">
      <c r="A966" s="4">
        <v>41451</v>
      </c>
      <c r="B966" s="1" t="s">
        <v>71</v>
      </c>
      <c r="C966" s="1">
        <v>100</v>
      </c>
      <c r="D966" s="9" t="s">
        <v>5</v>
      </c>
    </row>
    <row r="967" spans="1:4" x14ac:dyDescent="0.15">
      <c r="A967" s="4">
        <v>41449</v>
      </c>
      <c r="B967" s="1" t="s">
        <v>71</v>
      </c>
      <c r="C967" s="1">
        <v>-15.3</v>
      </c>
      <c r="D967" s="9" t="s">
        <v>7</v>
      </c>
    </row>
    <row r="968" spans="1:4" x14ac:dyDescent="0.15">
      <c r="A968" s="4">
        <v>41449</v>
      </c>
      <c r="B968" s="1" t="s">
        <v>27</v>
      </c>
      <c r="C968" s="1">
        <v>-15.3</v>
      </c>
      <c r="D968" s="9" t="s">
        <v>7</v>
      </c>
    </row>
    <row r="969" spans="1:4" x14ac:dyDescent="0.15">
      <c r="A969" s="4">
        <v>41449</v>
      </c>
      <c r="B969" s="1" t="s">
        <v>136</v>
      </c>
      <c r="C969" s="1">
        <v>-15.3</v>
      </c>
      <c r="D969" s="9" t="s">
        <v>7</v>
      </c>
    </row>
    <row r="970" spans="1:4" x14ac:dyDescent="0.15">
      <c r="A970" s="4">
        <v>41449</v>
      </c>
      <c r="B970" s="1" t="s">
        <v>137</v>
      </c>
      <c r="C970" s="1">
        <v>-15.3</v>
      </c>
      <c r="D970" s="9" t="s">
        <v>7</v>
      </c>
    </row>
    <row r="971" spans="1:4" x14ac:dyDescent="0.15">
      <c r="A971" s="4">
        <v>41449</v>
      </c>
      <c r="B971" s="1" t="s">
        <v>306</v>
      </c>
      <c r="C971" s="1">
        <v>-15.3</v>
      </c>
      <c r="D971" s="9" t="s">
        <v>7</v>
      </c>
    </row>
    <row r="972" spans="1:4" x14ac:dyDescent="0.15">
      <c r="A972" s="4">
        <v>41449</v>
      </c>
      <c r="B972" s="1" t="s">
        <v>9</v>
      </c>
      <c r="C972" s="1">
        <v>-15.3</v>
      </c>
      <c r="D972" s="9" t="s">
        <v>7</v>
      </c>
    </row>
    <row r="973" spans="1:4" x14ac:dyDescent="0.15">
      <c r="A973" s="4">
        <v>41449</v>
      </c>
      <c r="B973" s="1" t="s">
        <v>131</v>
      </c>
      <c r="C973" s="1">
        <v>-15.3</v>
      </c>
      <c r="D973" s="9" t="s">
        <v>7</v>
      </c>
    </row>
    <row r="974" spans="1:4" x14ac:dyDescent="0.15">
      <c r="A974" s="4">
        <v>41450</v>
      </c>
      <c r="B974" s="1" t="s">
        <v>71</v>
      </c>
      <c r="C974" s="1">
        <v>-14.1</v>
      </c>
      <c r="D974" s="9" t="s">
        <v>7</v>
      </c>
    </row>
    <row r="975" spans="1:4" x14ac:dyDescent="0.15">
      <c r="A975" s="4">
        <v>41450</v>
      </c>
      <c r="B975" s="1" t="s">
        <v>27</v>
      </c>
      <c r="C975" s="1">
        <v>-14.1</v>
      </c>
      <c r="D975" s="9" t="s">
        <v>7</v>
      </c>
    </row>
    <row r="976" spans="1:4" x14ac:dyDescent="0.15">
      <c r="A976" s="4">
        <v>41450</v>
      </c>
      <c r="B976" s="1" t="s">
        <v>136</v>
      </c>
      <c r="C976" s="1">
        <v>-14.1</v>
      </c>
      <c r="D976" s="9" t="s">
        <v>7</v>
      </c>
    </row>
    <row r="977" spans="1:4" x14ac:dyDescent="0.15">
      <c r="A977" s="4">
        <v>41450</v>
      </c>
      <c r="B977" s="1" t="s">
        <v>137</v>
      </c>
      <c r="C977" s="1">
        <v>-14.1</v>
      </c>
      <c r="D977" s="9" t="s">
        <v>7</v>
      </c>
    </row>
    <row r="978" spans="1:4" x14ac:dyDescent="0.15">
      <c r="A978" s="4">
        <v>41450</v>
      </c>
      <c r="B978" s="1" t="s">
        <v>306</v>
      </c>
      <c r="C978" s="1">
        <v>-14.1</v>
      </c>
      <c r="D978" s="9" t="s">
        <v>7</v>
      </c>
    </row>
    <row r="979" spans="1:4" x14ac:dyDescent="0.15">
      <c r="A979" s="4">
        <v>41450</v>
      </c>
      <c r="B979" s="1" t="s">
        <v>9</v>
      </c>
      <c r="C979" s="1">
        <v>-14.1</v>
      </c>
      <c r="D979" s="9" t="s">
        <v>7</v>
      </c>
    </row>
    <row r="980" spans="1:4" x14ac:dyDescent="0.15">
      <c r="A980" s="4">
        <v>41451</v>
      </c>
      <c r="B980" s="1" t="s">
        <v>71</v>
      </c>
      <c r="C980" s="1">
        <v>-13.8</v>
      </c>
      <c r="D980" s="9" t="s">
        <v>7</v>
      </c>
    </row>
    <row r="981" spans="1:4" x14ac:dyDescent="0.15">
      <c r="A981" s="4">
        <v>41451</v>
      </c>
      <c r="B981" s="1" t="s">
        <v>27</v>
      </c>
      <c r="C981" s="1">
        <v>-13.8</v>
      </c>
      <c r="D981" s="9" t="s">
        <v>7</v>
      </c>
    </row>
    <row r="982" spans="1:4" x14ac:dyDescent="0.15">
      <c r="A982" s="4">
        <v>41451</v>
      </c>
      <c r="B982" s="1" t="s">
        <v>136</v>
      </c>
      <c r="C982" s="1">
        <v>-13.8</v>
      </c>
      <c r="D982" s="9" t="s">
        <v>7</v>
      </c>
    </row>
    <row r="983" spans="1:4" x14ac:dyDescent="0.15">
      <c r="A983" s="4">
        <v>41451</v>
      </c>
      <c r="B983" s="1" t="s">
        <v>137</v>
      </c>
      <c r="C983" s="1">
        <v>-13.8</v>
      </c>
      <c r="D983" s="9" t="s">
        <v>7</v>
      </c>
    </row>
    <row r="984" spans="1:4" x14ac:dyDescent="0.15">
      <c r="A984" s="4">
        <v>41451</v>
      </c>
      <c r="B984" s="1" t="s">
        <v>306</v>
      </c>
      <c r="C984" s="1">
        <v>-13.8</v>
      </c>
      <c r="D984" s="9" t="s">
        <v>7</v>
      </c>
    </row>
    <row r="985" spans="1:4" x14ac:dyDescent="0.15">
      <c r="A985" s="4">
        <v>41451</v>
      </c>
      <c r="B985" s="1" t="s">
        <v>9</v>
      </c>
      <c r="C985" s="1">
        <v>-13.8</v>
      </c>
      <c r="D985" s="9" t="s">
        <v>7</v>
      </c>
    </row>
    <row r="986" spans="1:4" x14ac:dyDescent="0.15">
      <c r="A986" s="4">
        <v>41451</v>
      </c>
      <c r="B986" s="1" t="s">
        <v>131</v>
      </c>
      <c r="C986" s="1">
        <v>-13.8</v>
      </c>
      <c r="D986" s="9" t="s">
        <v>7</v>
      </c>
    </row>
    <row r="987" spans="1:4" x14ac:dyDescent="0.15">
      <c r="A987" s="4">
        <v>41453</v>
      </c>
      <c r="B987" s="1" t="s">
        <v>71</v>
      </c>
      <c r="C987" s="1">
        <v>-12.5</v>
      </c>
      <c r="D987" s="9" t="s">
        <v>7</v>
      </c>
    </row>
    <row r="988" spans="1:4" x14ac:dyDescent="0.15">
      <c r="A988" s="4">
        <v>41453</v>
      </c>
      <c r="B988" s="1" t="s">
        <v>27</v>
      </c>
      <c r="C988" s="1">
        <v>-12.5</v>
      </c>
      <c r="D988" s="9" t="s">
        <v>7</v>
      </c>
    </row>
    <row r="989" spans="1:4" x14ac:dyDescent="0.15">
      <c r="A989" s="4">
        <v>41453</v>
      </c>
      <c r="B989" s="1" t="s">
        <v>136</v>
      </c>
      <c r="C989" s="1">
        <v>-12.5</v>
      </c>
      <c r="D989" s="9" t="s">
        <v>7</v>
      </c>
    </row>
    <row r="990" spans="1:4" x14ac:dyDescent="0.15">
      <c r="A990" s="4">
        <v>41453</v>
      </c>
      <c r="B990" s="1" t="s">
        <v>137</v>
      </c>
      <c r="C990" s="1">
        <v>-12.5</v>
      </c>
      <c r="D990" s="9" t="s">
        <v>7</v>
      </c>
    </row>
    <row r="991" spans="1:4" x14ac:dyDescent="0.15">
      <c r="A991" s="4">
        <v>41453</v>
      </c>
      <c r="B991" s="1" t="s">
        <v>306</v>
      </c>
      <c r="C991" s="1">
        <v>-12.5</v>
      </c>
      <c r="D991" s="9" t="s">
        <v>7</v>
      </c>
    </row>
    <row r="992" spans="1:4" x14ac:dyDescent="0.15">
      <c r="A992" s="4">
        <v>41453</v>
      </c>
      <c r="B992" s="1" t="s">
        <v>9</v>
      </c>
      <c r="C992" s="1">
        <v>-12.5</v>
      </c>
      <c r="D992" s="9" t="s">
        <v>7</v>
      </c>
    </row>
    <row r="993" spans="1:5" x14ac:dyDescent="0.15">
      <c r="A993" s="4">
        <v>41453</v>
      </c>
      <c r="B993" s="1" t="s">
        <v>131</v>
      </c>
      <c r="C993" s="1">
        <v>-12.5</v>
      </c>
      <c r="D993" s="9" t="s">
        <v>7</v>
      </c>
    </row>
    <row r="994" spans="1:5" x14ac:dyDescent="0.15">
      <c r="A994" s="4">
        <v>41453</v>
      </c>
      <c r="B994" s="1" t="s">
        <v>27</v>
      </c>
      <c r="C994" s="1">
        <v>200</v>
      </c>
      <c r="D994" s="9" t="s">
        <v>5</v>
      </c>
    </row>
    <row r="995" spans="1:5" x14ac:dyDescent="0.1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 x14ac:dyDescent="0.1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 x14ac:dyDescent="0.15">
      <c r="A997" s="4">
        <v>41460</v>
      </c>
      <c r="B997" s="1" t="s">
        <v>71</v>
      </c>
      <c r="C997" s="1">
        <v>-16</v>
      </c>
      <c r="D997" s="9" t="s">
        <v>7</v>
      </c>
    </row>
    <row r="998" spans="1:5" x14ac:dyDescent="0.15">
      <c r="A998" s="4">
        <v>41456</v>
      </c>
      <c r="B998" s="1" t="s">
        <v>71</v>
      </c>
      <c r="C998" s="1">
        <v>-14</v>
      </c>
      <c r="D998" s="9" t="s">
        <v>7</v>
      </c>
    </row>
    <row r="999" spans="1:5" x14ac:dyDescent="0.15">
      <c r="A999" s="4">
        <v>41456</v>
      </c>
      <c r="B999" s="1" t="s">
        <v>131</v>
      </c>
      <c r="C999" s="1">
        <v>-14</v>
      </c>
      <c r="D999" s="9" t="s">
        <v>7</v>
      </c>
    </row>
    <row r="1000" spans="1:5" x14ac:dyDescent="0.1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 x14ac:dyDescent="0.1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 x14ac:dyDescent="0.1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 x14ac:dyDescent="0.15">
      <c r="A1003" s="4">
        <v>41456</v>
      </c>
      <c r="B1003" s="1" t="s">
        <v>27</v>
      </c>
      <c r="C1003" s="1">
        <v>-14</v>
      </c>
      <c r="D1003" s="9" t="s">
        <v>7</v>
      </c>
    </row>
    <row r="1004" spans="1:5" x14ac:dyDescent="0.1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 x14ac:dyDescent="0.1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 x14ac:dyDescent="0.1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 x14ac:dyDescent="0.1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 x14ac:dyDescent="0.1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 x14ac:dyDescent="0.15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 x14ac:dyDescent="0.15">
      <c r="A1010" s="4">
        <v>41464</v>
      </c>
      <c r="B1010" s="1" t="s">
        <v>71</v>
      </c>
      <c r="C1010" s="1">
        <v>-8.5</v>
      </c>
      <c r="D1010" s="9" t="s">
        <v>7</v>
      </c>
    </row>
    <row r="1011" spans="1:4" x14ac:dyDescent="0.15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 x14ac:dyDescent="0.15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 x14ac:dyDescent="0.15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 x14ac:dyDescent="0.15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 x14ac:dyDescent="0.15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 x14ac:dyDescent="0.15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 x14ac:dyDescent="0.15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 x14ac:dyDescent="0.15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 x14ac:dyDescent="0.15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 x14ac:dyDescent="0.15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 x14ac:dyDescent="0.15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 x14ac:dyDescent="0.15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 x14ac:dyDescent="0.15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 x14ac:dyDescent="0.15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 x14ac:dyDescent="0.15">
      <c r="A1025" s="4">
        <v>41465</v>
      </c>
      <c r="B1025" s="1" t="s">
        <v>10</v>
      </c>
      <c r="C1025" s="1">
        <v>50</v>
      </c>
      <c r="D1025" s="9" t="s">
        <v>5</v>
      </c>
    </row>
    <row r="1026" spans="1:4" x14ac:dyDescent="0.15">
      <c r="A1026" s="4">
        <v>41466</v>
      </c>
      <c r="B1026" s="1" t="s">
        <v>71</v>
      </c>
      <c r="C1026" s="1">
        <v>100</v>
      </c>
      <c r="D1026" s="9" t="s">
        <v>5</v>
      </c>
    </row>
    <row r="1027" spans="1:4" x14ac:dyDescent="0.15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 x14ac:dyDescent="0.15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 x14ac:dyDescent="0.15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 x14ac:dyDescent="0.15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 x14ac:dyDescent="0.15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 x14ac:dyDescent="0.15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 x14ac:dyDescent="0.15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 x14ac:dyDescent="0.15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 x14ac:dyDescent="0.15">
      <c r="A1035" s="4">
        <v>41467</v>
      </c>
      <c r="B1035" s="1" t="s">
        <v>71</v>
      </c>
      <c r="C1035" s="1">
        <v>-14</v>
      </c>
      <c r="D1035" s="9" t="s">
        <v>7</v>
      </c>
    </row>
    <row r="1036" spans="1:4" x14ac:dyDescent="0.15">
      <c r="A1036" s="4">
        <v>41467</v>
      </c>
      <c r="B1036" s="1" t="s">
        <v>131</v>
      </c>
      <c r="C1036" s="1">
        <v>-14</v>
      </c>
      <c r="D1036" s="9" t="s">
        <v>7</v>
      </c>
    </row>
    <row r="1037" spans="1:4" x14ac:dyDescent="0.15">
      <c r="A1037" s="4">
        <v>41467</v>
      </c>
      <c r="B1037" s="1" t="s">
        <v>137</v>
      </c>
      <c r="C1037" s="1">
        <v>-14</v>
      </c>
      <c r="D1037" s="9" t="s">
        <v>7</v>
      </c>
    </row>
    <row r="1038" spans="1:4" x14ac:dyDescent="0.15">
      <c r="A1038" s="4">
        <v>41467</v>
      </c>
      <c r="B1038" s="1" t="s">
        <v>136</v>
      </c>
      <c r="C1038" s="1">
        <v>-14</v>
      </c>
      <c r="D1038" s="9" t="s">
        <v>7</v>
      </c>
    </row>
    <row r="1039" spans="1:4" x14ac:dyDescent="0.15">
      <c r="A1039" s="4">
        <v>41467</v>
      </c>
      <c r="B1039" s="1" t="s">
        <v>27</v>
      </c>
      <c r="C1039" s="1">
        <v>-14</v>
      </c>
      <c r="D1039" s="9" t="s">
        <v>7</v>
      </c>
    </row>
    <row r="1040" spans="1:4" x14ac:dyDescent="0.15">
      <c r="A1040" s="4">
        <v>41467</v>
      </c>
      <c r="B1040" s="1" t="s">
        <v>478</v>
      </c>
      <c r="C1040" s="1">
        <v>-14</v>
      </c>
      <c r="D1040" s="9" t="s">
        <v>7</v>
      </c>
    </row>
    <row r="1041" spans="1:6" x14ac:dyDescent="0.15">
      <c r="A1041" s="4">
        <v>41467</v>
      </c>
      <c r="B1041" s="1" t="s">
        <v>469</v>
      </c>
      <c r="C1041" s="1">
        <v>-14</v>
      </c>
      <c r="D1041" s="9" t="s">
        <v>7</v>
      </c>
    </row>
    <row r="1042" spans="1:6" x14ac:dyDescent="0.15">
      <c r="A1042" s="4">
        <v>41467</v>
      </c>
      <c r="B1042" s="1" t="s">
        <v>10</v>
      </c>
      <c r="C1042" s="1">
        <v>-14</v>
      </c>
      <c r="D1042" s="9" t="s">
        <v>7</v>
      </c>
    </row>
    <row r="1043" spans="1:6" x14ac:dyDescent="0.15">
      <c r="A1043" s="4">
        <v>41467</v>
      </c>
      <c r="B1043" s="1" t="s">
        <v>480</v>
      </c>
      <c r="C1043" s="1">
        <v>100</v>
      </c>
      <c r="D1043" s="9" t="s">
        <v>5</v>
      </c>
    </row>
    <row r="1044" spans="1:6" x14ac:dyDescent="0.15">
      <c r="A1044" s="4">
        <v>41472</v>
      </c>
      <c r="B1044" s="1" t="s">
        <v>131</v>
      </c>
      <c r="C1044" s="1">
        <v>100</v>
      </c>
      <c r="D1044" s="9" t="s">
        <v>5</v>
      </c>
    </row>
    <row r="1045" spans="1:6" x14ac:dyDescent="0.15">
      <c r="A1045" s="4">
        <v>41470</v>
      </c>
      <c r="B1045" s="1" t="s">
        <v>71</v>
      </c>
      <c r="C1045" s="1">
        <v>-11</v>
      </c>
      <c r="D1045" s="9" t="s">
        <v>7</v>
      </c>
    </row>
    <row r="1046" spans="1:6" x14ac:dyDescent="0.15">
      <c r="A1046" s="4">
        <v>41470</v>
      </c>
      <c r="B1046" s="1" t="s">
        <v>136</v>
      </c>
      <c r="C1046" s="1">
        <v>-11</v>
      </c>
      <c r="D1046" s="9" t="s">
        <v>7</v>
      </c>
    </row>
    <row r="1047" spans="1:6" x14ac:dyDescent="0.15">
      <c r="A1047" s="4">
        <v>41470</v>
      </c>
      <c r="B1047" s="1" t="s">
        <v>131</v>
      </c>
      <c r="C1047" s="1">
        <v>-11</v>
      </c>
      <c r="D1047" s="9" t="s">
        <v>7</v>
      </c>
    </row>
    <row r="1048" spans="1:6" x14ac:dyDescent="0.15">
      <c r="A1048" s="4">
        <v>41470</v>
      </c>
      <c r="B1048" s="1" t="s">
        <v>137</v>
      </c>
      <c r="C1048" s="1">
        <v>-11</v>
      </c>
      <c r="D1048" s="9" t="s">
        <v>7</v>
      </c>
    </row>
    <row r="1049" spans="1:6" x14ac:dyDescent="0.15">
      <c r="A1049" s="4">
        <v>41470</v>
      </c>
      <c r="B1049" s="1" t="s">
        <v>10</v>
      </c>
      <c r="C1049" s="1">
        <v>-11</v>
      </c>
      <c r="D1049" s="9" t="s">
        <v>7</v>
      </c>
    </row>
    <row r="1050" spans="1:6" x14ac:dyDescent="0.15">
      <c r="A1050" s="4">
        <v>41470</v>
      </c>
      <c r="B1050" s="1" t="s">
        <v>547</v>
      </c>
      <c r="C1050" s="1">
        <v>-11</v>
      </c>
      <c r="D1050" s="9" t="s">
        <v>7</v>
      </c>
    </row>
    <row r="1051" spans="1:6" x14ac:dyDescent="0.15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 x14ac:dyDescent="0.15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 x14ac:dyDescent="0.15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 x14ac:dyDescent="0.15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 x14ac:dyDescent="0.15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 x14ac:dyDescent="0.15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 x14ac:dyDescent="0.1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 x14ac:dyDescent="0.1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 x14ac:dyDescent="0.1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 x14ac:dyDescent="0.1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 x14ac:dyDescent="0.1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 x14ac:dyDescent="0.1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 x14ac:dyDescent="0.1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 x14ac:dyDescent="0.1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 x14ac:dyDescent="0.1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 x14ac:dyDescent="0.1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 x14ac:dyDescent="0.1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 x14ac:dyDescent="0.1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 x14ac:dyDescent="0.1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 x14ac:dyDescent="0.1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 x14ac:dyDescent="0.1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 x14ac:dyDescent="0.1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 x14ac:dyDescent="0.15">
      <c r="A1073" s="4">
        <v>41474</v>
      </c>
      <c r="B1073" s="1" t="s">
        <v>131</v>
      </c>
      <c r="C1073" s="1">
        <v>-12</v>
      </c>
      <c r="D1073" s="9" t="s">
        <v>7</v>
      </c>
    </row>
    <row r="1074" spans="1:4" x14ac:dyDescent="0.15">
      <c r="A1074" s="4">
        <v>41474</v>
      </c>
      <c r="B1074" s="1" t="s">
        <v>10</v>
      </c>
      <c r="C1074" s="1">
        <v>-12</v>
      </c>
      <c r="D1074" s="9" t="s">
        <v>7</v>
      </c>
    </row>
    <row r="1075" spans="1:4" x14ac:dyDescent="0.15">
      <c r="A1075" s="4">
        <v>41474</v>
      </c>
      <c r="B1075" s="1" t="s">
        <v>478</v>
      </c>
      <c r="C1075" s="1">
        <v>-12</v>
      </c>
      <c r="D1075" s="9" t="s">
        <v>7</v>
      </c>
    </row>
    <row r="1076" spans="1:4" x14ac:dyDescent="0.15">
      <c r="A1076" s="4">
        <v>41474</v>
      </c>
      <c r="B1076" s="1" t="s">
        <v>469</v>
      </c>
      <c r="C1076" s="1">
        <v>-12</v>
      </c>
      <c r="D1076" s="9" t="s">
        <v>7</v>
      </c>
    </row>
    <row r="1077" spans="1:4" x14ac:dyDescent="0.15">
      <c r="A1077" s="4">
        <v>41474</v>
      </c>
      <c r="B1077" s="1" t="s">
        <v>27</v>
      </c>
      <c r="C1077" s="1">
        <v>-12</v>
      </c>
      <c r="D1077" s="9" t="s">
        <v>7</v>
      </c>
    </row>
    <row r="1078" spans="1:4" x14ac:dyDescent="0.15">
      <c r="A1078" s="4">
        <v>41474</v>
      </c>
      <c r="B1078" s="1" t="s">
        <v>10</v>
      </c>
      <c r="C1078" s="1">
        <v>76.5</v>
      </c>
      <c r="D1078" s="9" t="s">
        <v>5</v>
      </c>
    </row>
    <row r="1079" spans="1:4" x14ac:dyDescent="0.15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 x14ac:dyDescent="0.15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 x14ac:dyDescent="0.15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 x14ac:dyDescent="0.15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 x14ac:dyDescent="0.15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 x14ac:dyDescent="0.15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 x14ac:dyDescent="0.15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 x14ac:dyDescent="0.15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 x14ac:dyDescent="0.15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 x14ac:dyDescent="0.15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 x14ac:dyDescent="0.1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 x14ac:dyDescent="0.1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 x14ac:dyDescent="0.1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 x14ac:dyDescent="0.1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 x14ac:dyDescent="0.1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 x14ac:dyDescent="0.1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 x14ac:dyDescent="0.15">
      <c r="A1095" s="4">
        <v>41479</v>
      </c>
      <c r="B1095" s="1" t="s">
        <v>30</v>
      </c>
      <c r="C1095" s="1">
        <v>100</v>
      </c>
      <c r="D1095" s="9" t="s">
        <v>5</v>
      </c>
    </row>
    <row r="1096" spans="1:5" x14ac:dyDescent="0.1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 x14ac:dyDescent="0.1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 x14ac:dyDescent="0.1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 x14ac:dyDescent="0.1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 x14ac:dyDescent="0.1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 x14ac:dyDescent="0.1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 x14ac:dyDescent="0.1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 x14ac:dyDescent="0.1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 x14ac:dyDescent="0.1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 x14ac:dyDescent="0.1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 x14ac:dyDescent="0.1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 x14ac:dyDescent="0.1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 x14ac:dyDescent="0.1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 x14ac:dyDescent="0.1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 x14ac:dyDescent="0.1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 x14ac:dyDescent="0.1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 x14ac:dyDescent="0.1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 x14ac:dyDescent="0.15">
      <c r="A1113" s="4">
        <v>41482</v>
      </c>
      <c r="B1113" s="1" t="s">
        <v>71</v>
      </c>
      <c r="C1113" s="1">
        <v>100</v>
      </c>
      <c r="D1113" s="9" t="s">
        <v>5</v>
      </c>
    </row>
    <row r="1114" spans="1:5" x14ac:dyDescent="0.1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 x14ac:dyDescent="0.1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 x14ac:dyDescent="0.1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 x14ac:dyDescent="0.1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 x14ac:dyDescent="0.1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 x14ac:dyDescent="0.15">
      <c r="A1119" s="4">
        <v>41482</v>
      </c>
      <c r="B1119" s="1" t="s">
        <v>71</v>
      </c>
      <c r="C1119" s="1">
        <v>-14</v>
      </c>
      <c r="D1119" s="9" t="s">
        <v>7</v>
      </c>
    </row>
    <row r="1120" spans="1:5" x14ac:dyDescent="0.1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 x14ac:dyDescent="0.15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 x14ac:dyDescent="0.15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 x14ac:dyDescent="0.15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 x14ac:dyDescent="0.15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 x14ac:dyDescent="0.15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 x14ac:dyDescent="0.15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 x14ac:dyDescent="0.15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 x14ac:dyDescent="0.15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 x14ac:dyDescent="0.15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 x14ac:dyDescent="0.15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 x14ac:dyDescent="0.15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 x14ac:dyDescent="0.15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 x14ac:dyDescent="0.15">
      <c r="A1133" s="4">
        <v>41485</v>
      </c>
      <c r="B1133" s="1" t="s">
        <v>478</v>
      </c>
      <c r="C1133" s="1">
        <v>-10</v>
      </c>
      <c r="D1133" s="9" t="s">
        <v>7</v>
      </c>
    </row>
    <row r="1134" spans="1:4" x14ac:dyDescent="0.15">
      <c r="A1134" s="4">
        <v>41485</v>
      </c>
      <c r="B1134" s="1" t="s">
        <v>131</v>
      </c>
      <c r="C1134" s="1">
        <v>-10</v>
      </c>
      <c r="D1134" s="9" t="s">
        <v>7</v>
      </c>
    </row>
    <row r="1135" spans="1:4" x14ac:dyDescent="0.15">
      <c r="A1135" s="4">
        <v>41486</v>
      </c>
      <c r="B1135" s="1" t="s">
        <v>137</v>
      </c>
      <c r="C1135" s="1">
        <v>-12</v>
      </c>
      <c r="D1135" s="9" t="s">
        <v>7</v>
      </c>
    </row>
    <row r="1136" spans="1:4" x14ac:dyDescent="0.15">
      <c r="A1136" s="4">
        <v>41486</v>
      </c>
      <c r="B1136" s="1" t="s">
        <v>131</v>
      </c>
      <c r="C1136" s="1">
        <v>-12</v>
      </c>
      <c r="D1136" s="9" t="s">
        <v>7</v>
      </c>
    </row>
    <row r="1137" spans="1:4" x14ac:dyDescent="0.15">
      <c r="A1137" s="4">
        <v>41486</v>
      </c>
      <c r="B1137" s="1" t="s">
        <v>10</v>
      </c>
      <c r="C1137" s="1">
        <v>-12</v>
      </c>
      <c r="D1137" s="9" t="s">
        <v>7</v>
      </c>
    </row>
    <row r="1138" spans="1:4" x14ac:dyDescent="0.15">
      <c r="A1138" s="4">
        <v>41486</v>
      </c>
      <c r="B1138" s="1" t="s">
        <v>478</v>
      </c>
      <c r="C1138" s="1">
        <v>-12</v>
      </c>
      <c r="D1138" s="9" t="s">
        <v>7</v>
      </c>
    </row>
    <row r="1139" spans="1:4" x14ac:dyDescent="0.15">
      <c r="A1139" s="4">
        <v>41486</v>
      </c>
      <c r="B1139" s="1" t="s">
        <v>469</v>
      </c>
      <c r="C1139" s="1">
        <v>-12</v>
      </c>
      <c r="D1139" s="9" t="s">
        <v>7</v>
      </c>
    </row>
    <row r="1140" spans="1:4" x14ac:dyDescent="0.15">
      <c r="A1140" s="4">
        <v>41486</v>
      </c>
      <c r="B1140" s="1" t="s">
        <v>71</v>
      </c>
      <c r="C1140" s="1">
        <v>-12</v>
      </c>
      <c r="D1140" s="9" t="s">
        <v>7</v>
      </c>
    </row>
    <row r="1141" spans="1:4" x14ac:dyDescent="0.15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 x14ac:dyDescent="0.15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 x14ac:dyDescent="0.15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 x14ac:dyDescent="0.15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 x14ac:dyDescent="0.15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 x14ac:dyDescent="0.15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 x14ac:dyDescent="0.15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 x14ac:dyDescent="0.15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 x14ac:dyDescent="0.15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 x14ac:dyDescent="0.15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 x14ac:dyDescent="0.15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 x14ac:dyDescent="0.15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 x14ac:dyDescent="0.1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 x14ac:dyDescent="0.1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 x14ac:dyDescent="0.1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 x14ac:dyDescent="0.1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 x14ac:dyDescent="0.15">
      <c r="A1157" s="4">
        <v>41491</v>
      </c>
      <c r="B1157" s="1" t="s">
        <v>10</v>
      </c>
      <c r="C1157" s="1">
        <v>-13</v>
      </c>
      <c r="D1157" s="9" t="s">
        <v>7</v>
      </c>
    </row>
    <row r="1158" spans="1:5" x14ac:dyDescent="0.1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 x14ac:dyDescent="0.1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 x14ac:dyDescent="0.15">
      <c r="A1160" s="4">
        <v>41491</v>
      </c>
      <c r="B1160" s="1" t="s">
        <v>71</v>
      </c>
      <c r="C1160" s="1">
        <v>-13</v>
      </c>
      <c r="D1160" s="9" t="s">
        <v>7</v>
      </c>
    </row>
    <row r="1161" spans="1:5" x14ac:dyDescent="0.15">
      <c r="A1161" s="4">
        <v>41491</v>
      </c>
      <c r="B1161" s="1" t="s">
        <v>27</v>
      </c>
      <c r="C1161" s="1">
        <v>-13</v>
      </c>
      <c r="D1161" s="9" t="s">
        <v>7</v>
      </c>
    </row>
    <row r="1162" spans="1:5" x14ac:dyDescent="0.1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 x14ac:dyDescent="0.1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 x14ac:dyDescent="0.1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 x14ac:dyDescent="0.1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 x14ac:dyDescent="0.1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 x14ac:dyDescent="0.1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 x14ac:dyDescent="0.1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 x14ac:dyDescent="0.1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 x14ac:dyDescent="0.1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 x14ac:dyDescent="0.1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 x14ac:dyDescent="0.1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 x14ac:dyDescent="0.1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 x14ac:dyDescent="0.1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 x14ac:dyDescent="0.1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 x14ac:dyDescent="0.1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 x14ac:dyDescent="0.1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 x14ac:dyDescent="0.1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 x14ac:dyDescent="0.1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 x14ac:dyDescent="0.1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 x14ac:dyDescent="0.1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 x14ac:dyDescent="0.1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 x14ac:dyDescent="0.1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 x14ac:dyDescent="0.1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 x14ac:dyDescent="0.1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 x14ac:dyDescent="0.1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 x14ac:dyDescent="0.1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 x14ac:dyDescent="0.15">
      <c r="A1188" s="4">
        <v>41495</v>
      </c>
      <c r="B1188" s="1" t="s">
        <v>10</v>
      </c>
      <c r="C1188" s="1">
        <v>100</v>
      </c>
      <c r="D1188" s="9" t="s">
        <v>5</v>
      </c>
    </row>
    <row r="1189" spans="1:5" x14ac:dyDescent="0.1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 x14ac:dyDescent="0.1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 x14ac:dyDescent="0.1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 x14ac:dyDescent="0.1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 x14ac:dyDescent="0.1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 x14ac:dyDescent="0.1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 x14ac:dyDescent="0.1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 x14ac:dyDescent="0.1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 x14ac:dyDescent="0.1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 x14ac:dyDescent="0.1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 x14ac:dyDescent="0.1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 x14ac:dyDescent="0.1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 x14ac:dyDescent="0.15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 x14ac:dyDescent="0.15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 x14ac:dyDescent="0.15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 x14ac:dyDescent="0.15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 x14ac:dyDescent="0.15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 x14ac:dyDescent="0.15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 x14ac:dyDescent="0.15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 x14ac:dyDescent="0.15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 x14ac:dyDescent="0.15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 x14ac:dyDescent="0.15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 x14ac:dyDescent="0.15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 x14ac:dyDescent="0.15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 x14ac:dyDescent="0.15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 x14ac:dyDescent="0.15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 x14ac:dyDescent="0.15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 x14ac:dyDescent="0.15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 x14ac:dyDescent="0.15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 x14ac:dyDescent="0.15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 x14ac:dyDescent="0.15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 x14ac:dyDescent="0.15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 x14ac:dyDescent="0.15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 x14ac:dyDescent="0.15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 x14ac:dyDescent="0.15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 x14ac:dyDescent="0.15">
      <c r="A1224" s="4">
        <v>41502</v>
      </c>
      <c r="B1224" s="1" t="s">
        <v>27</v>
      </c>
      <c r="C1224" s="1">
        <v>200</v>
      </c>
      <c r="D1224" s="9" t="s">
        <v>5</v>
      </c>
    </row>
    <row r="1225" spans="1:4" x14ac:dyDescent="0.15">
      <c r="A1225" s="4">
        <v>41505</v>
      </c>
      <c r="B1225" s="1" t="s">
        <v>71</v>
      </c>
      <c r="C1225" s="1">
        <v>-18</v>
      </c>
      <c r="D1225" s="9" t="s">
        <v>7</v>
      </c>
    </row>
    <row r="1226" spans="1:4" x14ac:dyDescent="0.15">
      <c r="A1226" s="4">
        <v>41505</v>
      </c>
      <c r="B1226" s="1" t="s">
        <v>478</v>
      </c>
      <c r="C1226" s="1">
        <v>-18</v>
      </c>
      <c r="D1226" s="9" t="s">
        <v>7</v>
      </c>
    </row>
    <row r="1227" spans="1:4" x14ac:dyDescent="0.15">
      <c r="A1227" s="4">
        <v>41505</v>
      </c>
      <c r="B1227" s="1" t="s">
        <v>131</v>
      </c>
      <c r="C1227" s="1">
        <v>-15</v>
      </c>
      <c r="D1227" s="9" t="s">
        <v>7</v>
      </c>
    </row>
    <row r="1228" spans="1:4" x14ac:dyDescent="0.15">
      <c r="A1228" s="4">
        <v>41505</v>
      </c>
      <c r="B1228" s="1" t="s">
        <v>137</v>
      </c>
      <c r="C1228" s="1">
        <v>-10</v>
      </c>
      <c r="D1228" s="9" t="s">
        <v>7</v>
      </c>
    </row>
    <row r="1229" spans="1:4" x14ac:dyDescent="0.15">
      <c r="A1229" s="4">
        <v>41505</v>
      </c>
      <c r="B1229" s="1" t="s">
        <v>71</v>
      </c>
      <c r="C1229" s="1">
        <v>-10</v>
      </c>
      <c r="D1229" s="9" t="s">
        <v>7</v>
      </c>
    </row>
    <row r="1230" spans="1:4" x14ac:dyDescent="0.15">
      <c r="A1230" s="4">
        <v>41505</v>
      </c>
      <c r="B1230" s="1" t="s">
        <v>131</v>
      </c>
      <c r="C1230" s="1">
        <v>-10</v>
      </c>
      <c r="D1230" s="9" t="s">
        <v>7</v>
      </c>
    </row>
    <row r="1231" spans="1:4" x14ac:dyDescent="0.15">
      <c r="A1231" s="4">
        <v>41505</v>
      </c>
      <c r="B1231" s="1" t="s">
        <v>478</v>
      </c>
      <c r="C1231" s="1">
        <v>-10</v>
      </c>
      <c r="D1231" s="9" t="s">
        <v>7</v>
      </c>
    </row>
    <row r="1232" spans="1:4" x14ac:dyDescent="0.15">
      <c r="A1232" s="4">
        <v>41505</v>
      </c>
      <c r="B1232" s="1" t="s">
        <v>469</v>
      </c>
      <c r="C1232" s="1">
        <v>-10</v>
      </c>
      <c r="D1232" s="9" t="s">
        <v>7</v>
      </c>
    </row>
    <row r="1233" spans="1:4" x14ac:dyDescent="0.15">
      <c r="A1233" s="4">
        <v>41505</v>
      </c>
      <c r="B1233" s="1" t="s">
        <v>27</v>
      </c>
      <c r="C1233" s="1">
        <v>-10</v>
      </c>
      <c r="D1233" s="9" t="s">
        <v>7</v>
      </c>
    </row>
    <row r="1234" spans="1:4" x14ac:dyDescent="0.15">
      <c r="A1234" s="4">
        <v>41505</v>
      </c>
      <c r="B1234" s="1" t="s">
        <v>10</v>
      </c>
      <c r="C1234" s="1">
        <v>-10</v>
      </c>
      <c r="D1234" s="9" t="s">
        <v>7</v>
      </c>
    </row>
    <row r="1235" spans="1:4" x14ac:dyDescent="0.15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 x14ac:dyDescent="0.15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 x14ac:dyDescent="0.15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 x14ac:dyDescent="0.15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 x14ac:dyDescent="0.15">
      <c r="A1239" s="4">
        <v>41507</v>
      </c>
      <c r="B1239" s="1" t="s">
        <v>478</v>
      </c>
      <c r="C1239" s="1">
        <v>-15</v>
      </c>
      <c r="D1239" s="9" t="s">
        <v>7</v>
      </c>
    </row>
    <row r="1240" spans="1:4" x14ac:dyDescent="0.15">
      <c r="A1240" s="4">
        <v>41507</v>
      </c>
      <c r="B1240" s="1" t="s">
        <v>469</v>
      </c>
      <c r="C1240" s="1">
        <v>-15</v>
      </c>
      <c r="D1240" s="9" t="s">
        <v>7</v>
      </c>
    </row>
    <row r="1241" spans="1:4" x14ac:dyDescent="0.15">
      <c r="A1241" s="4">
        <v>41507</v>
      </c>
      <c r="B1241" s="1" t="s">
        <v>27</v>
      </c>
      <c r="C1241" s="1">
        <v>-15</v>
      </c>
      <c r="D1241" s="9" t="s">
        <v>7</v>
      </c>
    </row>
    <row r="1242" spans="1:4" x14ac:dyDescent="0.15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 x14ac:dyDescent="0.15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 x14ac:dyDescent="0.15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 x14ac:dyDescent="0.15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 x14ac:dyDescent="0.15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 x14ac:dyDescent="0.15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 x14ac:dyDescent="0.15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 x14ac:dyDescent="0.15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 x14ac:dyDescent="0.15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 x14ac:dyDescent="0.15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 x14ac:dyDescent="0.15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 x14ac:dyDescent="0.15">
      <c r="A1253" s="4">
        <v>41514</v>
      </c>
      <c r="B1253" s="1" t="s">
        <v>71</v>
      </c>
      <c r="C1253" s="1">
        <v>100</v>
      </c>
      <c r="D1253" s="9" t="s">
        <v>5</v>
      </c>
    </row>
    <row r="1254" spans="1:4" x14ac:dyDescent="0.15">
      <c r="A1254" s="4">
        <v>41513</v>
      </c>
      <c r="B1254" s="1" t="s">
        <v>137</v>
      </c>
      <c r="C1254" s="1">
        <v>-10</v>
      </c>
      <c r="D1254" s="9" t="s">
        <v>7</v>
      </c>
    </row>
    <row r="1255" spans="1:4" x14ac:dyDescent="0.15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 x14ac:dyDescent="0.15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 x14ac:dyDescent="0.15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 x14ac:dyDescent="0.15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 x14ac:dyDescent="0.15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 x14ac:dyDescent="0.15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 x14ac:dyDescent="0.15">
      <c r="A1261" s="4">
        <v>41515</v>
      </c>
      <c r="B1261" s="1" t="s">
        <v>478</v>
      </c>
      <c r="C1261" s="1">
        <v>-14</v>
      </c>
      <c r="D1261" s="9" t="s">
        <v>7</v>
      </c>
    </row>
    <row r="1262" spans="1:4" x14ac:dyDescent="0.15">
      <c r="A1262" s="4">
        <v>41515</v>
      </c>
      <c r="B1262" s="1" t="s">
        <v>469</v>
      </c>
      <c r="C1262" s="1">
        <v>-14</v>
      </c>
      <c r="D1262" s="9" t="s">
        <v>7</v>
      </c>
    </row>
    <row r="1263" spans="1:4" x14ac:dyDescent="0.15">
      <c r="A1263" s="4">
        <v>41515</v>
      </c>
      <c r="B1263" s="1" t="s">
        <v>27</v>
      </c>
      <c r="C1263" s="1">
        <v>-14</v>
      </c>
      <c r="D1263" s="9" t="s">
        <v>7</v>
      </c>
    </row>
    <row r="1264" spans="1:4" x14ac:dyDescent="0.15">
      <c r="A1264" s="4">
        <v>41515</v>
      </c>
      <c r="B1264" s="1" t="s">
        <v>10</v>
      </c>
      <c r="C1264" s="1">
        <v>-14</v>
      </c>
      <c r="D1264" s="9" t="s">
        <v>7</v>
      </c>
    </row>
    <row r="1265" spans="1:4" x14ac:dyDescent="0.15">
      <c r="A1265" s="4">
        <v>41515</v>
      </c>
      <c r="B1265" s="1" t="s">
        <v>71</v>
      </c>
      <c r="C1265" s="1">
        <v>-14</v>
      </c>
      <c r="D1265" s="9" t="s">
        <v>7</v>
      </c>
    </row>
    <row r="1266" spans="1:4" x14ac:dyDescent="0.15">
      <c r="A1266" s="4">
        <v>41515</v>
      </c>
      <c r="B1266" s="1" t="s">
        <v>131</v>
      </c>
      <c r="C1266" s="1">
        <v>-14</v>
      </c>
      <c r="D1266" s="9" t="s">
        <v>7</v>
      </c>
    </row>
    <row r="1267" spans="1:4" x14ac:dyDescent="0.15">
      <c r="A1267" s="4">
        <v>41515</v>
      </c>
      <c r="B1267" s="1" t="s">
        <v>136</v>
      </c>
      <c r="C1267" s="1">
        <v>-14</v>
      </c>
      <c r="D1267" s="9" t="s">
        <v>7</v>
      </c>
    </row>
    <row r="1268" spans="1:4" x14ac:dyDescent="0.15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 x14ac:dyDescent="0.15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 x14ac:dyDescent="0.15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 x14ac:dyDescent="0.15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 x14ac:dyDescent="0.15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 x14ac:dyDescent="0.15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 x14ac:dyDescent="0.15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 x14ac:dyDescent="0.15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 x14ac:dyDescent="0.15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 x14ac:dyDescent="0.15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 x14ac:dyDescent="0.15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 x14ac:dyDescent="0.15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 x14ac:dyDescent="0.15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 x14ac:dyDescent="0.15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 x14ac:dyDescent="0.15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 x14ac:dyDescent="0.15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 x14ac:dyDescent="0.15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 x14ac:dyDescent="0.15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 x14ac:dyDescent="0.15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 x14ac:dyDescent="0.15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 x14ac:dyDescent="0.15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 x14ac:dyDescent="0.15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 x14ac:dyDescent="0.15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 x14ac:dyDescent="0.15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 x14ac:dyDescent="0.15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 x14ac:dyDescent="0.15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 x14ac:dyDescent="0.15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 x14ac:dyDescent="0.15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 x14ac:dyDescent="0.15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 x14ac:dyDescent="0.15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 x14ac:dyDescent="0.15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 x14ac:dyDescent="0.15">
      <c r="A1299" s="4">
        <v>41526</v>
      </c>
      <c r="B1299" s="1" t="s">
        <v>469</v>
      </c>
      <c r="C1299" s="1">
        <v>400</v>
      </c>
      <c r="D1299" s="9" t="s">
        <v>5</v>
      </c>
    </row>
    <row r="1300" spans="1:4" x14ac:dyDescent="0.15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 x14ac:dyDescent="0.15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 x14ac:dyDescent="0.15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 x14ac:dyDescent="0.15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 x14ac:dyDescent="0.15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 x14ac:dyDescent="0.15">
      <c r="A1305" s="4">
        <v>41528</v>
      </c>
      <c r="B1305" s="1" t="s">
        <v>478</v>
      </c>
      <c r="C1305" s="1">
        <v>200</v>
      </c>
      <c r="D1305" s="9" t="s">
        <v>5</v>
      </c>
    </row>
    <row r="1306" spans="1:4" x14ac:dyDescent="0.15">
      <c r="A1306" s="4">
        <v>41528</v>
      </c>
      <c r="B1306" s="1" t="s">
        <v>478</v>
      </c>
      <c r="C1306" s="1">
        <v>-13</v>
      </c>
      <c r="D1306" s="9" t="s">
        <v>7</v>
      </c>
    </row>
    <row r="1307" spans="1:4" x14ac:dyDescent="0.15">
      <c r="A1307" s="4">
        <v>41528</v>
      </c>
      <c r="B1307" s="1" t="s">
        <v>469</v>
      </c>
      <c r="C1307" s="1">
        <v>-13</v>
      </c>
      <c r="D1307" s="9" t="s">
        <v>7</v>
      </c>
    </row>
    <row r="1308" spans="1:4" x14ac:dyDescent="0.15">
      <c r="A1308" s="4">
        <v>41528</v>
      </c>
      <c r="B1308" s="1" t="s">
        <v>10</v>
      </c>
      <c r="C1308" s="1">
        <v>-13</v>
      </c>
      <c r="D1308" s="9" t="s">
        <v>7</v>
      </c>
    </row>
    <row r="1309" spans="1:4" x14ac:dyDescent="0.15">
      <c r="A1309" s="4">
        <v>41528</v>
      </c>
      <c r="B1309" s="1" t="s">
        <v>71</v>
      </c>
      <c r="C1309" s="1">
        <v>-13</v>
      </c>
      <c r="D1309" s="9" t="s">
        <v>7</v>
      </c>
    </row>
    <row r="1310" spans="1:4" x14ac:dyDescent="0.15">
      <c r="A1310" s="4">
        <v>41528</v>
      </c>
      <c r="B1310" s="1" t="s">
        <v>131</v>
      </c>
      <c r="C1310" s="1">
        <v>-13</v>
      </c>
      <c r="D1310" s="9" t="s">
        <v>7</v>
      </c>
    </row>
    <row r="1311" spans="1:4" x14ac:dyDescent="0.15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 x14ac:dyDescent="0.15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 x14ac:dyDescent="0.15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 x14ac:dyDescent="0.15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 x14ac:dyDescent="0.15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 x14ac:dyDescent="0.15">
      <c r="A1316" s="4">
        <v>41530</v>
      </c>
      <c r="B1316" s="1" t="s">
        <v>478</v>
      </c>
      <c r="C1316" s="1">
        <v>-14</v>
      </c>
      <c r="D1316" s="9" t="s">
        <v>7</v>
      </c>
    </row>
    <row r="1317" spans="1:4" x14ac:dyDescent="0.15">
      <c r="A1317" s="4">
        <v>41530</v>
      </c>
      <c r="B1317" s="1" t="s">
        <v>469</v>
      </c>
      <c r="C1317" s="1">
        <v>-14</v>
      </c>
      <c r="D1317" s="9" t="s">
        <v>7</v>
      </c>
    </row>
    <row r="1318" spans="1:4" x14ac:dyDescent="0.15">
      <c r="A1318" s="4">
        <v>41530</v>
      </c>
      <c r="B1318" s="1" t="s">
        <v>10</v>
      </c>
      <c r="C1318" s="1">
        <v>-14</v>
      </c>
      <c r="D1318" s="9" t="s">
        <v>7</v>
      </c>
    </row>
    <row r="1319" spans="1:4" x14ac:dyDescent="0.15">
      <c r="A1319" s="4">
        <v>41530</v>
      </c>
      <c r="B1319" s="1" t="s">
        <v>71</v>
      </c>
      <c r="C1319" s="1">
        <v>-14</v>
      </c>
      <c r="D1319" s="9" t="s">
        <v>7</v>
      </c>
    </row>
    <row r="1320" spans="1:4" x14ac:dyDescent="0.15">
      <c r="A1320" s="4">
        <v>41530</v>
      </c>
      <c r="B1320" s="1" t="s">
        <v>131</v>
      </c>
      <c r="C1320" s="1">
        <v>-14</v>
      </c>
      <c r="D1320" s="9" t="s">
        <v>7</v>
      </c>
    </row>
    <row r="1321" spans="1:4" x14ac:dyDescent="0.15">
      <c r="A1321" s="4">
        <v>41530</v>
      </c>
      <c r="B1321" s="1" t="s">
        <v>306</v>
      </c>
      <c r="C1321" s="1">
        <v>-14</v>
      </c>
      <c r="D1321" s="9" t="s">
        <v>7</v>
      </c>
    </row>
    <row r="1322" spans="1:4" x14ac:dyDescent="0.15">
      <c r="A1322" s="4">
        <v>41533</v>
      </c>
      <c r="B1322" s="1" t="s">
        <v>306</v>
      </c>
      <c r="C1322" s="1">
        <v>100</v>
      </c>
      <c r="D1322" s="9" t="s">
        <v>5</v>
      </c>
    </row>
    <row r="1323" spans="1:4" x14ac:dyDescent="0.15">
      <c r="A1323" s="4">
        <v>41533</v>
      </c>
      <c r="B1323" s="1" t="s">
        <v>10</v>
      </c>
      <c r="C1323" s="1">
        <v>200</v>
      </c>
      <c r="D1323" s="9" t="s">
        <v>5</v>
      </c>
    </row>
    <row r="1324" spans="1:4" x14ac:dyDescent="0.15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 x14ac:dyDescent="0.15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 x14ac:dyDescent="0.15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 x14ac:dyDescent="0.15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 x14ac:dyDescent="0.15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 x14ac:dyDescent="0.15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 x14ac:dyDescent="0.15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 x14ac:dyDescent="0.15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 x14ac:dyDescent="0.15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 x14ac:dyDescent="0.15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 x14ac:dyDescent="0.15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 x14ac:dyDescent="0.15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 x14ac:dyDescent="0.15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 x14ac:dyDescent="0.15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 x14ac:dyDescent="0.15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 x14ac:dyDescent="0.15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 x14ac:dyDescent="0.15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 x14ac:dyDescent="0.15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 x14ac:dyDescent="0.15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 x14ac:dyDescent="0.15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 x14ac:dyDescent="0.15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 x14ac:dyDescent="0.15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 x14ac:dyDescent="0.15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 x14ac:dyDescent="0.15">
      <c r="A1347" s="4">
        <v>41537</v>
      </c>
      <c r="B1347" s="1" t="s">
        <v>71</v>
      </c>
      <c r="C1347" s="1">
        <v>77</v>
      </c>
      <c r="D1347" s="9" t="s">
        <v>5</v>
      </c>
    </row>
    <row r="1348" spans="1:4" x14ac:dyDescent="0.15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 x14ac:dyDescent="0.15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 x14ac:dyDescent="0.15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 x14ac:dyDescent="0.15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 x14ac:dyDescent="0.15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 x14ac:dyDescent="0.15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 x14ac:dyDescent="0.15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 x14ac:dyDescent="0.15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 x14ac:dyDescent="0.15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 x14ac:dyDescent="0.15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 x14ac:dyDescent="0.15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 x14ac:dyDescent="0.15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 x14ac:dyDescent="0.15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 x14ac:dyDescent="0.1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 x14ac:dyDescent="0.15">
      <c r="A1362" s="4">
        <v>41547</v>
      </c>
      <c r="B1362" s="1" t="s">
        <v>136</v>
      </c>
      <c r="C1362" s="1">
        <v>80</v>
      </c>
      <c r="D1362" s="9" t="s">
        <v>5</v>
      </c>
    </row>
    <row r="1363" spans="1:5" x14ac:dyDescent="0.1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 x14ac:dyDescent="0.1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 x14ac:dyDescent="0.1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 x14ac:dyDescent="0.1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 x14ac:dyDescent="0.1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 x14ac:dyDescent="0.1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 x14ac:dyDescent="0.1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 x14ac:dyDescent="0.1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 x14ac:dyDescent="0.1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 x14ac:dyDescent="0.1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 x14ac:dyDescent="0.1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 x14ac:dyDescent="0.1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 x14ac:dyDescent="0.1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 x14ac:dyDescent="0.1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 x14ac:dyDescent="0.1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 x14ac:dyDescent="0.1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 x14ac:dyDescent="0.1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 x14ac:dyDescent="0.1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 x14ac:dyDescent="0.1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 x14ac:dyDescent="0.1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 x14ac:dyDescent="0.1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 x14ac:dyDescent="0.1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 x14ac:dyDescent="0.1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 x14ac:dyDescent="0.1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 x14ac:dyDescent="0.1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 x14ac:dyDescent="0.1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 x14ac:dyDescent="0.1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 x14ac:dyDescent="0.1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 x14ac:dyDescent="0.1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 x14ac:dyDescent="0.1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 x14ac:dyDescent="0.15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 x14ac:dyDescent="0.15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 x14ac:dyDescent="0.15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 x14ac:dyDescent="0.15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 x14ac:dyDescent="0.15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 x14ac:dyDescent="0.15">
      <c r="A1398" s="4">
        <v>41565</v>
      </c>
      <c r="B1398" s="1" t="s">
        <v>27</v>
      </c>
      <c r="C1398" s="1">
        <v>150</v>
      </c>
      <c r="D1398" s="9" t="s">
        <v>5</v>
      </c>
    </row>
    <row r="1399" spans="1:4" x14ac:dyDescent="0.15">
      <c r="A1399" s="4">
        <v>41565</v>
      </c>
      <c r="B1399" s="1" t="s">
        <v>131</v>
      </c>
      <c r="C1399" s="1">
        <v>200</v>
      </c>
      <c r="D1399" s="9" t="s">
        <v>5</v>
      </c>
    </row>
    <row r="1400" spans="1:4" x14ac:dyDescent="0.15">
      <c r="A1400" s="4">
        <v>41565</v>
      </c>
      <c r="B1400" s="1" t="s">
        <v>306</v>
      </c>
      <c r="C1400" s="1">
        <v>100</v>
      </c>
      <c r="D1400" s="9" t="s">
        <v>5</v>
      </c>
    </row>
    <row r="1401" spans="1:4" x14ac:dyDescent="0.15">
      <c r="A1401" s="4">
        <v>41565</v>
      </c>
      <c r="B1401" s="1" t="s">
        <v>478</v>
      </c>
      <c r="C1401" s="1">
        <v>200</v>
      </c>
      <c r="D1401" s="9" t="s">
        <v>5</v>
      </c>
    </row>
    <row r="1402" spans="1:4" x14ac:dyDescent="0.15">
      <c r="A1402" s="4">
        <v>41565</v>
      </c>
      <c r="B1402" s="1" t="s">
        <v>469</v>
      </c>
      <c r="C1402" s="1">
        <v>100</v>
      </c>
      <c r="D1402" s="9" t="s">
        <v>5</v>
      </c>
    </row>
    <row r="1403" spans="1:4" x14ac:dyDescent="0.15">
      <c r="A1403" s="4">
        <v>41568</v>
      </c>
      <c r="B1403" s="1" t="s">
        <v>71</v>
      </c>
      <c r="C1403" s="1">
        <v>-12</v>
      </c>
      <c r="D1403" s="9" t="s">
        <v>7</v>
      </c>
    </row>
    <row r="1404" spans="1:4" x14ac:dyDescent="0.15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 x14ac:dyDescent="0.15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 x14ac:dyDescent="0.15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 x14ac:dyDescent="0.15">
      <c r="A1407" s="4">
        <v>41575</v>
      </c>
      <c r="B1407" s="1" t="s">
        <v>71</v>
      </c>
      <c r="C1407" s="1">
        <v>80.5</v>
      </c>
      <c r="D1407" s="9" t="s">
        <v>5</v>
      </c>
    </row>
    <row r="1408" spans="1:4" x14ac:dyDescent="0.15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 x14ac:dyDescent="0.1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 x14ac:dyDescent="0.1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 x14ac:dyDescent="0.1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 x14ac:dyDescent="0.1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 x14ac:dyDescent="0.15">
      <c r="A1413" s="4">
        <v>41577</v>
      </c>
      <c r="B1413" s="1" t="s">
        <v>71</v>
      </c>
      <c r="C1413" s="1">
        <v>-12</v>
      </c>
      <c r="D1413" s="9" t="s">
        <v>7</v>
      </c>
    </row>
    <row r="1414" spans="1:5" x14ac:dyDescent="0.1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 x14ac:dyDescent="0.1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 x14ac:dyDescent="0.1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 x14ac:dyDescent="0.1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 x14ac:dyDescent="0.1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 x14ac:dyDescent="0.1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 x14ac:dyDescent="0.1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 x14ac:dyDescent="0.1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 x14ac:dyDescent="0.1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 x14ac:dyDescent="0.1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 x14ac:dyDescent="0.1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 x14ac:dyDescent="0.15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 x14ac:dyDescent="0.15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 x14ac:dyDescent="0.15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 x14ac:dyDescent="0.15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 x14ac:dyDescent="0.15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 x14ac:dyDescent="0.15">
      <c r="A1430" s="4">
        <v>41586</v>
      </c>
      <c r="B1430" s="1" t="s">
        <v>131</v>
      </c>
      <c r="D1430" s="9" t="s">
        <v>7</v>
      </c>
    </row>
    <row r="1431" spans="1:4" x14ac:dyDescent="0.15">
      <c r="A1431" s="4">
        <v>41586</v>
      </c>
      <c r="B1431" s="1" t="s">
        <v>478</v>
      </c>
      <c r="D1431" s="9" t="s">
        <v>7</v>
      </c>
    </row>
    <row r="1432" spans="1:4" x14ac:dyDescent="0.15">
      <c r="A1432" s="4">
        <v>41586</v>
      </c>
      <c r="B1432" s="1" t="s">
        <v>469</v>
      </c>
      <c r="D1432" s="9" t="s">
        <v>7</v>
      </c>
    </row>
    <row r="1433" spans="1:4" x14ac:dyDescent="0.15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 x14ac:dyDescent="0.15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 x14ac:dyDescent="0.15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 x14ac:dyDescent="0.15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 x14ac:dyDescent="0.15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 x14ac:dyDescent="0.15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 x14ac:dyDescent="0.15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 x14ac:dyDescent="0.15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 x14ac:dyDescent="0.1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 x14ac:dyDescent="0.1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 x14ac:dyDescent="0.1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 x14ac:dyDescent="0.15">
      <c r="A1444" s="4">
        <v>41590</v>
      </c>
      <c r="B1444" s="1" t="s">
        <v>10</v>
      </c>
      <c r="C1444" s="1">
        <v>100</v>
      </c>
      <c r="D1444" s="9" t="s">
        <v>5</v>
      </c>
    </row>
    <row r="1445" spans="1:5" x14ac:dyDescent="0.1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 x14ac:dyDescent="0.1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 x14ac:dyDescent="0.1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 x14ac:dyDescent="0.1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 x14ac:dyDescent="0.1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 x14ac:dyDescent="0.1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 x14ac:dyDescent="0.1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 x14ac:dyDescent="0.1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 x14ac:dyDescent="0.1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 x14ac:dyDescent="0.1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 x14ac:dyDescent="0.1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 x14ac:dyDescent="0.1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 x14ac:dyDescent="0.15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 x14ac:dyDescent="0.15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 x14ac:dyDescent="0.15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 x14ac:dyDescent="0.15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 x14ac:dyDescent="0.15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 x14ac:dyDescent="0.15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 x14ac:dyDescent="0.15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 x14ac:dyDescent="0.15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 x14ac:dyDescent="0.15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 x14ac:dyDescent="0.15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 x14ac:dyDescent="0.15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 x14ac:dyDescent="0.15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 x14ac:dyDescent="0.15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 x14ac:dyDescent="0.15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 x14ac:dyDescent="0.15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 x14ac:dyDescent="0.15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 x14ac:dyDescent="0.1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 x14ac:dyDescent="0.1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 x14ac:dyDescent="0.1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 x14ac:dyDescent="0.1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 x14ac:dyDescent="0.15">
      <c r="A1477" s="4">
        <v>41597</v>
      </c>
      <c r="B1477" s="1" t="s">
        <v>10</v>
      </c>
      <c r="C1477" s="1">
        <v>100</v>
      </c>
      <c r="D1477" s="9" t="s">
        <v>5</v>
      </c>
    </row>
    <row r="1478" spans="1:5" x14ac:dyDescent="0.1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 x14ac:dyDescent="0.1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 x14ac:dyDescent="0.1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 x14ac:dyDescent="0.1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 x14ac:dyDescent="0.1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 x14ac:dyDescent="0.1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 x14ac:dyDescent="0.1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 x14ac:dyDescent="0.1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 x14ac:dyDescent="0.1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 x14ac:dyDescent="0.1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 x14ac:dyDescent="0.1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 x14ac:dyDescent="0.15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 x14ac:dyDescent="0.15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 x14ac:dyDescent="0.15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 x14ac:dyDescent="0.15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 x14ac:dyDescent="0.15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 x14ac:dyDescent="0.15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 x14ac:dyDescent="0.15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 x14ac:dyDescent="0.15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 x14ac:dyDescent="0.15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 x14ac:dyDescent="0.15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 x14ac:dyDescent="0.15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 x14ac:dyDescent="0.15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 x14ac:dyDescent="0.15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 x14ac:dyDescent="0.15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 x14ac:dyDescent="0.15">
      <c r="A1503" s="4">
        <v>41600</v>
      </c>
      <c r="B1503" s="1" t="s">
        <v>131</v>
      </c>
      <c r="C1503" s="1">
        <v>200</v>
      </c>
      <c r="D1503" s="9" t="s">
        <v>5</v>
      </c>
    </row>
    <row r="1504" spans="1:4" x14ac:dyDescent="0.15">
      <c r="A1504" s="4">
        <v>41600</v>
      </c>
      <c r="B1504" s="1" t="s">
        <v>306</v>
      </c>
      <c r="C1504" s="1">
        <v>150</v>
      </c>
      <c r="D1504" s="9" t="s">
        <v>5</v>
      </c>
    </row>
    <row r="1505" spans="1:4" x14ac:dyDescent="0.15">
      <c r="A1505" s="4">
        <v>41600</v>
      </c>
      <c r="B1505" s="1" t="s">
        <v>136</v>
      </c>
      <c r="C1505" s="1">
        <v>100</v>
      </c>
      <c r="D1505" s="9" t="s">
        <v>5</v>
      </c>
    </row>
    <row r="1506" spans="1:4" x14ac:dyDescent="0.15">
      <c r="A1506" s="4">
        <v>41600</v>
      </c>
      <c r="B1506" s="1" t="s">
        <v>71</v>
      </c>
      <c r="C1506" s="1">
        <v>200</v>
      </c>
      <c r="D1506" s="9" t="s">
        <v>5</v>
      </c>
    </row>
    <row r="1507" spans="1:4" x14ac:dyDescent="0.15">
      <c r="A1507" s="4">
        <v>41603</v>
      </c>
      <c r="B1507" s="1" t="s">
        <v>10</v>
      </c>
      <c r="C1507" s="1">
        <v>100</v>
      </c>
      <c r="D1507" s="9" t="s">
        <v>5</v>
      </c>
    </row>
    <row r="1508" spans="1:4" x14ac:dyDescent="0.15">
      <c r="A1508" s="4">
        <v>41603</v>
      </c>
      <c r="B1508" s="1" t="s">
        <v>131</v>
      </c>
      <c r="C1508" s="1">
        <v>-14</v>
      </c>
      <c r="D1508" s="9" t="s">
        <v>7</v>
      </c>
    </row>
    <row r="1509" spans="1:4" x14ac:dyDescent="0.15">
      <c r="A1509" s="4">
        <v>41603</v>
      </c>
      <c r="B1509" s="1" t="s">
        <v>478</v>
      </c>
      <c r="C1509" s="1">
        <v>-14</v>
      </c>
      <c r="D1509" s="9" t="s">
        <v>7</v>
      </c>
    </row>
    <row r="1510" spans="1:4" x14ac:dyDescent="0.15">
      <c r="A1510" s="4">
        <v>41603</v>
      </c>
      <c r="B1510" s="1" t="s">
        <v>136</v>
      </c>
      <c r="C1510" s="1">
        <v>-14</v>
      </c>
      <c r="D1510" s="9" t="s">
        <v>7</v>
      </c>
    </row>
    <row r="1511" spans="1:4" x14ac:dyDescent="0.15">
      <c r="A1511" s="4">
        <v>41603</v>
      </c>
      <c r="B1511" s="1" t="s">
        <v>469</v>
      </c>
      <c r="C1511" s="1">
        <v>-14</v>
      </c>
      <c r="D1511" s="9" t="s">
        <v>7</v>
      </c>
    </row>
    <row r="1512" spans="1:4" x14ac:dyDescent="0.15">
      <c r="A1512" s="4">
        <v>41603</v>
      </c>
      <c r="B1512" s="1" t="s">
        <v>137</v>
      </c>
      <c r="C1512" s="1">
        <v>-14</v>
      </c>
      <c r="D1512" s="9" t="s">
        <v>7</v>
      </c>
    </row>
    <row r="1513" spans="1:4" x14ac:dyDescent="0.15">
      <c r="A1513" s="4">
        <v>41603</v>
      </c>
      <c r="B1513" s="1" t="s">
        <v>10</v>
      </c>
      <c r="C1513" s="1">
        <v>-14</v>
      </c>
      <c r="D1513" s="9" t="s">
        <v>7</v>
      </c>
    </row>
    <row r="1514" spans="1:4" x14ac:dyDescent="0.15">
      <c r="A1514" s="4">
        <v>41603</v>
      </c>
      <c r="B1514" s="1" t="s">
        <v>306</v>
      </c>
      <c r="C1514" s="1">
        <v>-14</v>
      </c>
      <c r="D1514" s="9" t="s">
        <v>7</v>
      </c>
    </row>
    <row r="1515" spans="1:4" x14ac:dyDescent="0.15">
      <c r="A1515" s="4">
        <v>41603</v>
      </c>
      <c r="B1515" s="1" t="s">
        <v>71</v>
      </c>
      <c r="C1515" s="1">
        <v>-14</v>
      </c>
      <c r="D1515" s="9" t="s">
        <v>7</v>
      </c>
    </row>
    <row r="1516" spans="1:4" x14ac:dyDescent="0.15">
      <c r="A1516" s="4">
        <v>41603</v>
      </c>
      <c r="B1516" s="1" t="s">
        <v>480</v>
      </c>
      <c r="C1516" s="1">
        <v>-14</v>
      </c>
      <c r="D1516" s="9" t="s">
        <v>7</v>
      </c>
    </row>
    <row r="1517" spans="1:4" x14ac:dyDescent="0.15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 x14ac:dyDescent="0.15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 x14ac:dyDescent="0.15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 x14ac:dyDescent="0.15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 x14ac:dyDescent="0.15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 x14ac:dyDescent="0.15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 x14ac:dyDescent="0.15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 x14ac:dyDescent="0.15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 x14ac:dyDescent="0.15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 x14ac:dyDescent="0.15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 x14ac:dyDescent="0.15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 x14ac:dyDescent="0.15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 x14ac:dyDescent="0.15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 x14ac:dyDescent="0.15">
      <c r="A1530" s="4">
        <v>41605</v>
      </c>
      <c r="B1530" s="1" t="s">
        <v>469</v>
      </c>
      <c r="C1530" s="1">
        <v>200</v>
      </c>
      <c r="D1530" s="9" t="s">
        <v>5</v>
      </c>
    </row>
    <row r="1531" spans="1:4" x14ac:dyDescent="0.15">
      <c r="A1531" s="4">
        <v>41606</v>
      </c>
      <c r="B1531" s="1" t="s">
        <v>131</v>
      </c>
      <c r="C1531" s="1">
        <v>-15</v>
      </c>
      <c r="D1531" s="9" t="s">
        <v>7</v>
      </c>
    </row>
    <row r="1532" spans="1:4" x14ac:dyDescent="0.15">
      <c r="A1532" s="4">
        <v>41606</v>
      </c>
      <c r="B1532" s="1" t="s">
        <v>478</v>
      </c>
      <c r="C1532" s="1">
        <v>-15</v>
      </c>
      <c r="D1532" s="9" t="s">
        <v>7</v>
      </c>
    </row>
    <row r="1533" spans="1:4" x14ac:dyDescent="0.15">
      <c r="A1533" s="4">
        <v>41606</v>
      </c>
      <c r="B1533" s="1" t="s">
        <v>136</v>
      </c>
      <c r="C1533" s="1">
        <v>-15</v>
      </c>
      <c r="D1533" s="9" t="s">
        <v>7</v>
      </c>
    </row>
    <row r="1534" spans="1:4" x14ac:dyDescent="0.15">
      <c r="A1534" s="4">
        <v>41606</v>
      </c>
      <c r="B1534" s="1" t="s">
        <v>469</v>
      </c>
      <c r="C1534" s="1">
        <v>-15</v>
      </c>
      <c r="D1534" s="9" t="s">
        <v>7</v>
      </c>
    </row>
    <row r="1535" spans="1:4" x14ac:dyDescent="0.15">
      <c r="A1535" s="4">
        <v>41606</v>
      </c>
      <c r="B1535" s="1" t="s">
        <v>137</v>
      </c>
      <c r="C1535" s="1">
        <v>-15</v>
      </c>
      <c r="D1535" s="9" t="s">
        <v>7</v>
      </c>
    </row>
    <row r="1536" spans="1:4" x14ac:dyDescent="0.15">
      <c r="A1536" s="4">
        <v>41606</v>
      </c>
      <c r="B1536" s="1" t="s">
        <v>480</v>
      </c>
      <c r="C1536" s="1">
        <v>-15</v>
      </c>
      <c r="D1536" s="9" t="s">
        <v>7</v>
      </c>
    </row>
    <row r="1537" spans="1:4" x14ac:dyDescent="0.15">
      <c r="A1537" s="4">
        <v>41606</v>
      </c>
      <c r="B1537" s="1" t="s">
        <v>10</v>
      </c>
      <c r="C1537" s="1">
        <v>-15</v>
      </c>
      <c r="D1537" s="9" t="s">
        <v>7</v>
      </c>
    </row>
    <row r="1538" spans="1:4" x14ac:dyDescent="0.15">
      <c r="A1538" s="4">
        <v>41606</v>
      </c>
      <c r="B1538" s="1" t="s">
        <v>306</v>
      </c>
      <c r="C1538" s="1">
        <v>-15</v>
      </c>
      <c r="D1538" s="9" t="s">
        <v>7</v>
      </c>
    </row>
    <row r="1539" spans="1:4" x14ac:dyDescent="0.15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 x14ac:dyDescent="0.15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 x14ac:dyDescent="0.15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 x14ac:dyDescent="0.15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 x14ac:dyDescent="0.15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 x14ac:dyDescent="0.15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 x14ac:dyDescent="0.15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 x14ac:dyDescent="0.15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 x14ac:dyDescent="0.15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 x14ac:dyDescent="0.15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 x14ac:dyDescent="0.15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 x14ac:dyDescent="0.15">
      <c r="A1550" s="4">
        <v>41610</v>
      </c>
      <c r="B1550" s="1" t="s">
        <v>137</v>
      </c>
      <c r="C1550" s="1">
        <v>100</v>
      </c>
      <c r="D1550" s="9" t="s">
        <v>5</v>
      </c>
    </row>
    <row r="1551" spans="1:4" x14ac:dyDescent="0.15">
      <c r="A1551" s="4">
        <v>41611</v>
      </c>
      <c r="B1551" s="1" t="s">
        <v>136</v>
      </c>
      <c r="C1551" s="1">
        <v>150</v>
      </c>
      <c r="D1551" s="9" t="s">
        <v>5</v>
      </c>
    </row>
    <row r="1552" spans="1:4" x14ac:dyDescent="0.15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 x14ac:dyDescent="0.15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 x14ac:dyDescent="0.15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 x14ac:dyDescent="0.15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 x14ac:dyDescent="0.15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 x14ac:dyDescent="0.15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 x14ac:dyDescent="0.15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 x14ac:dyDescent="0.15">
      <c r="A1559" s="4">
        <v>41612</v>
      </c>
      <c r="B1559" s="1" t="s">
        <v>131</v>
      </c>
      <c r="C1559" s="1">
        <v>-18</v>
      </c>
      <c r="D1559" s="9" t="s">
        <v>7</v>
      </c>
    </row>
    <row r="1560" spans="1:4" x14ac:dyDescent="0.15">
      <c r="A1560" s="4">
        <v>41612</v>
      </c>
      <c r="B1560" s="1" t="s">
        <v>478</v>
      </c>
      <c r="C1560" s="1">
        <v>-18</v>
      </c>
      <c r="D1560" s="9" t="s">
        <v>7</v>
      </c>
    </row>
    <row r="1561" spans="1:4" x14ac:dyDescent="0.15">
      <c r="A1561" s="4">
        <v>41612</v>
      </c>
      <c r="B1561" s="1" t="s">
        <v>136</v>
      </c>
      <c r="C1561" s="1">
        <v>-18</v>
      </c>
      <c r="D1561" s="9" t="s">
        <v>7</v>
      </c>
    </row>
    <row r="1562" spans="1:4" x14ac:dyDescent="0.15">
      <c r="A1562" s="4">
        <v>41612</v>
      </c>
      <c r="B1562" s="1" t="s">
        <v>469</v>
      </c>
      <c r="C1562" s="1">
        <v>-18</v>
      </c>
      <c r="D1562" s="9" t="s">
        <v>7</v>
      </c>
    </row>
    <row r="1563" spans="1:4" x14ac:dyDescent="0.15">
      <c r="A1563" s="4">
        <v>41612</v>
      </c>
      <c r="B1563" s="1" t="s">
        <v>137</v>
      </c>
      <c r="C1563" s="1">
        <v>-18</v>
      </c>
      <c r="D1563" s="9" t="s">
        <v>7</v>
      </c>
    </row>
    <row r="1564" spans="1:4" x14ac:dyDescent="0.15">
      <c r="A1564" s="4">
        <v>41612</v>
      </c>
      <c r="B1564" s="1" t="s">
        <v>10</v>
      </c>
      <c r="C1564" s="1">
        <v>-18</v>
      </c>
      <c r="D1564" s="9" t="s">
        <v>7</v>
      </c>
    </row>
    <row r="1565" spans="1:4" x14ac:dyDescent="0.15">
      <c r="A1565" s="4">
        <v>41612</v>
      </c>
      <c r="B1565" s="1" t="s">
        <v>567</v>
      </c>
      <c r="C1565" s="1">
        <v>-18</v>
      </c>
      <c r="D1565" s="9" t="s">
        <v>7</v>
      </c>
    </row>
    <row r="1566" spans="1:4" x14ac:dyDescent="0.15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 x14ac:dyDescent="0.15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 x14ac:dyDescent="0.15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 x14ac:dyDescent="0.15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 x14ac:dyDescent="0.15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 x14ac:dyDescent="0.15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 x14ac:dyDescent="0.15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 x14ac:dyDescent="0.15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 x14ac:dyDescent="0.15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 x14ac:dyDescent="0.15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 x14ac:dyDescent="0.15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 x14ac:dyDescent="0.15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 x14ac:dyDescent="0.15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 x14ac:dyDescent="0.15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 x14ac:dyDescent="0.15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 x14ac:dyDescent="0.15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 x14ac:dyDescent="0.15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 x14ac:dyDescent="0.15">
      <c r="A1583" s="4">
        <v>41614</v>
      </c>
      <c r="B1583" s="1" t="s">
        <v>567</v>
      </c>
      <c r="C1583" s="1">
        <v>100</v>
      </c>
      <c r="D1583" s="9" t="s">
        <v>5</v>
      </c>
    </row>
    <row r="1584" spans="1:4" x14ac:dyDescent="0.15">
      <c r="A1584" s="4">
        <v>41614</v>
      </c>
      <c r="B1584" s="1" t="s">
        <v>131</v>
      </c>
      <c r="C1584" s="1">
        <v>50</v>
      </c>
      <c r="D1584" s="9" t="s">
        <v>5</v>
      </c>
    </row>
    <row r="1585" spans="1:6" x14ac:dyDescent="0.15">
      <c r="A1585" s="4">
        <v>41614</v>
      </c>
      <c r="B1585" s="1" t="s">
        <v>478</v>
      </c>
      <c r="C1585" s="1">
        <v>200</v>
      </c>
      <c r="D1585" s="9" t="s">
        <v>5</v>
      </c>
    </row>
    <row r="1586" spans="1:6" x14ac:dyDescent="0.15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 x14ac:dyDescent="0.15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 x14ac:dyDescent="0.15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 x14ac:dyDescent="0.15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 x14ac:dyDescent="0.15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 x14ac:dyDescent="0.15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 x14ac:dyDescent="0.15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 x14ac:dyDescent="0.15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 x14ac:dyDescent="0.15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 x14ac:dyDescent="0.15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 x14ac:dyDescent="0.15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 x14ac:dyDescent="0.15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 x14ac:dyDescent="0.15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 x14ac:dyDescent="0.15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 x14ac:dyDescent="0.15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 x14ac:dyDescent="0.15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 x14ac:dyDescent="0.15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 x14ac:dyDescent="0.15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 x14ac:dyDescent="0.15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 x14ac:dyDescent="0.15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 x14ac:dyDescent="0.15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 x14ac:dyDescent="0.15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 x14ac:dyDescent="0.15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 x14ac:dyDescent="0.15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 x14ac:dyDescent="0.15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 x14ac:dyDescent="0.15">
      <c r="A1611" s="4">
        <v>41621</v>
      </c>
      <c r="B1611" s="1" t="s">
        <v>131</v>
      </c>
      <c r="C1611" s="1">
        <v>-12</v>
      </c>
      <c r="D1611" s="9" t="s">
        <v>7</v>
      </c>
    </row>
    <row r="1612" spans="1:4" x14ac:dyDescent="0.15">
      <c r="A1612" s="4">
        <v>41621</v>
      </c>
      <c r="B1612" s="1" t="s">
        <v>478</v>
      </c>
      <c r="C1612" s="1">
        <v>-12</v>
      </c>
      <c r="D1612" s="9" t="s">
        <v>7</v>
      </c>
    </row>
    <row r="1613" spans="1:4" x14ac:dyDescent="0.15">
      <c r="A1613" s="4">
        <v>41621</v>
      </c>
      <c r="B1613" s="1" t="s">
        <v>136</v>
      </c>
      <c r="C1613" s="1">
        <v>-12</v>
      </c>
      <c r="D1613" s="9" t="s">
        <v>7</v>
      </c>
    </row>
    <row r="1614" spans="1:4" x14ac:dyDescent="0.15">
      <c r="A1614" s="4">
        <v>41621</v>
      </c>
      <c r="B1614" s="1" t="s">
        <v>306</v>
      </c>
      <c r="C1614" s="1">
        <v>-12</v>
      </c>
      <c r="D1614" s="9" t="s">
        <v>7</v>
      </c>
    </row>
    <row r="1615" spans="1:4" x14ac:dyDescent="0.15">
      <c r="A1615" s="4">
        <v>41621</v>
      </c>
      <c r="B1615" s="1" t="s">
        <v>137</v>
      </c>
      <c r="C1615" s="1">
        <v>-12</v>
      </c>
      <c r="D1615" s="9" t="s">
        <v>7</v>
      </c>
    </row>
    <row r="1616" spans="1:4" x14ac:dyDescent="0.15">
      <c r="A1616" s="4">
        <v>41621</v>
      </c>
      <c r="B1616" s="1" t="s">
        <v>71</v>
      </c>
      <c r="C1616" s="1">
        <v>-12</v>
      </c>
      <c r="D1616" s="9" t="s">
        <v>7</v>
      </c>
    </row>
    <row r="1617" spans="1:4" x14ac:dyDescent="0.15">
      <c r="A1617" s="4">
        <v>41621</v>
      </c>
      <c r="B1617" s="1" t="s">
        <v>567</v>
      </c>
      <c r="C1617" s="1">
        <v>-12</v>
      </c>
      <c r="D1617" s="9" t="s">
        <v>7</v>
      </c>
    </row>
    <row r="1618" spans="1:4" x14ac:dyDescent="0.15">
      <c r="A1618" s="4">
        <v>41621</v>
      </c>
      <c r="B1618" s="1" t="s">
        <v>480</v>
      </c>
      <c r="C1618" s="1">
        <v>-12</v>
      </c>
      <c r="D1618" s="9" t="s">
        <v>7</v>
      </c>
    </row>
    <row r="1619" spans="1:4" x14ac:dyDescent="0.15">
      <c r="A1619" s="4">
        <v>41621</v>
      </c>
      <c r="B1619" s="1" t="s">
        <v>469</v>
      </c>
      <c r="C1619" s="1">
        <v>-12</v>
      </c>
      <c r="D1619" s="9" t="s">
        <v>7</v>
      </c>
    </row>
    <row r="1620" spans="1:4" x14ac:dyDescent="0.15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 x14ac:dyDescent="0.15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 x14ac:dyDescent="0.15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 x14ac:dyDescent="0.15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 x14ac:dyDescent="0.15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 x14ac:dyDescent="0.15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 x14ac:dyDescent="0.15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 x14ac:dyDescent="0.15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 x14ac:dyDescent="0.15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 x14ac:dyDescent="0.15">
      <c r="A1629" s="4">
        <v>41622</v>
      </c>
      <c r="B1629" s="1" t="s">
        <v>469</v>
      </c>
      <c r="C1629" s="1">
        <v>300</v>
      </c>
      <c r="D1629" s="9" t="s">
        <v>5</v>
      </c>
    </row>
    <row r="1630" spans="1:4" x14ac:dyDescent="0.15">
      <c r="A1630" s="4">
        <v>41622</v>
      </c>
      <c r="B1630" s="1" t="s">
        <v>478</v>
      </c>
      <c r="C1630" s="1">
        <v>100</v>
      </c>
      <c r="D1630" s="9" t="s">
        <v>5</v>
      </c>
    </row>
    <row r="1631" spans="1:4" x14ac:dyDescent="0.15">
      <c r="A1631" s="4">
        <v>41622</v>
      </c>
      <c r="B1631" s="1" t="s">
        <v>306</v>
      </c>
      <c r="C1631" s="1">
        <v>100</v>
      </c>
      <c r="D1631" s="9" t="s">
        <v>5</v>
      </c>
    </row>
    <row r="1632" spans="1:4" x14ac:dyDescent="0.15">
      <c r="A1632" s="4">
        <v>41622</v>
      </c>
      <c r="B1632" s="1" t="s">
        <v>131</v>
      </c>
      <c r="C1632" s="1">
        <v>200</v>
      </c>
      <c r="D1632" s="9" t="s">
        <v>5</v>
      </c>
    </row>
    <row r="1633" spans="1:4" x14ac:dyDescent="0.15">
      <c r="A1633" s="4">
        <v>41622</v>
      </c>
      <c r="B1633" s="1" t="s">
        <v>567</v>
      </c>
      <c r="C1633" s="1">
        <v>50</v>
      </c>
      <c r="D1633" s="9" t="s">
        <v>5</v>
      </c>
    </row>
    <row r="1634" spans="1:4" x14ac:dyDescent="0.15">
      <c r="A1634" s="4">
        <v>41622</v>
      </c>
      <c r="B1634" s="1" t="s">
        <v>136</v>
      </c>
      <c r="C1634" s="1">
        <v>100</v>
      </c>
      <c r="D1634" s="9" t="s">
        <v>5</v>
      </c>
    </row>
    <row r="1635" spans="1:4" x14ac:dyDescent="0.15">
      <c r="A1635" s="4">
        <v>41622</v>
      </c>
      <c r="B1635" s="1" t="s">
        <v>71</v>
      </c>
      <c r="C1635" s="1">
        <v>100</v>
      </c>
      <c r="D1635" s="9" t="s">
        <v>5</v>
      </c>
    </row>
    <row r="1636" spans="1:4" x14ac:dyDescent="0.15">
      <c r="A1636" s="4">
        <v>41622</v>
      </c>
      <c r="B1636" s="1" t="s">
        <v>137</v>
      </c>
      <c r="C1636" s="1">
        <v>200</v>
      </c>
      <c r="D1636" s="9" t="s">
        <v>5</v>
      </c>
    </row>
    <row r="1637" spans="1:4" x14ac:dyDescent="0.15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 x14ac:dyDescent="0.15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 x14ac:dyDescent="0.15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 x14ac:dyDescent="0.15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 x14ac:dyDescent="0.15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 x14ac:dyDescent="0.15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 x14ac:dyDescent="0.15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 x14ac:dyDescent="0.15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 x14ac:dyDescent="0.15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 x14ac:dyDescent="0.15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 x14ac:dyDescent="0.15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 x14ac:dyDescent="0.15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 x14ac:dyDescent="0.15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 x14ac:dyDescent="0.15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 x14ac:dyDescent="0.15">
      <c r="A1651" s="4">
        <v>41626</v>
      </c>
      <c r="B1651" s="1" t="s">
        <v>478</v>
      </c>
      <c r="C1651" s="1">
        <v>-16</v>
      </c>
      <c r="D1651" s="9" t="s">
        <v>7</v>
      </c>
    </row>
    <row r="1652" spans="1:4" x14ac:dyDescent="0.15">
      <c r="A1652" s="4">
        <v>41626</v>
      </c>
      <c r="B1652" s="1" t="s">
        <v>306</v>
      </c>
      <c r="C1652" s="1">
        <v>-16</v>
      </c>
      <c r="D1652" s="9" t="s">
        <v>7</v>
      </c>
    </row>
    <row r="1653" spans="1:4" x14ac:dyDescent="0.15">
      <c r="A1653" s="4">
        <v>41626</v>
      </c>
      <c r="B1653" s="1" t="s">
        <v>131</v>
      </c>
      <c r="C1653" s="1">
        <v>-16</v>
      </c>
      <c r="D1653" s="9" t="s">
        <v>7</v>
      </c>
    </row>
    <row r="1654" spans="1:4" x14ac:dyDescent="0.15">
      <c r="A1654" s="4">
        <v>41626</v>
      </c>
      <c r="B1654" s="1" t="s">
        <v>567</v>
      </c>
      <c r="C1654" s="1">
        <v>-16</v>
      </c>
      <c r="D1654" s="9" t="s">
        <v>7</v>
      </c>
    </row>
    <row r="1655" spans="1:4" x14ac:dyDescent="0.15">
      <c r="A1655" s="4">
        <v>41626</v>
      </c>
      <c r="B1655" s="1" t="s">
        <v>136</v>
      </c>
      <c r="C1655" s="1">
        <v>-16</v>
      </c>
      <c r="D1655" s="9" t="s">
        <v>7</v>
      </c>
    </row>
    <row r="1656" spans="1:4" x14ac:dyDescent="0.15">
      <c r="A1656" s="4">
        <v>41626</v>
      </c>
      <c r="B1656" s="1" t="s">
        <v>137</v>
      </c>
      <c r="C1656" s="1">
        <v>-16</v>
      </c>
      <c r="D1656" s="9" t="s">
        <v>7</v>
      </c>
    </row>
    <row r="1657" spans="1:4" x14ac:dyDescent="0.15">
      <c r="A1657" s="4">
        <v>41626</v>
      </c>
      <c r="B1657" s="1" t="s">
        <v>469</v>
      </c>
      <c r="C1657" s="1">
        <v>-16</v>
      </c>
      <c r="D1657" s="9" t="s">
        <v>7</v>
      </c>
    </row>
    <row r="1658" spans="1:4" x14ac:dyDescent="0.15">
      <c r="A1658" s="4">
        <v>41626</v>
      </c>
      <c r="B1658" s="1" t="s">
        <v>71</v>
      </c>
      <c r="C1658" s="1">
        <v>-16</v>
      </c>
      <c r="D1658" s="9" t="s">
        <v>7</v>
      </c>
    </row>
    <row r="1659" spans="1:4" x14ac:dyDescent="0.15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 x14ac:dyDescent="0.15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 x14ac:dyDescent="0.15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 x14ac:dyDescent="0.15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 x14ac:dyDescent="0.15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 x14ac:dyDescent="0.15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 x14ac:dyDescent="0.15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 x14ac:dyDescent="0.15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 x14ac:dyDescent="0.15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 x14ac:dyDescent="0.15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 x14ac:dyDescent="0.15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 x14ac:dyDescent="0.15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 x14ac:dyDescent="0.15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 x14ac:dyDescent="0.15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 x14ac:dyDescent="0.15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 x14ac:dyDescent="0.15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 x14ac:dyDescent="0.15">
      <c r="A1675" s="4">
        <v>41628</v>
      </c>
      <c r="B1675" s="1" t="s">
        <v>567</v>
      </c>
      <c r="C1675" s="1">
        <v>100</v>
      </c>
      <c r="D1675" s="9" t="s">
        <v>5</v>
      </c>
    </row>
    <row r="1676" spans="1:4" x14ac:dyDescent="0.15">
      <c r="A1676" s="4">
        <v>41631</v>
      </c>
      <c r="B1676" s="1" t="s">
        <v>478</v>
      </c>
      <c r="C1676" s="1">
        <v>-13</v>
      </c>
      <c r="D1676" s="9" t="s">
        <v>7</v>
      </c>
    </row>
    <row r="1677" spans="1:4" x14ac:dyDescent="0.15">
      <c r="A1677" s="4">
        <v>41631</v>
      </c>
      <c r="B1677" s="1" t="s">
        <v>306</v>
      </c>
      <c r="C1677" s="1">
        <v>-13</v>
      </c>
      <c r="D1677" s="9" t="s">
        <v>7</v>
      </c>
    </row>
    <row r="1678" spans="1:4" x14ac:dyDescent="0.15">
      <c r="A1678" s="4">
        <v>41631</v>
      </c>
      <c r="B1678" s="1" t="s">
        <v>131</v>
      </c>
      <c r="C1678" s="1">
        <v>-13</v>
      </c>
      <c r="D1678" s="9" t="s">
        <v>7</v>
      </c>
    </row>
    <row r="1679" spans="1:4" x14ac:dyDescent="0.15">
      <c r="A1679" s="4">
        <v>41631</v>
      </c>
      <c r="B1679" s="1" t="s">
        <v>567</v>
      </c>
      <c r="C1679" s="1">
        <v>-13</v>
      </c>
      <c r="D1679" s="9" t="s">
        <v>7</v>
      </c>
    </row>
    <row r="1680" spans="1:4" x14ac:dyDescent="0.15">
      <c r="A1680" s="4">
        <v>41631</v>
      </c>
      <c r="B1680" s="1" t="s">
        <v>10</v>
      </c>
      <c r="C1680" s="1">
        <v>-13</v>
      </c>
      <c r="D1680" s="9" t="s">
        <v>7</v>
      </c>
    </row>
    <row r="1681" spans="1:4" x14ac:dyDescent="0.15">
      <c r="A1681" s="4">
        <v>41631</v>
      </c>
      <c r="B1681" s="1" t="s">
        <v>137</v>
      </c>
      <c r="C1681" s="1">
        <v>-13</v>
      </c>
      <c r="D1681" s="9" t="s">
        <v>7</v>
      </c>
    </row>
    <row r="1682" spans="1:4" x14ac:dyDescent="0.15">
      <c r="A1682" s="4">
        <v>41631</v>
      </c>
      <c r="B1682" s="1" t="s">
        <v>469</v>
      </c>
      <c r="C1682" s="1">
        <v>-13</v>
      </c>
      <c r="D1682" s="9" t="s">
        <v>7</v>
      </c>
    </row>
    <row r="1683" spans="1:4" x14ac:dyDescent="0.15">
      <c r="A1683" s="4">
        <v>41631</v>
      </c>
      <c r="B1683" s="1" t="s">
        <v>71</v>
      </c>
      <c r="C1683" s="1">
        <v>-13</v>
      </c>
      <c r="D1683" s="9" t="s">
        <v>7</v>
      </c>
    </row>
    <row r="1684" spans="1:4" x14ac:dyDescent="0.15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 x14ac:dyDescent="0.15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 x14ac:dyDescent="0.15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 x14ac:dyDescent="0.15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 x14ac:dyDescent="0.15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 x14ac:dyDescent="0.15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 x14ac:dyDescent="0.15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 x14ac:dyDescent="0.15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 x14ac:dyDescent="0.15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 x14ac:dyDescent="0.15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 x14ac:dyDescent="0.15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 x14ac:dyDescent="0.15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 x14ac:dyDescent="0.15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 x14ac:dyDescent="0.15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 x14ac:dyDescent="0.15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 x14ac:dyDescent="0.15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 x14ac:dyDescent="0.15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 x14ac:dyDescent="0.15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 x14ac:dyDescent="0.15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 x14ac:dyDescent="0.15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 x14ac:dyDescent="0.15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 x14ac:dyDescent="0.15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 x14ac:dyDescent="0.15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 x14ac:dyDescent="0.15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 x14ac:dyDescent="0.15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 x14ac:dyDescent="0.15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 x14ac:dyDescent="0.15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 x14ac:dyDescent="0.15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 x14ac:dyDescent="0.15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 x14ac:dyDescent="0.15">
      <c r="A1713" s="4">
        <v>41635</v>
      </c>
      <c r="B1713" s="1" t="s">
        <v>71</v>
      </c>
      <c r="C1713" s="1">
        <v>300</v>
      </c>
      <c r="D1713" s="9" t="s">
        <v>5</v>
      </c>
    </row>
    <row r="1714" spans="1:4" x14ac:dyDescent="0.15">
      <c r="A1714" s="4">
        <v>41635</v>
      </c>
      <c r="B1714" s="1" t="s">
        <v>10</v>
      </c>
      <c r="C1714" s="1">
        <v>100</v>
      </c>
      <c r="D1714" s="9" t="s">
        <v>5</v>
      </c>
    </row>
    <row r="1715" spans="1:4" x14ac:dyDescent="0.15">
      <c r="A1715" s="4">
        <v>41635</v>
      </c>
      <c r="B1715" s="1" t="s">
        <v>131</v>
      </c>
      <c r="C1715" s="1">
        <v>100</v>
      </c>
      <c r="D1715" s="9" t="s">
        <v>5</v>
      </c>
    </row>
    <row r="1716" spans="1:4" x14ac:dyDescent="0.15">
      <c r="A1716" s="4">
        <v>41635</v>
      </c>
      <c r="B1716" s="1" t="s">
        <v>567</v>
      </c>
      <c r="C1716" s="1">
        <v>100</v>
      </c>
      <c r="D1716" s="9" t="s">
        <v>5</v>
      </c>
    </row>
    <row r="1717" spans="1:4" x14ac:dyDescent="0.15">
      <c r="A1717" s="4">
        <v>41635</v>
      </c>
      <c r="B1717" s="1" t="s">
        <v>480</v>
      </c>
      <c r="C1717" s="1">
        <v>20</v>
      </c>
      <c r="D1717" s="9" t="s">
        <v>5</v>
      </c>
    </row>
    <row r="1718" spans="1:4" x14ac:dyDescent="0.15">
      <c r="A1718" s="4">
        <v>41635</v>
      </c>
      <c r="B1718" s="1" t="s">
        <v>137</v>
      </c>
      <c r="C1718" s="1">
        <v>100</v>
      </c>
      <c r="D1718" s="9" t="s">
        <v>5</v>
      </c>
    </row>
    <row r="1719" spans="1:4" x14ac:dyDescent="0.15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 x14ac:dyDescent="0.15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 x14ac:dyDescent="0.15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 x14ac:dyDescent="0.15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 x14ac:dyDescent="0.15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 x14ac:dyDescent="0.15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 x14ac:dyDescent="0.15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 x14ac:dyDescent="0.15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 x14ac:dyDescent="0.15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 x14ac:dyDescent="0.15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 x14ac:dyDescent="0.15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 x14ac:dyDescent="0.15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 x14ac:dyDescent="0.15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 x14ac:dyDescent="0.15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 x14ac:dyDescent="0.15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 x14ac:dyDescent="0.15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 x14ac:dyDescent="0.15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 x14ac:dyDescent="0.15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 x14ac:dyDescent="0.15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 x14ac:dyDescent="0.15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 x14ac:dyDescent="0.15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 x14ac:dyDescent="0.15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 x14ac:dyDescent="0.15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 x14ac:dyDescent="0.15">
      <c r="A1742" s="4">
        <v>41642</v>
      </c>
      <c r="B1742" s="1" t="s">
        <v>478</v>
      </c>
      <c r="C1742" s="1">
        <v>-15</v>
      </c>
      <c r="D1742" s="9" t="s">
        <v>7</v>
      </c>
    </row>
    <row r="1743" spans="1:4" x14ac:dyDescent="0.15">
      <c r="A1743" s="4">
        <v>41642</v>
      </c>
      <c r="B1743" s="1" t="s">
        <v>131</v>
      </c>
      <c r="C1743" s="1">
        <v>-15</v>
      </c>
      <c r="D1743" s="9" t="s">
        <v>7</v>
      </c>
    </row>
    <row r="1744" spans="1:4" x14ac:dyDescent="0.15">
      <c r="A1744" s="4">
        <v>41642</v>
      </c>
      <c r="B1744" s="1" t="s">
        <v>567</v>
      </c>
      <c r="C1744" s="1">
        <v>-15</v>
      </c>
      <c r="D1744" s="9" t="s">
        <v>7</v>
      </c>
    </row>
    <row r="1745" spans="1:4" x14ac:dyDescent="0.15">
      <c r="A1745" s="4">
        <v>41642</v>
      </c>
      <c r="B1745" s="1" t="s">
        <v>71</v>
      </c>
      <c r="C1745" s="1">
        <v>-15</v>
      </c>
      <c r="D1745" s="9" t="s">
        <v>7</v>
      </c>
    </row>
    <row r="1746" spans="1:4" x14ac:dyDescent="0.15">
      <c r="A1746" s="4">
        <v>41642</v>
      </c>
      <c r="B1746" s="1" t="s">
        <v>480</v>
      </c>
      <c r="C1746" s="1">
        <v>-15</v>
      </c>
      <c r="D1746" s="9" t="s">
        <v>7</v>
      </c>
    </row>
    <row r="1747" spans="1:4" x14ac:dyDescent="0.15">
      <c r="A1747" s="4">
        <v>41642</v>
      </c>
      <c r="B1747" s="1" t="s">
        <v>469</v>
      </c>
      <c r="C1747" s="1">
        <v>-15</v>
      </c>
      <c r="D1747" s="9" t="s">
        <v>7</v>
      </c>
    </row>
    <row r="1748" spans="1:4" x14ac:dyDescent="0.15">
      <c r="A1748" s="4">
        <v>41642</v>
      </c>
      <c r="B1748" s="1" t="s">
        <v>137</v>
      </c>
      <c r="C1748" s="1">
        <v>-15</v>
      </c>
      <c r="D1748" s="9" t="s">
        <v>7</v>
      </c>
    </row>
    <row r="1749" spans="1:4" x14ac:dyDescent="0.15">
      <c r="A1749" s="4">
        <v>41642</v>
      </c>
      <c r="B1749" s="1" t="s">
        <v>136</v>
      </c>
      <c r="C1749" s="1">
        <v>-15</v>
      </c>
      <c r="D1749" s="9" t="s">
        <v>7</v>
      </c>
    </row>
    <row r="1750" spans="1:4" x14ac:dyDescent="0.15">
      <c r="A1750" s="4">
        <v>41642</v>
      </c>
      <c r="B1750" s="1" t="s">
        <v>306</v>
      </c>
      <c r="C1750" s="1">
        <v>-15</v>
      </c>
      <c r="D1750" s="9" t="s">
        <v>7</v>
      </c>
    </row>
    <row r="1751" spans="1:4" x14ac:dyDescent="0.15">
      <c r="A1751" s="4">
        <v>41642</v>
      </c>
      <c r="B1751" s="1" t="s">
        <v>567</v>
      </c>
      <c r="C1751" s="1">
        <v>100</v>
      </c>
      <c r="D1751" s="9" t="s">
        <v>5</v>
      </c>
    </row>
    <row r="1752" spans="1:4" x14ac:dyDescent="0.15">
      <c r="A1752" s="4">
        <v>41642</v>
      </c>
      <c r="B1752" s="1" t="s">
        <v>131</v>
      </c>
      <c r="C1752" s="1">
        <v>100</v>
      </c>
      <c r="D1752" s="9" t="s">
        <v>5</v>
      </c>
    </row>
    <row r="1753" spans="1:4" x14ac:dyDescent="0.15">
      <c r="A1753" s="4">
        <v>41642</v>
      </c>
      <c r="B1753" s="1" t="s">
        <v>136</v>
      </c>
      <c r="C1753" s="1">
        <v>100</v>
      </c>
      <c r="D1753" s="9" t="s">
        <v>5</v>
      </c>
    </row>
    <row r="1754" spans="1:4" x14ac:dyDescent="0.15">
      <c r="A1754" s="4">
        <v>41642</v>
      </c>
      <c r="B1754" s="1" t="s">
        <v>480</v>
      </c>
      <c r="C1754" s="1">
        <v>100</v>
      </c>
      <c r="D1754" s="9" t="s">
        <v>5</v>
      </c>
    </row>
    <row r="1755" spans="1:4" x14ac:dyDescent="0.15">
      <c r="A1755" s="4">
        <v>41645</v>
      </c>
      <c r="B1755" s="1" t="s">
        <v>71</v>
      </c>
      <c r="C1755" s="1">
        <v>-8</v>
      </c>
      <c r="D1755" s="9" t="s">
        <v>7</v>
      </c>
    </row>
    <row r="1756" spans="1:4" x14ac:dyDescent="0.15">
      <c r="A1756" s="4">
        <v>41645</v>
      </c>
      <c r="B1756" s="1" t="s">
        <v>136</v>
      </c>
      <c r="C1756" s="1">
        <v>8</v>
      </c>
      <c r="D1756" s="9" t="s">
        <v>5</v>
      </c>
    </row>
    <row r="1757" spans="1:4" x14ac:dyDescent="0.15">
      <c r="A1757" s="4">
        <v>41645</v>
      </c>
      <c r="B1757" s="1" t="s">
        <v>71</v>
      </c>
      <c r="C1757" s="1">
        <v>-24</v>
      </c>
      <c r="D1757" s="9" t="s">
        <v>7</v>
      </c>
    </row>
    <row r="1758" spans="1:4" x14ac:dyDescent="0.15">
      <c r="A1758" s="4">
        <v>41645</v>
      </c>
      <c r="B1758" s="1" t="s">
        <v>137</v>
      </c>
      <c r="C1758" s="1">
        <v>24</v>
      </c>
      <c r="D1758" s="9" t="s">
        <v>5</v>
      </c>
    </row>
    <row r="1759" spans="1:4" x14ac:dyDescent="0.15">
      <c r="A1759" s="4">
        <v>41645</v>
      </c>
      <c r="B1759" s="1" t="s">
        <v>71</v>
      </c>
      <c r="C1759" s="1">
        <v>-8</v>
      </c>
      <c r="D1759" s="9" t="s">
        <v>7</v>
      </c>
    </row>
    <row r="1760" spans="1:4" x14ac:dyDescent="0.15">
      <c r="A1760" s="4">
        <v>41645</v>
      </c>
      <c r="B1760" s="1" t="s">
        <v>469</v>
      </c>
      <c r="C1760" s="1">
        <v>8</v>
      </c>
      <c r="D1760" s="9" t="s">
        <v>5</v>
      </c>
    </row>
    <row r="1761" spans="1:5" x14ac:dyDescent="0.15">
      <c r="A1761" s="4">
        <v>41645</v>
      </c>
      <c r="B1761" s="1" t="s">
        <v>71</v>
      </c>
      <c r="C1761" s="1">
        <v>-24</v>
      </c>
      <c r="D1761" s="9" t="s">
        <v>7</v>
      </c>
    </row>
    <row r="1762" spans="1:5" x14ac:dyDescent="0.15">
      <c r="A1762" s="4">
        <v>41645</v>
      </c>
      <c r="B1762" s="1" t="s">
        <v>27</v>
      </c>
      <c r="C1762" s="1">
        <v>24</v>
      </c>
      <c r="D1762" s="9" t="s">
        <v>5</v>
      </c>
    </row>
    <row r="1763" spans="1:5" x14ac:dyDescent="0.1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 x14ac:dyDescent="0.1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 x14ac:dyDescent="0.1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 x14ac:dyDescent="0.1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 x14ac:dyDescent="0.1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 x14ac:dyDescent="0.1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 x14ac:dyDescent="0.1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 x14ac:dyDescent="0.1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 x14ac:dyDescent="0.1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 x14ac:dyDescent="0.1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 x14ac:dyDescent="0.1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 x14ac:dyDescent="0.1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 x14ac:dyDescent="0.1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 x14ac:dyDescent="0.1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 x14ac:dyDescent="0.15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 x14ac:dyDescent="0.15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 x14ac:dyDescent="0.15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 x14ac:dyDescent="0.15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 x14ac:dyDescent="0.15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 x14ac:dyDescent="0.15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 x14ac:dyDescent="0.15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 x14ac:dyDescent="0.15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 x14ac:dyDescent="0.15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 x14ac:dyDescent="0.15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 x14ac:dyDescent="0.15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 x14ac:dyDescent="0.15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 x14ac:dyDescent="0.15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 x14ac:dyDescent="0.15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 x14ac:dyDescent="0.15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 x14ac:dyDescent="0.15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 x14ac:dyDescent="0.15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 x14ac:dyDescent="0.15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 x14ac:dyDescent="0.15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 x14ac:dyDescent="0.15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 x14ac:dyDescent="0.15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 x14ac:dyDescent="0.15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 x14ac:dyDescent="0.15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 x14ac:dyDescent="0.15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 x14ac:dyDescent="0.15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 x14ac:dyDescent="0.15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 x14ac:dyDescent="0.15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 x14ac:dyDescent="0.15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 x14ac:dyDescent="0.15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 x14ac:dyDescent="0.15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 x14ac:dyDescent="0.15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 x14ac:dyDescent="0.15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 x14ac:dyDescent="0.15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 x14ac:dyDescent="0.15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 x14ac:dyDescent="0.15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 x14ac:dyDescent="0.15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 x14ac:dyDescent="0.15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 x14ac:dyDescent="0.15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 x14ac:dyDescent="0.15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 x14ac:dyDescent="0.15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 x14ac:dyDescent="0.15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 x14ac:dyDescent="0.15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 x14ac:dyDescent="0.15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 x14ac:dyDescent="0.15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 x14ac:dyDescent="0.15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 x14ac:dyDescent="0.15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 x14ac:dyDescent="0.15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 x14ac:dyDescent="0.15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 x14ac:dyDescent="0.1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 x14ac:dyDescent="0.1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 x14ac:dyDescent="0.1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 x14ac:dyDescent="0.1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 x14ac:dyDescent="0.1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 x14ac:dyDescent="0.1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 x14ac:dyDescent="0.1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 x14ac:dyDescent="0.1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 x14ac:dyDescent="0.1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 x14ac:dyDescent="0.1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 x14ac:dyDescent="0.1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 x14ac:dyDescent="0.1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 x14ac:dyDescent="0.1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 x14ac:dyDescent="0.1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 x14ac:dyDescent="0.1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 x14ac:dyDescent="0.1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 x14ac:dyDescent="0.15">
      <c r="A1841" s="4">
        <v>41659</v>
      </c>
      <c r="B1841" s="1" t="s">
        <v>478</v>
      </c>
      <c r="C1841" s="1">
        <v>-15</v>
      </c>
      <c r="D1841" s="9" t="s">
        <v>7</v>
      </c>
    </row>
    <row r="1842" spans="1:4" x14ac:dyDescent="0.15">
      <c r="A1842" s="4">
        <v>41659</v>
      </c>
      <c r="B1842" s="1" t="s">
        <v>131</v>
      </c>
      <c r="C1842" s="1">
        <v>-15</v>
      </c>
      <c r="D1842" s="9" t="s">
        <v>7</v>
      </c>
    </row>
    <row r="1843" spans="1:4" x14ac:dyDescent="0.15">
      <c r="A1843" s="4">
        <v>41659</v>
      </c>
      <c r="B1843" s="1" t="s">
        <v>306</v>
      </c>
      <c r="C1843" s="1">
        <v>-15</v>
      </c>
      <c r="D1843" s="9" t="s">
        <v>7</v>
      </c>
    </row>
    <row r="1844" spans="1:4" x14ac:dyDescent="0.15">
      <c r="A1844" s="4">
        <v>41659</v>
      </c>
      <c r="B1844" s="1" t="s">
        <v>469</v>
      </c>
      <c r="C1844" s="1">
        <v>-15</v>
      </c>
      <c r="D1844" s="9" t="s">
        <v>7</v>
      </c>
    </row>
    <row r="1845" spans="1:4" x14ac:dyDescent="0.15">
      <c r="A1845" s="4">
        <v>41659</v>
      </c>
      <c r="B1845" s="1" t="s">
        <v>10</v>
      </c>
      <c r="C1845" s="1">
        <v>-15</v>
      </c>
      <c r="D1845" s="9" t="s">
        <v>7</v>
      </c>
    </row>
    <row r="1846" spans="1:4" x14ac:dyDescent="0.15">
      <c r="A1846" s="4">
        <v>41660</v>
      </c>
      <c r="B1846" s="1" t="s">
        <v>567</v>
      </c>
      <c r="C1846" s="1">
        <v>-13</v>
      </c>
      <c r="D1846" s="9" t="s">
        <v>7</v>
      </c>
    </row>
    <row r="1847" spans="1:4" x14ac:dyDescent="0.15">
      <c r="A1847" s="4">
        <v>41660</v>
      </c>
      <c r="B1847" s="1" t="s">
        <v>137</v>
      </c>
      <c r="C1847" s="1">
        <v>-13</v>
      </c>
      <c r="D1847" s="9" t="s">
        <v>7</v>
      </c>
    </row>
    <row r="1848" spans="1:4" x14ac:dyDescent="0.15">
      <c r="A1848" s="4">
        <v>41660</v>
      </c>
      <c r="B1848" s="1" t="s">
        <v>136</v>
      </c>
      <c r="C1848" s="1">
        <v>-13</v>
      </c>
      <c r="D1848" s="9" t="s">
        <v>7</v>
      </c>
    </row>
    <row r="1849" spans="1:4" x14ac:dyDescent="0.15">
      <c r="A1849" s="4">
        <v>41660</v>
      </c>
      <c r="B1849" s="1" t="s">
        <v>478</v>
      </c>
      <c r="C1849" s="1">
        <v>-13</v>
      </c>
      <c r="D1849" s="9" t="s">
        <v>7</v>
      </c>
    </row>
    <row r="1850" spans="1:4" x14ac:dyDescent="0.15">
      <c r="A1850" s="4">
        <v>41660</v>
      </c>
      <c r="B1850" s="1" t="s">
        <v>131</v>
      </c>
      <c r="C1850" s="1">
        <v>-13</v>
      </c>
      <c r="D1850" s="9" t="s">
        <v>7</v>
      </c>
    </row>
    <row r="1851" spans="1:4" x14ac:dyDescent="0.15">
      <c r="A1851" s="4">
        <v>41660</v>
      </c>
      <c r="B1851" s="1" t="s">
        <v>306</v>
      </c>
      <c r="C1851" s="1">
        <v>-13</v>
      </c>
      <c r="D1851" s="9" t="s">
        <v>7</v>
      </c>
    </row>
    <row r="1852" spans="1:4" x14ac:dyDescent="0.15">
      <c r="A1852" s="4">
        <v>41660</v>
      </c>
      <c r="B1852" s="1" t="s">
        <v>469</v>
      </c>
      <c r="C1852" s="1">
        <v>-13</v>
      </c>
      <c r="D1852" s="9" t="s">
        <v>7</v>
      </c>
    </row>
    <row r="1853" spans="1:4" x14ac:dyDescent="0.15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 x14ac:dyDescent="0.15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 x14ac:dyDescent="0.15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 x14ac:dyDescent="0.15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 x14ac:dyDescent="0.15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 x14ac:dyDescent="0.15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 x14ac:dyDescent="0.15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 x14ac:dyDescent="0.15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 x14ac:dyDescent="0.15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 x14ac:dyDescent="0.15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 x14ac:dyDescent="0.15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 x14ac:dyDescent="0.15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 x14ac:dyDescent="0.15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 x14ac:dyDescent="0.15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 x14ac:dyDescent="0.15">
      <c r="A1867" s="4">
        <v>41663</v>
      </c>
      <c r="B1867" s="1" t="s">
        <v>567</v>
      </c>
      <c r="C1867" s="1">
        <v>-16</v>
      </c>
      <c r="D1867" s="9" t="s">
        <v>7</v>
      </c>
    </row>
    <row r="1868" spans="1:4" x14ac:dyDescent="0.15">
      <c r="A1868" s="4">
        <v>41663</v>
      </c>
      <c r="B1868" s="1" t="s">
        <v>137</v>
      </c>
      <c r="C1868" s="1">
        <v>-16</v>
      </c>
      <c r="D1868" s="9" t="s">
        <v>7</v>
      </c>
    </row>
    <row r="1869" spans="1:4" x14ac:dyDescent="0.15">
      <c r="A1869" s="4">
        <v>41663</v>
      </c>
      <c r="B1869" s="1" t="s">
        <v>136</v>
      </c>
      <c r="C1869" s="1">
        <v>-16</v>
      </c>
      <c r="D1869" s="9" t="s">
        <v>7</v>
      </c>
    </row>
    <row r="1870" spans="1:4" x14ac:dyDescent="0.15">
      <c r="A1870" s="4">
        <v>41663</v>
      </c>
      <c r="B1870" s="1" t="s">
        <v>478</v>
      </c>
      <c r="C1870" s="1">
        <v>-16</v>
      </c>
      <c r="D1870" s="9" t="s">
        <v>7</v>
      </c>
    </row>
    <row r="1871" spans="1:4" x14ac:dyDescent="0.15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 x14ac:dyDescent="0.15">
      <c r="A1872" s="4">
        <v>41663</v>
      </c>
      <c r="B1872" s="1" t="s">
        <v>131</v>
      </c>
      <c r="C1872" s="1">
        <v>-16</v>
      </c>
      <c r="D1872" s="9" t="s">
        <v>7</v>
      </c>
    </row>
    <row r="1873" spans="1:4" x14ac:dyDescent="0.15">
      <c r="A1873" s="4">
        <v>41663</v>
      </c>
      <c r="B1873" s="1" t="s">
        <v>469</v>
      </c>
      <c r="C1873" s="1">
        <v>-16</v>
      </c>
      <c r="D1873" s="9" t="s">
        <v>7</v>
      </c>
    </row>
    <row r="1874" spans="1:4" x14ac:dyDescent="0.15">
      <c r="A1874" s="4">
        <v>41663</v>
      </c>
      <c r="B1874" s="1" t="s">
        <v>27</v>
      </c>
      <c r="C1874" s="1">
        <v>95</v>
      </c>
      <c r="D1874" s="9" t="s">
        <v>5</v>
      </c>
    </row>
    <row r="1875" spans="1:4" x14ac:dyDescent="0.15">
      <c r="A1875" s="4">
        <v>41663</v>
      </c>
      <c r="B1875" s="1" t="s">
        <v>137</v>
      </c>
      <c r="C1875" s="1">
        <v>100</v>
      </c>
      <c r="D1875" s="9" t="s">
        <v>5</v>
      </c>
    </row>
    <row r="1876" spans="1:4" x14ac:dyDescent="0.15">
      <c r="A1876" s="4">
        <v>41663</v>
      </c>
      <c r="B1876" s="1" t="s">
        <v>567</v>
      </c>
      <c r="C1876" s="1">
        <v>100</v>
      </c>
      <c r="D1876" s="9" t="s">
        <v>5</v>
      </c>
    </row>
    <row r="1877" spans="1:4" x14ac:dyDescent="0.15">
      <c r="A1877" s="4">
        <v>41665</v>
      </c>
      <c r="B1877" s="1" t="s">
        <v>10</v>
      </c>
      <c r="C1877" s="1">
        <v>220</v>
      </c>
      <c r="D1877" s="9" t="s">
        <v>5</v>
      </c>
    </row>
    <row r="1878" spans="1:4" x14ac:dyDescent="0.15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 x14ac:dyDescent="0.15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 x14ac:dyDescent="0.15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 x14ac:dyDescent="0.15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 x14ac:dyDescent="0.15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 x14ac:dyDescent="0.15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 x14ac:dyDescent="0.15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 x14ac:dyDescent="0.15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 x14ac:dyDescent="0.15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 x14ac:dyDescent="0.15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 x14ac:dyDescent="0.15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 x14ac:dyDescent="0.15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 x14ac:dyDescent="0.15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 x14ac:dyDescent="0.15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 x14ac:dyDescent="0.15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 x14ac:dyDescent="0.15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 x14ac:dyDescent="0.15">
      <c r="A1894" s="4">
        <v>41667</v>
      </c>
      <c r="B1894" s="1" t="s">
        <v>469</v>
      </c>
      <c r="C1894" s="1">
        <v>100</v>
      </c>
      <c r="D1894" s="9" t="s">
        <v>5</v>
      </c>
    </row>
    <row r="1895" spans="1:4" x14ac:dyDescent="0.15">
      <c r="A1895" s="4">
        <v>41667</v>
      </c>
      <c r="B1895" s="1" t="s">
        <v>131</v>
      </c>
      <c r="C1895" s="1">
        <v>50</v>
      </c>
      <c r="D1895" s="9" t="s">
        <v>5</v>
      </c>
    </row>
    <row r="1896" spans="1:4" x14ac:dyDescent="0.15">
      <c r="A1896" s="4">
        <v>41667</v>
      </c>
      <c r="B1896" s="1" t="s">
        <v>567</v>
      </c>
      <c r="C1896" s="1">
        <v>40</v>
      </c>
      <c r="D1896" s="9" t="s">
        <v>5</v>
      </c>
    </row>
    <row r="1897" spans="1:4" x14ac:dyDescent="0.15">
      <c r="A1897" s="4">
        <v>41667</v>
      </c>
      <c r="B1897" s="1" t="s">
        <v>306</v>
      </c>
      <c r="C1897" s="1">
        <v>100</v>
      </c>
      <c r="D1897" s="9" t="s">
        <v>5</v>
      </c>
    </row>
    <row r="1898" spans="1:4" x14ac:dyDescent="0.15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 x14ac:dyDescent="0.15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 x14ac:dyDescent="0.15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 x14ac:dyDescent="0.15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 x14ac:dyDescent="0.15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 x14ac:dyDescent="0.15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 x14ac:dyDescent="0.15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 x14ac:dyDescent="0.15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 x14ac:dyDescent="0.15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 x14ac:dyDescent="0.15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 x14ac:dyDescent="0.15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 x14ac:dyDescent="0.15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 x14ac:dyDescent="0.15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 x14ac:dyDescent="0.15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 x14ac:dyDescent="0.15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 x14ac:dyDescent="0.15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 x14ac:dyDescent="0.15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 x14ac:dyDescent="0.15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 x14ac:dyDescent="0.15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 x14ac:dyDescent="0.15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 x14ac:dyDescent="0.15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 x14ac:dyDescent="0.15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 x14ac:dyDescent="0.15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 x14ac:dyDescent="0.15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 x14ac:dyDescent="0.15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 x14ac:dyDescent="0.15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 x14ac:dyDescent="0.15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 x14ac:dyDescent="0.15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 x14ac:dyDescent="0.15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 x14ac:dyDescent="0.15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 x14ac:dyDescent="0.15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 x14ac:dyDescent="0.15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 x14ac:dyDescent="0.15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 x14ac:dyDescent="0.15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 x14ac:dyDescent="0.15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 x14ac:dyDescent="0.15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 x14ac:dyDescent="0.15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 x14ac:dyDescent="0.15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 x14ac:dyDescent="0.15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 x14ac:dyDescent="0.15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 x14ac:dyDescent="0.15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 x14ac:dyDescent="0.15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 x14ac:dyDescent="0.15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 x14ac:dyDescent="0.15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 x14ac:dyDescent="0.15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 x14ac:dyDescent="0.15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 x14ac:dyDescent="0.15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 x14ac:dyDescent="0.15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 x14ac:dyDescent="0.15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 x14ac:dyDescent="0.15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 x14ac:dyDescent="0.15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 x14ac:dyDescent="0.15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 x14ac:dyDescent="0.15">
      <c r="A1950" s="4">
        <v>41687</v>
      </c>
      <c r="B1950" s="1" t="s">
        <v>136</v>
      </c>
      <c r="C1950" s="1">
        <v>200</v>
      </c>
      <c r="D1950" s="9" t="s">
        <v>5</v>
      </c>
    </row>
    <row r="1951" spans="1:4" x14ac:dyDescent="0.15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 x14ac:dyDescent="0.15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 x14ac:dyDescent="0.15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 x14ac:dyDescent="0.15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 x14ac:dyDescent="0.15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 x14ac:dyDescent="0.15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 x14ac:dyDescent="0.15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 x14ac:dyDescent="0.15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 x14ac:dyDescent="0.15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 x14ac:dyDescent="0.15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 x14ac:dyDescent="0.15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 x14ac:dyDescent="0.15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 x14ac:dyDescent="0.15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 x14ac:dyDescent="0.15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 x14ac:dyDescent="0.15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 x14ac:dyDescent="0.15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 x14ac:dyDescent="0.15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 x14ac:dyDescent="0.15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 x14ac:dyDescent="0.15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 x14ac:dyDescent="0.15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 x14ac:dyDescent="0.15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 x14ac:dyDescent="0.15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 x14ac:dyDescent="0.15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 x14ac:dyDescent="0.15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 x14ac:dyDescent="0.15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 x14ac:dyDescent="0.15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 x14ac:dyDescent="0.15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 x14ac:dyDescent="0.15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 x14ac:dyDescent="0.15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 x14ac:dyDescent="0.15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 x14ac:dyDescent="0.15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 x14ac:dyDescent="0.15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 x14ac:dyDescent="0.15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 x14ac:dyDescent="0.15">
      <c r="A1984" s="4">
        <v>41691</v>
      </c>
      <c r="B1984" s="1" t="s">
        <v>469</v>
      </c>
      <c r="C1984" s="1">
        <v>200</v>
      </c>
      <c r="D1984" s="9" t="s">
        <v>5</v>
      </c>
    </row>
    <row r="1985" spans="1:5" x14ac:dyDescent="0.1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 x14ac:dyDescent="0.1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 x14ac:dyDescent="0.1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 x14ac:dyDescent="0.15">
      <c r="A1988" s="4">
        <v>41691</v>
      </c>
      <c r="B1988" s="1" t="s">
        <v>10</v>
      </c>
      <c r="C1988" s="1">
        <v>100</v>
      </c>
      <c r="D1988" s="9" t="s">
        <v>5</v>
      </c>
    </row>
    <row r="1989" spans="1:5" x14ac:dyDescent="0.15">
      <c r="A1989" s="4">
        <v>41691</v>
      </c>
      <c r="B1989" s="1" t="s">
        <v>480</v>
      </c>
      <c r="C1989" s="1">
        <v>50</v>
      </c>
      <c r="D1989" s="9" t="s">
        <v>5</v>
      </c>
    </row>
    <row r="1990" spans="1:5" x14ac:dyDescent="0.1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 x14ac:dyDescent="0.1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 x14ac:dyDescent="0.1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 x14ac:dyDescent="0.15">
      <c r="A1993" s="4">
        <v>41694</v>
      </c>
      <c r="B1993" s="1" t="s">
        <v>10</v>
      </c>
      <c r="C1993" s="1">
        <v>-13</v>
      </c>
      <c r="D1993" s="9" t="s">
        <v>7</v>
      </c>
    </row>
    <row r="1994" spans="1:5" x14ac:dyDescent="0.1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 x14ac:dyDescent="0.1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 x14ac:dyDescent="0.1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 x14ac:dyDescent="0.1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 x14ac:dyDescent="0.1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 x14ac:dyDescent="0.1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 x14ac:dyDescent="0.1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 x14ac:dyDescent="0.15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 x14ac:dyDescent="0.15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 x14ac:dyDescent="0.15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 x14ac:dyDescent="0.15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 x14ac:dyDescent="0.15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 x14ac:dyDescent="0.15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 x14ac:dyDescent="0.15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 x14ac:dyDescent="0.15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 x14ac:dyDescent="0.15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 x14ac:dyDescent="0.15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 x14ac:dyDescent="0.15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 x14ac:dyDescent="0.15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 x14ac:dyDescent="0.15">
      <c r="A2013" s="4">
        <v>41697</v>
      </c>
      <c r="B2013" s="1" t="s">
        <v>10</v>
      </c>
      <c r="C2013" s="1">
        <v>-19</v>
      </c>
      <c r="D2013" s="9" t="s">
        <v>7</v>
      </c>
    </row>
    <row r="2014" spans="1:4" x14ac:dyDescent="0.15">
      <c r="A2014" s="4">
        <v>41697</v>
      </c>
      <c r="B2014" s="1" t="s">
        <v>567</v>
      </c>
      <c r="C2014" s="1">
        <v>-19</v>
      </c>
      <c r="D2014" s="9" t="s">
        <v>7</v>
      </c>
    </row>
    <row r="2015" spans="1:4" x14ac:dyDescent="0.15">
      <c r="A2015" s="4">
        <v>41697</v>
      </c>
      <c r="B2015" s="1" t="s">
        <v>469</v>
      </c>
      <c r="C2015" s="1">
        <v>-19</v>
      </c>
      <c r="D2015" s="9" t="s">
        <v>7</v>
      </c>
    </row>
    <row r="2016" spans="1:4" x14ac:dyDescent="0.15">
      <c r="A2016" s="4">
        <v>41697</v>
      </c>
      <c r="B2016" s="1" t="s">
        <v>306</v>
      </c>
      <c r="C2016" s="1">
        <v>-19</v>
      </c>
      <c r="D2016" s="9" t="s">
        <v>7</v>
      </c>
    </row>
    <row r="2017" spans="1:4" x14ac:dyDescent="0.15">
      <c r="A2017" s="4">
        <v>41697</v>
      </c>
      <c r="B2017" s="1" t="s">
        <v>131</v>
      </c>
      <c r="C2017" s="1">
        <v>-19</v>
      </c>
      <c r="D2017" s="9" t="s">
        <v>7</v>
      </c>
    </row>
    <row r="2018" spans="1:4" x14ac:dyDescent="0.15">
      <c r="A2018" s="4">
        <v>41697</v>
      </c>
      <c r="B2018" s="1" t="s">
        <v>136</v>
      </c>
      <c r="C2018" s="1">
        <v>-19</v>
      </c>
      <c r="D2018" s="9" t="s">
        <v>7</v>
      </c>
    </row>
    <row r="2019" spans="1:4" x14ac:dyDescent="0.15">
      <c r="A2019" s="4">
        <v>41697</v>
      </c>
      <c r="B2019" s="1" t="s">
        <v>137</v>
      </c>
      <c r="C2019" s="1">
        <v>-19</v>
      </c>
      <c r="D2019" s="9" t="s">
        <v>7</v>
      </c>
    </row>
    <row r="2020" spans="1:4" x14ac:dyDescent="0.15">
      <c r="A2020" s="4">
        <v>41697</v>
      </c>
      <c r="B2020" s="1" t="s">
        <v>575</v>
      </c>
      <c r="C2020" s="1">
        <v>-19</v>
      </c>
      <c r="D2020" s="9" t="s">
        <v>7</v>
      </c>
    </row>
    <row r="2021" spans="1:4" x14ac:dyDescent="0.15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 x14ac:dyDescent="0.15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 x14ac:dyDescent="0.15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 x14ac:dyDescent="0.15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 x14ac:dyDescent="0.15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 x14ac:dyDescent="0.15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 x14ac:dyDescent="0.15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 x14ac:dyDescent="0.15">
      <c r="A2028" s="4">
        <v>41698</v>
      </c>
      <c r="B2028" s="1" t="s">
        <v>131</v>
      </c>
      <c r="C2028" s="1">
        <v>100</v>
      </c>
      <c r="D2028" s="9" t="s">
        <v>5</v>
      </c>
    </row>
    <row r="2029" spans="1:4" x14ac:dyDescent="0.15">
      <c r="A2029" s="4">
        <v>41698</v>
      </c>
      <c r="B2029" s="1" t="s">
        <v>575</v>
      </c>
      <c r="C2029" s="1">
        <v>100</v>
      </c>
      <c r="D2029" s="9" t="s">
        <v>5</v>
      </c>
    </row>
    <row r="2030" spans="1:4" x14ac:dyDescent="0.15">
      <c r="A2030" s="4">
        <v>41708</v>
      </c>
      <c r="B2030" s="1" t="s">
        <v>575</v>
      </c>
      <c r="C2030" s="1">
        <v>100</v>
      </c>
      <c r="D2030" s="9" t="s">
        <v>5</v>
      </c>
    </row>
    <row r="2031" spans="1:4" x14ac:dyDescent="0.15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 x14ac:dyDescent="0.15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 x14ac:dyDescent="0.15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 x14ac:dyDescent="0.15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 x14ac:dyDescent="0.15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 x14ac:dyDescent="0.15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 x14ac:dyDescent="0.15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 x14ac:dyDescent="0.15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 x14ac:dyDescent="0.15">
      <c r="A2039" s="4">
        <v>41702</v>
      </c>
      <c r="B2039" s="1" t="s">
        <v>567</v>
      </c>
      <c r="C2039" s="1">
        <v>-12</v>
      </c>
      <c r="D2039" s="9" t="s">
        <v>7</v>
      </c>
    </row>
    <row r="2040" spans="1:4" x14ac:dyDescent="0.15">
      <c r="A2040" s="4">
        <v>41702</v>
      </c>
      <c r="B2040" s="1" t="s">
        <v>469</v>
      </c>
      <c r="C2040" s="1">
        <v>-12</v>
      </c>
      <c r="D2040" s="9" t="s">
        <v>7</v>
      </c>
    </row>
    <row r="2041" spans="1:4" x14ac:dyDescent="0.15">
      <c r="A2041" s="4">
        <v>41702</v>
      </c>
      <c r="B2041" s="1" t="s">
        <v>306</v>
      </c>
      <c r="C2041" s="1">
        <v>-12</v>
      </c>
      <c r="D2041" s="9" t="s">
        <v>7</v>
      </c>
    </row>
    <row r="2042" spans="1:4" x14ac:dyDescent="0.15">
      <c r="A2042" s="4">
        <v>41702</v>
      </c>
      <c r="B2042" s="1" t="s">
        <v>137</v>
      </c>
      <c r="C2042" s="1">
        <v>-12</v>
      </c>
      <c r="D2042" s="9" t="s">
        <v>7</v>
      </c>
    </row>
    <row r="2043" spans="1:4" x14ac:dyDescent="0.15">
      <c r="A2043" s="4">
        <v>41702</v>
      </c>
      <c r="B2043" s="1" t="s">
        <v>575</v>
      </c>
      <c r="C2043" s="1">
        <v>-12</v>
      </c>
      <c r="D2043" s="9" t="s">
        <v>7</v>
      </c>
    </row>
    <row r="2044" spans="1:4" x14ac:dyDescent="0.15">
      <c r="A2044" s="4">
        <v>41702</v>
      </c>
      <c r="B2044" s="1" t="s">
        <v>27</v>
      </c>
      <c r="C2044" s="1">
        <v>-12</v>
      </c>
      <c r="D2044" s="9" t="s">
        <v>7</v>
      </c>
    </row>
    <row r="2045" spans="1:4" x14ac:dyDescent="0.15">
      <c r="A2045" s="4">
        <v>41702</v>
      </c>
      <c r="B2045" s="1" t="s">
        <v>10</v>
      </c>
      <c r="C2045" s="1">
        <v>-12</v>
      </c>
      <c r="D2045" s="9" t="s">
        <v>7</v>
      </c>
    </row>
    <row r="2046" spans="1:4" x14ac:dyDescent="0.15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 x14ac:dyDescent="0.15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 x14ac:dyDescent="0.15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 x14ac:dyDescent="0.15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 x14ac:dyDescent="0.15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 x14ac:dyDescent="0.15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 x14ac:dyDescent="0.15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 x14ac:dyDescent="0.15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 x14ac:dyDescent="0.15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 x14ac:dyDescent="0.15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 x14ac:dyDescent="0.15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 x14ac:dyDescent="0.15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 x14ac:dyDescent="0.15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 x14ac:dyDescent="0.15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 x14ac:dyDescent="0.15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 x14ac:dyDescent="0.15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 x14ac:dyDescent="0.15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 x14ac:dyDescent="0.15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 x14ac:dyDescent="0.15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 x14ac:dyDescent="0.15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 x14ac:dyDescent="0.15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 x14ac:dyDescent="0.15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 x14ac:dyDescent="0.15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 x14ac:dyDescent="0.15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 x14ac:dyDescent="0.15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 x14ac:dyDescent="0.15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 x14ac:dyDescent="0.15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 x14ac:dyDescent="0.15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 x14ac:dyDescent="0.15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 x14ac:dyDescent="0.15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 x14ac:dyDescent="0.15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 x14ac:dyDescent="0.15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 x14ac:dyDescent="0.15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 x14ac:dyDescent="0.15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 x14ac:dyDescent="0.15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 x14ac:dyDescent="0.15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 x14ac:dyDescent="0.15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 x14ac:dyDescent="0.15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 x14ac:dyDescent="0.15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 x14ac:dyDescent="0.15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 x14ac:dyDescent="0.15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 x14ac:dyDescent="0.15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 x14ac:dyDescent="0.15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 x14ac:dyDescent="0.15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 x14ac:dyDescent="0.15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 x14ac:dyDescent="0.15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 x14ac:dyDescent="0.15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 x14ac:dyDescent="0.15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 x14ac:dyDescent="0.15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 x14ac:dyDescent="0.15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 x14ac:dyDescent="0.15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 x14ac:dyDescent="0.15">
      <c r="A2097" s="4">
        <v>41710</v>
      </c>
      <c r="B2097" s="1" t="s">
        <v>22</v>
      </c>
      <c r="C2097" s="1">
        <v>100</v>
      </c>
      <c r="D2097" s="9" t="s">
        <v>5</v>
      </c>
    </row>
    <row r="2098" spans="1:4" x14ac:dyDescent="0.15">
      <c r="A2098" s="4">
        <v>41711</v>
      </c>
      <c r="B2098" s="1" t="s">
        <v>306</v>
      </c>
      <c r="C2098" s="1">
        <v>100</v>
      </c>
      <c r="D2098" s="9" t="s">
        <v>5</v>
      </c>
    </row>
    <row r="2099" spans="1:4" x14ac:dyDescent="0.15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 x14ac:dyDescent="0.15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 x14ac:dyDescent="0.15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 x14ac:dyDescent="0.15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 x14ac:dyDescent="0.15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 x14ac:dyDescent="0.15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 x14ac:dyDescent="0.15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 x14ac:dyDescent="0.15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 x14ac:dyDescent="0.15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 x14ac:dyDescent="0.15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 x14ac:dyDescent="0.15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 x14ac:dyDescent="0.15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 x14ac:dyDescent="0.15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 x14ac:dyDescent="0.15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 x14ac:dyDescent="0.15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 x14ac:dyDescent="0.15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 x14ac:dyDescent="0.15">
      <c r="A2115" s="4">
        <v>41712</v>
      </c>
      <c r="B2115" s="1" t="s">
        <v>469</v>
      </c>
      <c r="C2115" s="1">
        <v>100</v>
      </c>
      <c r="D2115" s="9" t="s">
        <v>5</v>
      </c>
    </row>
    <row r="2116" spans="1:4" x14ac:dyDescent="0.15">
      <c r="A2116" s="4">
        <v>41712</v>
      </c>
      <c r="B2116" s="1" t="s">
        <v>567</v>
      </c>
      <c r="C2116" s="1">
        <v>200</v>
      </c>
      <c r="D2116" s="9" t="s">
        <v>5</v>
      </c>
    </row>
    <row r="2117" spans="1:4" x14ac:dyDescent="0.15">
      <c r="A2117" s="4">
        <v>41712</v>
      </c>
      <c r="B2117" s="1" t="s">
        <v>131</v>
      </c>
      <c r="C2117" s="1">
        <v>100</v>
      </c>
      <c r="D2117" s="9" t="s">
        <v>5</v>
      </c>
    </row>
    <row r="2118" spans="1:4" x14ac:dyDescent="0.15">
      <c r="A2118" s="4">
        <v>41712</v>
      </c>
      <c r="B2118" s="1" t="s">
        <v>27</v>
      </c>
      <c r="C2118" s="1">
        <v>100</v>
      </c>
      <c r="D2118" s="9" t="s">
        <v>5</v>
      </c>
    </row>
    <row r="2119" spans="1:4" x14ac:dyDescent="0.15">
      <c r="A2119" s="4">
        <v>41712</v>
      </c>
      <c r="B2119" s="1" t="s">
        <v>575</v>
      </c>
      <c r="C2119" s="1">
        <v>100</v>
      </c>
      <c r="D2119" s="9" t="s">
        <v>5</v>
      </c>
    </row>
    <row r="2120" spans="1:4" x14ac:dyDescent="0.15">
      <c r="A2120" s="4">
        <v>41712</v>
      </c>
      <c r="B2120" s="1" t="s">
        <v>480</v>
      </c>
      <c r="C2120" s="1">
        <v>200</v>
      </c>
      <c r="D2120" s="9" t="s">
        <v>5</v>
      </c>
    </row>
    <row r="2121" spans="1:4" x14ac:dyDescent="0.15">
      <c r="A2121" s="4">
        <v>41712</v>
      </c>
      <c r="B2121" s="1" t="s">
        <v>137</v>
      </c>
      <c r="C2121" s="1">
        <v>100</v>
      </c>
      <c r="D2121" s="9" t="s">
        <v>5</v>
      </c>
    </row>
    <row r="2122" spans="1:4" x14ac:dyDescent="0.15">
      <c r="A2122" s="4">
        <v>41712</v>
      </c>
      <c r="B2122" s="1" t="s">
        <v>10</v>
      </c>
      <c r="C2122" s="1">
        <v>150</v>
      </c>
      <c r="D2122" s="9" t="s">
        <v>5</v>
      </c>
    </row>
    <row r="2123" spans="1:4" x14ac:dyDescent="0.15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 x14ac:dyDescent="0.15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 x14ac:dyDescent="0.15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 x14ac:dyDescent="0.15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 x14ac:dyDescent="0.15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 x14ac:dyDescent="0.15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 x14ac:dyDescent="0.15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 x14ac:dyDescent="0.15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 x14ac:dyDescent="0.15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 x14ac:dyDescent="0.15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 x14ac:dyDescent="0.15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 x14ac:dyDescent="0.15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 x14ac:dyDescent="0.15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 x14ac:dyDescent="0.15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 x14ac:dyDescent="0.15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 x14ac:dyDescent="0.15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 x14ac:dyDescent="0.15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 x14ac:dyDescent="0.15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 x14ac:dyDescent="0.15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 x14ac:dyDescent="0.15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 x14ac:dyDescent="0.15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 x14ac:dyDescent="0.15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 x14ac:dyDescent="0.15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 x14ac:dyDescent="0.15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 x14ac:dyDescent="0.15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 x14ac:dyDescent="0.15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 x14ac:dyDescent="0.15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 x14ac:dyDescent="0.15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 x14ac:dyDescent="0.15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 x14ac:dyDescent="0.15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 x14ac:dyDescent="0.15">
      <c r="A2153" s="4">
        <v>41719</v>
      </c>
      <c r="B2153" s="1" t="s">
        <v>131</v>
      </c>
      <c r="C2153" s="1">
        <v>100</v>
      </c>
      <c r="D2153" s="9" t="s">
        <v>5</v>
      </c>
    </row>
    <row r="2154" spans="1:4" x14ac:dyDescent="0.15">
      <c r="A2154" s="4">
        <v>41719</v>
      </c>
      <c r="B2154" s="1" t="s">
        <v>306</v>
      </c>
      <c r="C2154" s="1">
        <v>100</v>
      </c>
      <c r="D2154" s="9" t="s">
        <v>5</v>
      </c>
    </row>
    <row r="2155" spans="1:4" x14ac:dyDescent="0.15">
      <c r="A2155" s="4">
        <v>41726</v>
      </c>
      <c r="B2155" s="1" t="s">
        <v>469</v>
      </c>
      <c r="C2155" s="1">
        <v>100</v>
      </c>
      <c r="D2155" s="9" t="s">
        <v>5</v>
      </c>
    </row>
    <row r="2156" spans="1:4" x14ac:dyDescent="0.15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 x14ac:dyDescent="0.15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 x14ac:dyDescent="0.15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 x14ac:dyDescent="0.15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 x14ac:dyDescent="0.15">
      <c r="A2160" s="4">
        <v>41724</v>
      </c>
      <c r="B2160" s="1" t="s">
        <v>567</v>
      </c>
      <c r="C2160" s="1">
        <v>-17</v>
      </c>
      <c r="D2160" s="9" t="s">
        <v>7</v>
      </c>
    </row>
    <row r="2161" spans="1:4" x14ac:dyDescent="0.15">
      <c r="A2161" s="4">
        <v>41724</v>
      </c>
      <c r="B2161" s="1" t="s">
        <v>469</v>
      </c>
      <c r="C2161" s="1">
        <v>-17</v>
      </c>
      <c r="D2161" s="9" t="s">
        <v>7</v>
      </c>
    </row>
    <row r="2162" spans="1:4" x14ac:dyDescent="0.15">
      <c r="A2162" s="4">
        <v>41724</v>
      </c>
      <c r="B2162" s="1" t="s">
        <v>575</v>
      </c>
      <c r="C2162" s="1">
        <v>-17</v>
      </c>
      <c r="D2162" s="9" t="s">
        <v>7</v>
      </c>
    </row>
    <row r="2163" spans="1:4" x14ac:dyDescent="0.15">
      <c r="A2163" s="4">
        <v>41724</v>
      </c>
      <c r="B2163" s="1" t="s">
        <v>131</v>
      </c>
      <c r="C2163" s="1">
        <v>-17</v>
      </c>
      <c r="D2163" s="9" t="s">
        <v>7</v>
      </c>
    </row>
    <row r="2164" spans="1:4" x14ac:dyDescent="0.15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 x14ac:dyDescent="0.15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 x14ac:dyDescent="0.15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 x14ac:dyDescent="0.15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 x14ac:dyDescent="0.15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 x14ac:dyDescent="0.15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 x14ac:dyDescent="0.15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 x14ac:dyDescent="0.15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 x14ac:dyDescent="0.15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 x14ac:dyDescent="0.15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 x14ac:dyDescent="0.15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 x14ac:dyDescent="0.15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 x14ac:dyDescent="0.15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 x14ac:dyDescent="0.15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 x14ac:dyDescent="0.15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 x14ac:dyDescent="0.15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 x14ac:dyDescent="0.15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 x14ac:dyDescent="0.15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 x14ac:dyDescent="0.15">
      <c r="A2182" s="4">
        <v>41732</v>
      </c>
      <c r="B2182" s="1" t="s">
        <v>575</v>
      </c>
      <c r="C2182" s="1">
        <v>100</v>
      </c>
      <c r="D2182" s="9" t="s">
        <v>5</v>
      </c>
    </row>
    <row r="2183" spans="1:4" x14ac:dyDescent="0.15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 x14ac:dyDescent="0.15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 x14ac:dyDescent="0.15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 x14ac:dyDescent="0.15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 x14ac:dyDescent="0.15">
      <c r="A2187" s="4">
        <v>41733</v>
      </c>
      <c r="B2187" s="1" t="s">
        <v>469</v>
      </c>
      <c r="C2187" s="1">
        <v>100</v>
      </c>
      <c r="D2187" s="9" t="s">
        <v>5</v>
      </c>
    </row>
    <row r="2188" spans="1:4" x14ac:dyDescent="0.15">
      <c r="A2188" s="4">
        <v>41733</v>
      </c>
      <c r="B2188" s="1" t="s">
        <v>131</v>
      </c>
      <c r="C2188" s="1">
        <v>100</v>
      </c>
      <c r="D2188" s="9" t="s">
        <v>5</v>
      </c>
    </row>
    <row r="2189" spans="1:4" x14ac:dyDescent="0.15">
      <c r="A2189" s="4">
        <v>41740</v>
      </c>
      <c r="B2189" s="1" t="s">
        <v>480</v>
      </c>
      <c r="C2189" s="1">
        <v>100</v>
      </c>
      <c r="D2189" s="9" t="s">
        <v>5</v>
      </c>
    </row>
    <row r="2190" spans="1:4" x14ac:dyDescent="0.15">
      <c r="A2190" s="4">
        <v>41740</v>
      </c>
      <c r="B2190" s="1" t="s">
        <v>131</v>
      </c>
      <c r="C2190" s="1">
        <v>100</v>
      </c>
      <c r="D2190" s="9" t="s">
        <v>5</v>
      </c>
    </row>
    <row r="2191" spans="1:4" x14ac:dyDescent="0.15">
      <c r="A2191" s="4">
        <v>41740</v>
      </c>
      <c r="B2191" s="1" t="s">
        <v>567</v>
      </c>
      <c r="C2191" s="1">
        <v>100</v>
      </c>
      <c r="D2191" s="9" t="s">
        <v>5</v>
      </c>
    </row>
    <row r="2192" spans="1:4" x14ac:dyDescent="0.15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 x14ac:dyDescent="0.15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 x14ac:dyDescent="0.15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 x14ac:dyDescent="0.15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 x14ac:dyDescent="0.15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 x14ac:dyDescent="0.15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 x14ac:dyDescent="0.15">
      <c r="A2198" s="4">
        <v>41738</v>
      </c>
      <c r="B2198" s="1" t="s">
        <v>136</v>
      </c>
      <c r="C2198" s="1">
        <v>-16</v>
      </c>
      <c r="D2198" s="9" t="s">
        <v>7</v>
      </c>
    </row>
    <row r="2199" spans="1:4" x14ac:dyDescent="0.15">
      <c r="A2199" s="4">
        <v>41738</v>
      </c>
      <c r="B2199" s="1" t="s">
        <v>469</v>
      </c>
      <c r="C2199" s="1">
        <v>-16</v>
      </c>
      <c r="D2199" s="9" t="s">
        <v>7</v>
      </c>
    </row>
    <row r="2200" spans="1:4" x14ac:dyDescent="0.15">
      <c r="A2200" s="4">
        <v>41738</v>
      </c>
      <c r="B2200" s="1" t="s">
        <v>575</v>
      </c>
      <c r="C2200" s="1">
        <v>-16</v>
      </c>
      <c r="D2200" s="9" t="s">
        <v>7</v>
      </c>
    </row>
    <row r="2201" spans="1:4" x14ac:dyDescent="0.15">
      <c r="A2201" s="4">
        <v>41738</v>
      </c>
      <c r="B2201" s="1" t="s">
        <v>131</v>
      </c>
      <c r="C2201" s="1">
        <v>-16</v>
      </c>
      <c r="D2201" s="9" t="s">
        <v>7</v>
      </c>
    </row>
    <row r="2202" spans="1:4" x14ac:dyDescent="0.15">
      <c r="A2202" s="4">
        <v>41738</v>
      </c>
      <c r="B2202" s="1" t="s">
        <v>137</v>
      </c>
      <c r="C2202" s="1">
        <v>-16</v>
      </c>
      <c r="D2202" s="9" t="s">
        <v>7</v>
      </c>
    </row>
    <row r="2203" spans="1:4" x14ac:dyDescent="0.15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 x14ac:dyDescent="0.15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 x14ac:dyDescent="0.15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 x14ac:dyDescent="0.15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 x14ac:dyDescent="0.15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 x14ac:dyDescent="0.15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 x14ac:dyDescent="0.15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 x14ac:dyDescent="0.15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 x14ac:dyDescent="0.15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 x14ac:dyDescent="0.15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 x14ac:dyDescent="0.15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 x14ac:dyDescent="0.15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 x14ac:dyDescent="0.15">
      <c r="A2215" s="4">
        <v>41743</v>
      </c>
      <c r="B2215" s="1" t="s">
        <v>137</v>
      </c>
      <c r="C2215" s="1">
        <v>200</v>
      </c>
      <c r="D2215" s="9" t="s">
        <v>5</v>
      </c>
    </row>
    <row r="2216" spans="1:4" x14ac:dyDescent="0.15">
      <c r="A2216" s="4">
        <v>41743</v>
      </c>
      <c r="B2216" s="1" t="s">
        <v>136</v>
      </c>
      <c r="C2216" s="1">
        <v>200</v>
      </c>
      <c r="D2216" s="9" t="s">
        <v>5</v>
      </c>
    </row>
    <row r="2217" spans="1:4" x14ac:dyDescent="0.15">
      <c r="A2217" s="4">
        <v>41743</v>
      </c>
      <c r="B2217" s="1" t="s">
        <v>575</v>
      </c>
      <c r="C2217" s="1">
        <v>100</v>
      </c>
      <c r="D2217" s="9" t="s">
        <v>5</v>
      </c>
    </row>
    <row r="2218" spans="1:4" x14ac:dyDescent="0.15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 x14ac:dyDescent="0.15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 x14ac:dyDescent="0.15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 x14ac:dyDescent="0.15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 x14ac:dyDescent="0.15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 x14ac:dyDescent="0.15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 x14ac:dyDescent="0.15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 x14ac:dyDescent="0.15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 x14ac:dyDescent="0.15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 x14ac:dyDescent="0.15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 x14ac:dyDescent="0.15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 x14ac:dyDescent="0.15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 x14ac:dyDescent="0.15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 x14ac:dyDescent="0.15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 x14ac:dyDescent="0.15">
      <c r="A2232" s="4">
        <v>41746</v>
      </c>
      <c r="B2232" s="1" t="s">
        <v>575</v>
      </c>
      <c r="C2232" s="1">
        <v>-13</v>
      </c>
      <c r="D2232" s="9" t="s">
        <v>7</v>
      </c>
    </row>
    <row r="2233" spans="1:4" x14ac:dyDescent="0.15">
      <c r="A2233" s="4">
        <v>41746</v>
      </c>
      <c r="B2233" s="1" t="s">
        <v>131</v>
      </c>
      <c r="C2233" s="1">
        <v>-13</v>
      </c>
      <c r="D2233" s="9" t="s">
        <v>7</v>
      </c>
    </row>
    <row r="2234" spans="1:4" x14ac:dyDescent="0.15">
      <c r="A2234" s="4">
        <v>41746</v>
      </c>
      <c r="B2234" s="1" t="s">
        <v>137</v>
      </c>
      <c r="C2234" s="1">
        <v>-13</v>
      </c>
      <c r="D2234" s="9" t="s">
        <v>7</v>
      </c>
    </row>
    <row r="2235" spans="1:4" x14ac:dyDescent="0.15">
      <c r="A2235" s="4">
        <v>41746</v>
      </c>
      <c r="B2235" s="1" t="s">
        <v>480</v>
      </c>
      <c r="C2235" s="1">
        <v>-13</v>
      </c>
      <c r="D2235" s="9" t="s">
        <v>7</v>
      </c>
    </row>
    <row r="2236" spans="1:4" x14ac:dyDescent="0.15">
      <c r="A2236" s="4">
        <v>41746</v>
      </c>
      <c r="B2236" s="1" t="s">
        <v>567</v>
      </c>
      <c r="C2236" s="1">
        <v>-13</v>
      </c>
      <c r="D2236" s="9" t="s">
        <v>7</v>
      </c>
    </row>
    <row r="2237" spans="1:4" x14ac:dyDescent="0.15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 x14ac:dyDescent="0.15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 x14ac:dyDescent="0.15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 x14ac:dyDescent="0.15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 x14ac:dyDescent="0.15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 x14ac:dyDescent="0.15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 x14ac:dyDescent="0.15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 x14ac:dyDescent="0.15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 x14ac:dyDescent="0.15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 x14ac:dyDescent="0.15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 x14ac:dyDescent="0.15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 x14ac:dyDescent="0.15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 x14ac:dyDescent="0.15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 x14ac:dyDescent="0.15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 x14ac:dyDescent="0.15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 x14ac:dyDescent="0.15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 x14ac:dyDescent="0.15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 x14ac:dyDescent="0.15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 x14ac:dyDescent="0.15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 x14ac:dyDescent="0.15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 x14ac:dyDescent="0.15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 x14ac:dyDescent="0.15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 x14ac:dyDescent="0.15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 x14ac:dyDescent="0.15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 x14ac:dyDescent="0.15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 x14ac:dyDescent="0.15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 x14ac:dyDescent="0.15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 x14ac:dyDescent="0.15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 x14ac:dyDescent="0.15">
      <c r="A2265" s="4">
        <v>41754</v>
      </c>
      <c r="B2265" s="1" t="s">
        <v>575</v>
      </c>
      <c r="C2265" s="1">
        <v>100</v>
      </c>
      <c r="D2265" s="9" t="s">
        <v>5</v>
      </c>
    </row>
    <row r="2266" spans="1:4" x14ac:dyDescent="0.15">
      <c r="A2266" s="4">
        <v>41754</v>
      </c>
      <c r="B2266" s="1" t="s">
        <v>131</v>
      </c>
      <c r="C2266" s="1">
        <v>100</v>
      </c>
      <c r="D2266" s="9" t="s">
        <v>5</v>
      </c>
    </row>
    <row r="2267" spans="1:4" x14ac:dyDescent="0.15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 x14ac:dyDescent="0.15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 x14ac:dyDescent="0.15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 x14ac:dyDescent="0.15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 x14ac:dyDescent="0.15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 x14ac:dyDescent="0.15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 x14ac:dyDescent="0.15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 x14ac:dyDescent="0.15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 x14ac:dyDescent="0.15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 x14ac:dyDescent="0.15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 x14ac:dyDescent="0.15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 x14ac:dyDescent="0.15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 x14ac:dyDescent="0.15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 x14ac:dyDescent="0.15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 x14ac:dyDescent="0.15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 x14ac:dyDescent="0.15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 x14ac:dyDescent="0.15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 x14ac:dyDescent="0.15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 x14ac:dyDescent="0.15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 x14ac:dyDescent="0.15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 x14ac:dyDescent="0.15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 x14ac:dyDescent="0.15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 x14ac:dyDescent="0.15">
      <c r="A2289" s="4">
        <v>41767</v>
      </c>
      <c r="B2289" s="1" t="s">
        <v>131</v>
      </c>
      <c r="C2289" s="1">
        <v>100</v>
      </c>
      <c r="D2289" s="9" t="s">
        <v>5</v>
      </c>
    </row>
    <row r="2290" spans="1:4" x14ac:dyDescent="0.15">
      <c r="A2290" s="4">
        <v>41779</v>
      </c>
      <c r="B2290" s="1" t="s">
        <v>306</v>
      </c>
      <c r="C2290" s="1">
        <v>100</v>
      </c>
      <c r="D2290" s="9" t="s">
        <v>5</v>
      </c>
    </row>
    <row r="2291" spans="1:4" x14ac:dyDescent="0.15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 x14ac:dyDescent="0.15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 x14ac:dyDescent="0.15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 x14ac:dyDescent="0.15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 x14ac:dyDescent="0.15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 x14ac:dyDescent="0.15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 x14ac:dyDescent="0.15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 x14ac:dyDescent="0.15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 x14ac:dyDescent="0.15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 x14ac:dyDescent="0.15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 x14ac:dyDescent="0.15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 x14ac:dyDescent="0.15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 x14ac:dyDescent="0.15">
      <c r="A2303" s="4">
        <v>41781</v>
      </c>
      <c r="B2303" s="1" t="s">
        <v>131</v>
      </c>
      <c r="C2303" s="1">
        <v>-18</v>
      </c>
      <c r="D2303" s="9" t="s">
        <v>7</v>
      </c>
    </row>
    <row r="2304" spans="1:4" x14ac:dyDescent="0.15">
      <c r="A2304" s="4">
        <v>41781</v>
      </c>
      <c r="B2304" s="1" t="s">
        <v>567</v>
      </c>
      <c r="C2304" s="1">
        <v>-18</v>
      </c>
      <c r="D2304" s="9" t="s">
        <v>7</v>
      </c>
    </row>
    <row r="2305" spans="1:4" x14ac:dyDescent="0.15">
      <c r="A2305" s="4">
        <v>41781</v>
      </c>
      <c r="B2305" s="1" t="s">
        <v>480</v>
      </c>
      <c r="C2305" s="1">
        <v>-18</v>
      </c>
      <c r="D2305" s="9" t="s">
        <v>7</v>
      </c>
    </row>
    <row r="2306" spans="1:4" x14ac:dyDescent="0.15">
      <c r="A2306" s="4">
        <v>41781</v>
      </c>
      <c r="B2306" s="1" t="s">
        <v>306</v>
      </c>
      <c r="C2306" s="1">
        <v>-18</v>
      </c>
      <c r="D2306" s="9" t="s">
        <v>7</v>
      </c>
    </row>
    <row r="2307" spans="1:4" x14ac:dyDescent="0.15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 x14ac:dyDescent="0.15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 x14ac:dyDescent="0.15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 x14ac:dyDescent="0.15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 x14ac:dyDescent="0.15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 x14ac:dyDescent="0.15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 x14ac:dyDescent="0.15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 x14ac:dyDescent="0.15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 x14ac:dyDescent="0.15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 x14ac:dyDescent="0.15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 x14ac:dyDescent="0.15">
      <c r="A2317" s="4">
        <v>41808</v>
      </c>
      <c r="B2317" s="1" t="s">
        <v>575</v>
      </c>
      <c r="C2317" s="1">
        <v>-18</v>
      </c>
      <c r="D2317" s="9" t="s">
        <v>7</v>
      </c>
    </row>
    <row r="2318" spans="1:4" x14ac:dyDescent="0.15">
      <c r="A2318" s="4">
        <v>41808</v>
      </c>
      <c r="B2318" s="1" t="s">
        <v>131</v>
      </c>
      <c r="C2318" s="1">
        <v>-18</v>
      </c>
      <c r="D2318" s="9" t="s">
        <v>7</v>
      </c>
    </row>
    <row r="2319" spans="1:4" x14ac:dyDescent="0.15">
      <c r="A2319" s="4">
        <v>41808</v>
      </c>
      <c r="B2319" s="1" t="s">
        <v>137</v>
      </c>
      <c r="C2319" s="1">
        <v>-15</v>
      </c>
      <c r="D2319" s="9" t="s">
        <v>7</v>
      </c>
    </row>
    <row r="2320" spans="1:4" x14ac:dyDescent="0.15">
      <c r="A2320" s="4">
        <v>41808</v>
      </c>
      <c r="B2320" s="1" t="s">
        <v>469</v>
      </c>
      <c r="C2320" s="1">
        <v>-15</v>
      </c>
      <c r="D2320" s="9" t="s">
        <v>7</v>
      </c>
    </row>
    <row r="2321" spans="1:4" x14ac:dyDescent="0.15">
      <c r="A2321" s="4">
        <v>41808</v>
      </c>
      <c r="B2321" s="1" t="s">
        <v>136</v>
      </c>
      <c r="C2321" s="1">
        <v>-15</v>
      </c>
      <c r="D2321" s="9" t="s">
        <v>7</v>
      </c>
    </row>
    <row r="2322" spans="1:4" x14ac:dyDescent="0.15">
      <c r="A2322" s="4">
        <v>41808</v>
      </c>
      <c r="B2322" s="1" t="s">
        <v>577</v>
      </c>
      <c r="C2322" s="1">
        <v>-15</v>
      </c>
      <c r="D2322" s="9" t="s">
        <v>7</v>
      </c>
    </row>
    <row r="2323" spans="1:4" x14ac:dyDescent="0.15">
      <c r="A2323" s="4">
        <v>41809</v>
      </c>
      <c r="B2323" s="1" t="s">
        <v>575</v>
      </c>
      <c r="C2323" s="1">
        <v>-14</v>
      </c>
      <c r="D2323" s="9" t="s">
        <v>7</v>
      </c>
    </row>
    <row r="2324" spans="1:4" x14ac:dyDescent="0.15">
      <c r="A2324" s="4">
        <v>41809</v>
      </c>
      <c r="B2324" s="1" t="s">
        <v>131</v>
      </c>
      <c r="C2324" s="1">
        <v>-14</v>
      </c>
      <c r="D2324" s="9" t="s">
        <v>7</v>
      </c>
    </row>
    <row r="2325" spans="1:4" x14ac:dyDescent="0.15">
      <c r="A2325" s="4">
        <v>41809</v>
      </c>
      <c r="B2325" s="1" t="s">
        <v>480</v>
      </c>
      <c r="C2325" s="1">
        <v>-14</v>
      </c>
      <c r="D2325" s="9" t="s">
        <v>7</v>
      </c>
    </row>
    <row r="2326" spans="1:4" x14ac:dyDescent="0.15">
      <c r="A2326" s="4">
        <v>41809</v>
      </c>
      <c r="B2326" s="1" t="s">
        <v>469</v>
      </c>
      <c r="C2326" s="1">
        <v>-14</v>
      </c>
      <c r="D2326" s="9" t="s">
        <v>7</v>
      </c>
    </row>
    <row r="2327" spans="1:4" x14ac:dyDescent="0.15">
      <c r="A2327" s="4">
        <v>41809</v>
      </c>
      <c r="B2327" s="1" t="s">
        <v>576</v>
      </c>
      <c r="C2327" s="1">
        <v>-14</v>
      </c>
      <c r="D2327" s="9" t="s">
        <v>7</v>
      </c>
    </row>
    <row r="2328" spans="1:4" x14ac:dyDescent="0.15">
      <c r="A2328" s="4">
        <v>41809</v>
      </c>
      <c r="B2328" s="1" t="s">
        <v>131</v>
      </c>
      <c r="C2328" s="1">
        <v>-16</v>
      </c>
      <c r="D2328" s="9" t="s">
        <v>7</v>
      </c>
    </row>
    <row r="2329" spans="1:4" x14ac:dyDescent="0.15">
      <c r="A2329" s="4">
        <v>41809</v>
      </c>
      <c r="B2329" s="1" t="s">
        <v>469</v>
      </c>
      <c r="C2329" s="1">
        <v>-16</v>
      </c>
      <c r="D2329" s="9" t="s">
        <v>7</v>
      </c>
    </row>
    <row r="2330" spans="1:4" x14ac:dyDescent="0.15">
      <c r="A2330" s="4">
        <v>41809</v>
      </c>
      <c r="B2330" s="1" t="s">
        <v>480</v>
      </c>
      <c r="C2330" s="1">
        <v>40</v>
      </c>
      <c r="D2330" s="9" t="s">
        <v>5</v>
      </c>
    </row>
    <row r="2331" spans="1:4" x14ac:dyDescent="0.15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 x14ac:dyDescent="0.15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 x14ac:dyDescent="0.15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 x14ac:dyDescent="0.15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 x14ac:dyDescent="0.15">
      <c r="A2335" s="4">
        <v>41810</v>
      </c>
      <c r="B2335" s="1" t="s">
        <v>131</v>
      </c>
      <c r="C2335" s="1">
        <v>100</v>
      </c>
      <c r="D2335" s="9" t="s">
        <v>5</v>
      </c>
    </row>
    <row r="2336" spans="1:4" x14ac:dyDescent="0.15">
      <c r="A2336" s="4">
        <v>41810</v>
      </c>
      <c r="B2336" s="1" t="s">
        <v>567</v>
      </c>
      <c r="C2336" s="1">
        <v>200</v>
      </c>
      <c r="D2336" s="9" t="s">
        <v>5</v>
      </c>
    </row>
    <row r="2337" spans="1:4" x14ac:dyDescent="0.15">
      <c r="A2337" s="4">
        <v>41810</v>
      </c>
      <c r="B2337" s="1" t="s">
        <v>469</v>
      </c>
      <c r="C2337" s="1">
        <v>300</v>
      </c>
      <c r="D2337" s="9" t="s">
        <v>5</v>
      </c>
    </row>
    <row r="2338" spans="1:4" x14ac:dyDescent="0.15">
      <c r="A2338" s="4">
        <v>41810</v>
      </c>
      <c r="B2338" s="1" t="s">
        <v>137</v>
      </c>
      <c r="C2338" s="1">
        <v>300</v>
      </c>
      <c r="D2338" s="9" t="s">
        <v>5</v>
      </c>
    </row>
    <row r="2339" spans="1:4" x14ac:dyDescent="0.15">
      <c r="A2339" s="4">
        <v>41810</v>
      </c>
      <c r="B2339" s="1" t="s">
        <v>575</v>
      </c>
      <c r="C2339" s="1">
        <v>100</v>
      </c>
      <c r="D2339" s="9" t="s">
        <v>5</v>
      </c>
    </row>
    <row r="2340" spans="1:4" x14ac:dyDescent="0.15">
      <c r="A2340" s="4">
        <v>41810</v>
      </c>
      <c r="B2340" s="1" t="s">
        <v>137</v>
      </c>
      <c r="C2340" s="1">
        <v>-10</v>
      </c>
      <c r="D2340" s="9" t="s">
        <v>7</v>
      </c>
    </row>
    <row r="2341" spans="1:4" x14ac:dyDescent="0.15">
      <c r="A2341" s="4">
        <v>41810</v>
      </c>
      <c r="B2341" s="1" t="s">
        <v>137</v>
      </c>
      <c r="C2341" s="1">
        <v>-20</v>
      </c>
      <c r="D2341" s="9" t="s">
        <v>7</v>
      </c>
    </row>
    <row r="2342" spans="1:4" x14ac:dyDescent="0.15">
      <c r="A2342" s="4">
        <v>41810</v>
      </c>
      <c r="B2342" s="1" t="s">
        <v>306</v>
      </c>
      <c r="C2342" s="1">
        <v>20</v>
      </c>
      <c r="D2342" s="9" t="s">
        <v>5</v>
      </c>
    </row>
    <row r="2343" spans="1:4" x14ac:dyDescent="0.15">
      <c r="A2343" s="4">
        <v>41813</v>
      </c>
      <c r="B2343" s="1" t="s">
        <v>131</v>
      </c>
      <c r="C2343" s="1">
        <v>-14</v>
      </c>
      <c r="D2343" s="9" t="s">
        <v>7</v>
      </c>
    </row>
    <row r="2344" spans="1:4" x14ac:dyDescent="0.15">
      <c r="A2344" s="4">
        <v>41813</v>
      </c>
      <c r="B2344" s="1" t="s">
        <v>469</v>
      </c>
      <c r="C2344" s="1">
        <v>-17</v>
      </c>
      <c r="D2344" s="9" t="s">
        <v>7</v>
      </c>
    </row>
    <row r="2345" spans="1:4" x14ac:dyDescent="0.15">
      <c r="A2345" s="4">
        <v>41813</v>
      </c>
      <c r="B2345" s="1" t="s">
        <v>567</v>
      </c>
      <c r="C2345" s="1">
        <v>-21</v>
      </c>
      <c r="D2345" s="9" t="s">
        <v>7</v>
      </c>
    </row>
    <row r="2346" spans="1:4" x14ac:dyDescent="0.15">
      <c r="A2346" s="4">
        <v>41813</v>
      </c>
      <c r="B2346" s="1" t="s">
        <v>136</v>
      </c>
      <c r="C2346" s="1">
        <v>-14</v>
      </c>
      <c r="D2346" s="9" t="s">
        <v>7</v>
      </c>
    </row>
    <row r="2347" spans="1:4" x14ac:dyDescent="0.15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 x14ac:dyDescent="0.15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 x14ac:dyDescent="0.15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 x14ac:dyDescent="0.15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 x14ac:dyDescent="0.15">
      <c r="A2351" s="4">
        <v>41814</v>
      </c>
      <c r="B2351" s="1" t="s">
        <v>469</v>
      </c>
      <c r="C2351" s="1">
        <v>-12</v>
      </c>
      <c r="D2351" s="9" t="s">
        <v>7</v>
      </c>
    </row>
    <row r="2352" spans="1:4" x14ac:dyDescent="0.15">
      <c r="A2352" s="4">
        <v>41814</v>
      </c>
      <c r="B2352" s="1" t="s">
        <v>136</v>
      </c>
      <c r="C2352" s="1">
        <v>-12</v>
      </c>
      <c r="D2352" s="9" t="s">
        <v>7</v>
      </c>
    </row>
    <row r="2353" spans="1:5" x14ac:dyDescent="0.1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 x14ac:dyDescent="0.1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 x14ac:dyDescent="0.1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 x14ac:dyDescent="0.1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 x14ac:dyDescent="0.1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 x14ac:dyDescent="0.1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 x14ac:dyDescent="0.1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 x14ac:dyDescent="0.1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 x14ac:dyDescent="0.1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 x14ac:dyDescent="0.1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 x14ac:dyDescent="0.1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 x14ac:dyDescent="0.1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 x14ac:dyDescent="0.1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 x14ac:dyDescent="0.1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 x14ac:dyDescent="0.1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 x14ac:dyDescent="0.1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 x14ac:dyDescent="0.1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 x14ac:dyDescent="0.1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 x14ac:dyDescent="0.1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 x14ac:dyDescent="0.1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 x14ac:dyDescent="0.1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 x14ac:dyDescent="0.1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 x14ac:dyDescent="0.1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 x14ac:dyDescent="0.1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 x14ac:dyDescent="0.1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 x14ac:dyDescent="0.1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 x14ac:dyDescent="0.15">
      <c r="A2379" s="4">
        <v>41820</v>
      </c>
      <c r="B2379" s="1" t="s">
        <v>480</v>
      </c>
      <c r="C2379" s="1">
        <v>55</v>
      </c>
      <c r="D2379" s="9" t="s">
        <v>5</v>
      </c>
    </row>
    <row r="2380" spans="1:5" x14ac:dyDescent="0.1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 x14ac:dyDescent="0.1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 x14ac:dyDescent="0.1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 x14ac:dyDescent="0.1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 x14ac:dyDescent="0.1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 x14ac:dyDescent="0.15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 x14ac:dyDescent="0.15">
      <c r="A2386" s="4">
        <v>41820</v>
      </c>
      <c r="B2386" s="1" t="s">
        <v>136</v>
      </c>
      <c r="C2386" s="1">
        <v>-13</v>
      </c>
      <c r="D2386" s="9" t="s">
        <v>7</v>
      </c>
    </row>
    <row r="2387" spans="1:4" x14ac:dyDescent="0.15">
      <c r="A2387" s="4">
        <v>41820</v>
      </c>
      <c r="B2387" s="1" t="s">
        <v>469</v>
      </c>
      <c r="C2387" s="1">
        <v>-10</v>
      </c>
      <c r="D2387" s="9" t="s">
        <v>7</v>
      </c>
    </row>
    <row r="2388" spans="1:4" x14ac:dyDescent="0.15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 x14ac:dyDescent="0.15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 x14ac:dyDescent="0.15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 x14ac:dyDescent="0.15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 x14ac:dyDescent="0.15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 x14ac:dyDescent="0.15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 x14ac:dyDescent="0.15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 x14ac:dyDescent="0.15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 x14ac:dyDescent="0.15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 x14ac:dyDescent="0.15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 x14ac:dyDescent="0.15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 x14ac:dyDescent="0.15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 x14ac:dyDescent="0.15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 x14ac:dyDescent="0.15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 x14ac:dyDescent="0.15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 x14ac:dyDescent="0.15">
      <c r="A2403" s="4">
        <v>41828</v>
      </c>
      <c r="B2403" s="1" t="s">
        <v>576</v>
      </c>
      <c r="C2403" s="1">
        <v>-12</v>
      </c>
      <c r="D2403" s="9" t="s">
        <v>7</v>
      </c>
    </row>
    <row r="2404" spans="1:4" x14ac:dyDescent="0.15">
      <c r="A2404" s="4">
        <v>41828</v>
      </c>
      <c r="B2404" s="1" t="s">
        <v>131</v>
      </c>
      <c r="C2404" s="1">
        <v>-12</v>
      </c>
      <c r="D2404" s="9" t="s">
        <v>7</v>
      </c>
    </row>
    <row r="2405" spans="1:4" x14ac:dyDescent="0.15">
      <c r="A2405" s="4">
        <v>41828</v>
      </c>
      <c r="B2405" s="1" t="s">
        <v>575</v>
      </c>
      <c r="C2405" s="1">
        <v>-12</v>
      </c>
      <c r="D2405" s="9" t="s">
        <v>7</v>
      </c>
    </row>
    <row r="2406" spans="1:4" x14ac:dyDescent="0.15">
      <c r="A2406" s="4">
        <v>41828</v>
      </c>
      <c r="B2406" s="1" t="s">
        <v>137</v>
      </c>
      <c r="C2406" s="1">
        <v>-12</v>
      </c>
      <c r="D2406" s="9" t="s">
        <v>7</v>
      </c>
    </row>
    <row r="2407" spans="1:4" x14ac:dyDescent="0.15">
      <c r="A2407" s="4">
        <v>41828</v>
      </c>
      <c r="B2407" s="1" t="s">
        <v>567</v>
      </c>
      <c r="C2407" s="1">
        <v>300</v>
      </c>
      <c r="D2407" s="9" t="s">
        <v>5</v>
      </c>
    </row>
    <row r="2408" spans="1:4" x14ac:dyDescent="0.15">
      <c r="A2408" s="4">
        <v>41831</v>
      </c>
      <c r="B2408" s="1" t="s">
        <v>131</v>
      </c>
      <c r="C2408" s="1">
        <v>200</v>
      </c>
      <c r="D2408" s="9" t="s">
        <v>5</v>
      </c>
    </row>
    <row r="2409" spans="1:4" x14ac:dyDescent="0.15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 x14ac:dyDescent="0.15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 x14ac:dyDescent="0.15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 x14ac:dyDescent="0.15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 x14ac:dyDescent="0.15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 x14ac:dyDescent="0.15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 x14ac:dyDescent="0.15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 x14ac:dyDescent="0.15">
      <c r="A2416" s="4">
        <v>41831</v>
      </c>
      <c r="B2416" s="1" t="s">
        <v>576</v>
      </c>
      <c r="C2416" s="1">
        <v>-16</v>
      </c>
      <c r="D2416" s="9" t="s">
        <v>7</v>
      </c>
    </row>
    <row r="2417" spans="1:5" x14ac:dyDescent="0.1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 x14ac:dyDescent="0.1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 x14ac:dyDescent="0.1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 x14ac:dyDescent="0.1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 x14ac:dyDescent="0.1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 x14ac:dyDescent="0.1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 x14ac:dyDescent="0.1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 x14ac:dyDescent="0.1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 x14ac:dyDescent="0.1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 x14ac:dyDescent="0.1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 x14ac:dyDescent="0.1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 x14ac:dyDescent="0.1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 x14ac:dyDescent="0.1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 x14ac:dyDescent="0.1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 x14ac:dyDescent="0.1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 x14ac:dyDescent="0.1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 x14ac:dyDescent="0.15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 x14ac:dyDescent="0.15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 x14ac:dyDescent="0.15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 x14ac:dyDescent="0.15">
      <c r="A2436" s="4">
        <v>41838</v>
      </c>
      <c r="B2436" s="1" t="s">
        <v>567</v>
      </c>
      <c r="C2436" s="1">
        <v>-21</v>
      </c>
      <c r="D2436" s="9" t="s">
        <v>7</v>
      </c>
    </row>
    <row r="2437" spans="1:4" x14ac:dyDescent="0.15">
      <c r="A2437" s="4">
        <v>41838</v>
      </c>
      <c r="B2437" s="1" t="s">
        <v>131</v>
      </c>
      <c r="C2437" s="1">
        <v>-21</v>
      </c>
      <c r="D2437" s="9" t="s">
        <v>7</v>
      </c>
    </row>
    <row r="2438" spans="1:4" x14ac:dyDescent="0.15">
      <c r="A2438" s="4">
        <v>41838</v>
      </c>
      <c r="B2438" s="1" t="s">
        <v>575</v>
      </c>
      <c r="C2438" s="1">
        <v>-21</v>
      </c>
      <c r="D2438" s="9" t="s">
        <v>7</v>
      </c>
    </row>
    <row r="2439" spans="1:4" x14ac:dyDescent="0.15">
      <c r="A2439" s="4">
        <v>41838</v>
      </c>
      <c r="B2439" s="1" t="s">
        <v>10</v>
      </c>
      <c r="C2439" s="1">
        <v>-21</v>
      </c>
      <c r="D2439" s="9" t="s">
        <v>7</v>
      </c>
    </row>
    <row r="2440" spans="1:4" x14ac:dyDescent="0.15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 x14ac:dyDescent="0.15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 x14ac:dyDescent="0.15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 x14ac:dyDescent="0.15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 x14ac:dyDescent="0.15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 x14ac:dyDescent="0.15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 x14ac:dyDescent="0.15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 x14ac:dyDescent="0.15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 x14ac:dyDescent="0.15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 x14ac:dyDescent="0.15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 x14ac:dyDescent="0.15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 x14ac:dyDescent="0.15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 x14ac:dyDescent="0.15">
      <c r="A2452" s="4">
        <v>41843</v>
      </c>
      <c r="B2452" s="1" t="s">
        <v>567</v>
      </c>
      <c r="C2452" s="1">
        <v>-17</v>
      </c>
      <c r="D2452" s="9" t="s">
        <v>7</v>
      </c>
    </row>
    <row r="2453" spans="1:4" x14ac:dyDescent="0.15">
      <c r="A2453" s="4">
        <v>41843</v>
      </c>
      <c r="B2453" s="1" t="s">
        <v>131</v>
      </c>
      <c r="C2453" s="1">
        <v>-17</v>
      </c>
      <c r="D2453" s="9" t="s">
        <v>7</v>
      </c>
    </row>
    <row r="2454" spans="1:4" x14ac:dyDescent="0.15">
      <c r="A2454" s="4">
        <v>41843</v>
      </c>
      <c r="B2454" s="1" t="s">
        <v>575</v>
      </c>
      <c r="C2454" s="1">
        <v>-17</v>
      </c>
      <c r="D2454" s="9" t="s">
        <v>7</v>
      </c>
    </row>
    <row r="2455" spans="1:4" x14ac:dyDescent="0.15">
      <c r="A2455" s="4">
        <v>41843</v>
      </c>
      <c r="B2455" s="1" t="s">
        <v>480</v>
      </c>
      <c r="C2455" s="1">
        <v>-17</v>
      </c>
      <c r="D2455" s="9" t="s">
        <v>7</v>
      </c>
    </row>
    <row r="2456" spans="1:4" x14ac:dyDescent="0.15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 x14ac:dyDescent="0.15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 x14ac:dyDescent="0.15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 x14ac:dyDescent="0.15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 x14ac:dyDescent="0.15">
      <c r="A2460" s="4">
        <v>41845</v>
      </c>
      <c r="B2460" s="1" t="s">
        <v>567</v>
      </c>
      <c r="C2460" s="1">
        <v>100</v>
      </c>
      <c r="D2460" s="9" t="s">
        <v>5</v>
      </c>
    </row>
    <row r="2461" spans="1:4" x14ac:dyDescent="0.15">
      <c r="A2461" s="4">
        <v>41845</v>
      </c>
      <c r="B2461" s="1" t="s">
        <v>306</v>
      </c>
      <c r="C2461" s="1">
        <v>50</v>
      </c>
      <c r="D2461" s="9" t="s">
        <v>5</v>
      </c>
    </row>
    <row r="2462" spans="1:4" x14ac:dyDescent="0.15">
      <c r="A2462" s="4">
        <v>41845</v>
      </c>
      <c r="B2462" s="1" t="s">
        <v>131</v>
      </c>
      <c r="C2462" s="1">
        <v>100</v>
      </c>
      <c r="D2462" s="9" t="s">
        <v>5</v>
      </c>
    </row>
    <row r="2463" spans="1:4" x14ac:dyDescent="0.15">
      <c r="A2463" s="4">
        <v>41845</v>
      </c>
      <c r="B2463" s="1" t="s">
        <v>575</v>
      </c>
      <c r="C2463" s="1">
        <v>200</v>
      </c>
      <c r="D2463" s="9" t="s">
        <v>5</v>
      </c>
    </row>
    <row r="2464" spans="1:4" x14ac:dyDescent="0.15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 x14ac:dyDescent="0.15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 x14ac:dyDescent="0.15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 x14ac:dyDescent="0.15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 x14ac:dyDescent="0.15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 x14ac:dyDescent="0.15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 x14ac:dyDescent="0.15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 x14ac:dyDescent="0.15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 x14ac:dyDescent="0.15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 x14ac:dyDescent="0.15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 x14ac:dyDescent="0.15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 x14ac:dyDescent="0.15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 x14ac:dyDescent="0.15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 x14ac:dyDescent="0.15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 x14ac:dyDescent="0.15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 x14ac:dyDescent="0.15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 x14ac:dyDescent="0.15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 x14ac:dyDescent="0.1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 x14ac:dyDescent="0.1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 x14ac:dyDescent="0.1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 x14ac:dyDescent="0.1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 x14ac:dyDescent="0.1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 x14ac:dyDescent="0.15">
      <c r="A2486" s="4">
        <v>41864</v>
      </c>
      <c r="B2486" s="1" t="s">
        <v>575</v>
      </c>
      <c r="C2486" s="1">
        <v>24</v>
      </c>
      <c r="D2486" s="9" t="s">
        <v>5</v>
      </c>
    </row>
    <row r="2487" spans="1:5" x14ac:dyDescent="0.1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 x14ac:dyDescent="0.1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 x14ac:dyDescent="0.1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 x14ac:dyDescent="0.1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 x14ac:dyDescent="0.1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 x14ac:dyDescent="0.1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 x14ac:dyDescent="0.1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 x14ac:dyDescent="0.1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 x14ac:dyDescent="0.1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 x14ac:dyDescent="0.1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 x14ac:dyDescent="0.1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 x14ac:dyDescent="0.1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 x14ac:dyDescent="0.1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 x14ac:dyDescent="0.1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 x14ac:dyDescent="0.1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 x14ac:dyDescent="0.1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 x14ac:dyDescent="0.1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 x14ac:dyDescent="0.1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 x14ac:dyDescent="0.1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 x14ac:dyDescent="0.1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 x14ac:dyDescent="0.1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 x14ac:dyDescent="0.1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 x14ac:dyDescent="0.1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 x14ac:dyDescent="0.1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 x14ac:dyDescent="0.1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 x14ac:dyDescent="0.1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 x14ac:dyDescent="0.15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 x14ac:dyDescent="0.15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 x14ac:dyDescent="0.15">
      <c r="A2515" s="4">
        <v>41877</v>
      </c>
      <c r="B2515" s="1" t="s">
        <v>131</v>
      </c>
      <c r="C2515" s="1">
        <v>-16</v>
      </c>
      <c r="D2515" s="9" t="s">
        <v>7</v>
      </c>
    </row>
    <row r="2516" spans="1:4" x14ac:dyDescent="0.15">
      <c r="A2516" s="4">
        <v>41877</v>
      </c>
      <c r="B2516" s="1" t="s">
        <v>575</v>
      </c>
      <c r="C2516" s="1">
        <v>-16</v>
      </c>
      <c r="D2516" s="9" t="s">
        <v>7</v>
      </c>
    </row>
    <row r="2517" spans="1:4" x14ac:dyDescent="0.15">
      <c r="A2517" s="4">
        <v>41877</v>
      </c>
      <c r="B2517" s="1" t="s">
        <v>136</v>
      </c>
      <c r="C2517" s="1">
        <v>-16</v>
      </c>
      <c r="D2517" s="9" t="s">
        <v>7</v>
      </c>
    </row>
    <row r="2518" spans="1:4" x14ac:dyDescent="0.15">
      <c r="A2518" s="4">
        <v>41880</v>
      </c>
      <c r="B2518" s="1" t="s">
        <v>131</v>
      </c>
      <c r="C2518" s="1">
        <v>100</v>
      </c>
      <c r="D2518" s="9" t="s">
        <v>5</v>
      </c>
    </row>
    <row r="2519" spans="1:4" x14ac:dyDescent="0.15">
      <c r="A2519" s="4">
        <v>41929</v>
      </c>
      <c r="B2519" s="1" t="s">
        <v>575</v>
      </c>
      <c r="C2519" s="1">
        <v>11</v>
      </c>
      <c r="D2519" s="9" t="s">
        <v>5</v>
      </c>
    </row>
    <row r="2520" spans="1:4" x14ac:dyDescent="0.15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 x14ac:dyDescent="0.15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 x14ac:dyDescent="0.15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 x14ac:dyDescent="0.15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 x14ac:dyDescent="0.15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 x14ac:dyDescent="0.15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 x14ac:dyDescent="0.15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 x14ac:dyDescent="0.15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 x14ac:dyDescent="0.15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 x14ac:dyDescent="0.15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 x14ac:dyDescent="0.15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 x14ac:dyDescent="0.15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 x14ac:dyDescent="0.15">
      <c r="A2532" s="4">
        <v>41940</v>
      </c>
      <c r="B2532" s="1" t="s">
        <v>469</v>
      </c>
      <c r="C2532" s="1">
        <v>200</v>
      </c>
      <c r="D2532" s="9" t="s">
        <v>5</v>
      </c>
    </row>
    <row r="2533" spans="1:4" x14ac:dyDescent="0.15">
      <c r="A2533" s="4">
        <v>41941</v>
      </c>
      <c r="B2533" s="1" t="s">
        <v>137</v>
      </c>
      <c r="C2533" s="1">
        <v>-15</v>
      </c>
      <c r="D2533" s="9" t="s">
        <v>7</v>
      </c>
    </row>
    <row r="2534" spans="1:4" x14ac:dyDescent="0.15">
      <c r="A2534" s="4">
        <v>41941</v>
      </c>
      <c r="B2534" s="1" t="s">
        <v>136</v>
      </c>
      <c r="C2534" s="1">
        <v>-15</v>
      </c>
      <c r="D2534" s="9" t="s">
        <v>7</v>
      </c>
    </row>
    <row r="2535" spans="1:4" x14ac:dyDescent="0.15">
      <c r="A2535" s="4">
        <v>41941</v>
      </c>
      <c r="B2535" s="1" t="s">
        <v>27</v>
      </c>
      <c r="C2535" s="1">
        <v>-15</v>
      </c>
      <c r="D2535" s="9" t="s">
        <v>7</v>
      </c>
    </row>
    <row r="2536" spans="1:4" x14ac:dyDescent="0.15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 x14ac:dyDescent="0.15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 x14ac:dyDescent="0.15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 x14ac:dyDescent="0.15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 x14ac:dyDescent="0.15">
      <c r="A2540" s="4">
        <v>41946</v>
      </c>
      <c r="B2540" s="1" t="s">
        <v>131</v>
      </c>
      <c r="C2540" s="1">
        <v>-13</v>
      </c>
      <c r="D2540" s="9" t="s">
        <v>7</v>
      </c>
    </row>
    <row r="2541" spans="1:4" x14ac:dyDescent="0.15">
      <c r="A2541" s="4">
        <v>41946</v>
      </c>
      <c r="B2541" s="1" t="s">
        <v>593</v>
      </c>
      <c r="C2541" s="1">
        <v>-13</v>
      </c>
      <c r="D2541" s="9" t="s">
        <v>7</v>
      </c>
    </row>
    <row r="2542" spans="1:4" x14ac:dyDescent="0.15">
      <c r="A2542" s="4">
        <v>41946</v>
      </c>
      <c r="B2542" s="1" t="s">
        <v>27</v>
      </c>
      <c r="C2542" s="1">
        <v>-13</v>
      </c>
      <c r="D2542" s="9" t="s">
        <v>7</v>
      </c>
    </row>
    <row r="2543" spans="1:4" x14ac:dyDescent="0.15">
      <c r="A2543" s="4">
        <v>41946</v>
      </c>
      <c r="B2543" s="1" t="s">
        <v>594</v>
      </c>
      <c r="C2543" s="1">
        <v>-13</v>
      </c>
      <c r="D2543" s="9" t="s">
        <v>7</v>
      </c>
    </row>
    <row r="2544" spans="1:4" x14ac:dyDescent="0.15">
      <c r="A2544" s="4">
        <v>41946</v>
      </c>
      <c r="B2544" s="1" t="s">
        <v>9</v>
      </c>
      <c r="C2544" s="1">
        <v>-13</v>
      </c>
      <c r="D2544" s="9" t="s">
        <v>7</v>
      </c>
    </row>
    <row r="2545" spans="1:5" x14ac:dyDescent="0.1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 x14ac:dyDescent="0.15">
      <c r="A2546" s="4">
        <v>41947</v>
      </c>
      <c r="B2546" s="1" t="s">
        <v>4</v>
      </c>
      <c r="C2546" s="1">
        <v>-14</v>
      </c>
      <c r="D2546" s="9" t="s">
        <v>7</v>
      </c>
    </row>
    <row r="2547" spans="1:5" x14ac:dyDescent="0.15">
      <c r="A2547" s="4">
        <v>41947</v>
      </c>
      <c r="B2547" s="1" t="s">
        <v>27</v>
      </c>
      <c r="C2547" s="1">
        <v>-14</v>
      </c>
      <c r="D2547" s="9" t="s">
        <v>7</v>
      </c>
    </row>
    <row r="2548" spans="1:5" x14ac:dyDescent="0.1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 x14ac:dyDescent="0.15">
      <c r="A2549" s="4">
        <v>41947</v>
      </c>
      <c r="B2549" s="1" t="s">
        <v>9</v>
      </c>
      <c r="C2549" s="1">
        <v>-14</v>
      </c>
      <c r="D2549" s="9" t="s">
        <v>7</v>
      </c>
    </row>
    <row r="2550" spans="1:5" x14ac:dyDescent="0.15">
      <c r="A2550" s="4">
        <v>41949</v>
      </c>
      <c r="B2550" s="1" t="s">
        <v>27</v>
      </c>
      <c r="C2550" s="1">
        <v>99</v>
      </c>
      <c r="D2550" s="9" t="s">
        <v>5</v>
      </c>
    </row>
    <row r="2551" spans="1:5" x14ac:dyDescent="0.1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 x14ac:dyDescent="0.1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 x14ac:dyDescent="0.1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 x14ac:dyDescent="0.1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 x14ac:dyDescent="0.1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 x14ac:dyDescent="0.1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 x14ac:dyDescent="0.1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 x14ac:dyDescent="0.1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 x14ac:dyDescent="0.1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 x14ac:dyDescent="0.1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 x14ac:dyDescent="0.1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 x14ac:dyDescent="0.1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 x14ac:dyDescent="0.1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 x14ac:dyDescent="0.15">
      <c r="A2564" s="4">
        <v>41955</v>
      </c>
      <c r="B2564" s="1" t="s">
        <v>599</v>
      </c>
      <c r="C2564" s="1">
        <v>71</v>
      </c>
      <c r="D2564" s="9" t="s">
        <v>5</v>
      </c>
    </row>
    <row r="2565" spans="1:5" x14ac:dyDescent="0.1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 x14ac:dyDescent="0.1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 x14ac:dyDescent="0.1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 x14ac:dyDescent="0.15">
      <c r="A2568" s="4">
        <v>41955</v>
      </c>
      <c r="B2568" s="1" t="s">
        <v>594</v>
      </c>
      <c r="C2568" s="1">
        <v>13</v>
      </c>
      <c r="D2568" s="9" t="s">
        <v>5</v>
      </c>
    </row>
    <row r="2569" spans="1:5" x14ac:dyDescent="0.15">
      <c r="A2569" s="4">
        <v>41956</v>
      </c>
      <c r="B2569" s="1" t="s">
        <v>480</v>
      </c>
      <c r="C2569" s="1">
        <v>69</v>
      </c>
      <c r="D2569" s="9" t="s">
        <v>5</v>
      </c>
    </row>
    <row r="2570" spans="1:5" x14ac:dyDescent="0.1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 x14ac:dyDescent="0.1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 x14ac:dyDescent="0.1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 x14ac:dyDescent="0.1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 x14ac:dyDescent="0.1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 x14ac:dyDescent="0.15">
      <c r="A2575" s="4">
        <v>41957</v>
      </c>
      <c r="B2575" s="1" t="s">
        <v>27</v>
      </c>
      <c r="C2575" s="1">
        <v>-16</v>
      </c>
      <c r="D2575" s="9" t="s">
        <v>7</v>
      </c>
    </row>
    <row r="2576" spans="1:5" x14ac:dyDescent="0.1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 x14ac:dyDescent="0.15">
      <c r="A2577" s="4">
        <v>41957</v>
      </c>
      <c r="B2577" s="1" t="s">
        <v>136</v>
      </c>
      <c r="C2577" s="1">
        <v>-12</v>
      </c>
      <c r="D2577" s="9" t="s">
        <v>7</v>
      </c>
    </row>
    <row r="2578" spans="1:4" x14ac:dyDescent="0.15">
      <c r="A2578" s="4">
        <v>41957</v>
      </c>
      <c r="B2578" s="1" t="s">
        <v>137</v>
      </c>
      <c r="C2578" s="1">
        <v>-12</v>
      </c>
      <c r="D2578" s="9" t="s">
        <v>7</v>
      </c>
    </row>
    <row r="2579" spans="1:4" x14ac:dyDescent="0.15">
      <c r="A2579" s="4">
        <v>41957</v>
      </c>
      <c r="B2579" s="1" t="s">
        <v>306</v>
      </c>
      <c r="C2579" s="1">
        <v>-12</v>
      </c>
      <c r="D2579" s="9" t="s">
        <v>7</v>
      </c>
    </row>
    <row r="2580" spans="1:4" x14ac:dyDescent="0.15">
      <c r="A2580" s="4">
        <v>41960</v>
      </c>
      <c r="B2580" s="1" t="s">
        <v>131</v>
      </c>
      <c r="C2580" s="1">
        <v>-11</v>
      </c>
      <c r="D2580" s="9" t="s">
        <v>7</v>
      </c>
    </row>
    <row r="2581" spans="1:4" x14ac:dyDescent="0.15">
      <c r="A2581" s="4">
        <v>41960</v>
      </c>
      <c r="B2581" s="1" t="s">
        <v>603</v>
      </c>
      <c r="C2581" s="1">
        <v>-11</v>
      </c>
      <c r="D2581" s="9" t="s">
        <v>7</v>
      </c>
    </row>
    <row r="2582" spans="1:4" x14ac:dyDescent="0.15">
      <c r="A2582" s="4">
        <v>41960</v>
      </c>
      <c r="B2582" s="1" t="s">
        <v>27</v>
      </c>
      <c r="C2582" s="1">
        <v>-19</v>
      </c>
      <c r="D2582" s="9" t="s">
        <v>7</v>
      </c>
    </row>
    <row r="2583" spans="1:4" x14ac:dyDescent="0.15">
      <c r="A2583" s="4">
        <v>41961</v>
      </c>
      <c r="B2583" s="1" t="s">
        <v>27</v>
      </c>
      <c r="C2583" s="1">
        <v>55</v>
      </c>
      <c r="D2583" s="9" t="s">
        <v>5</v>
      </c>
    </row>
    <row r="2584" spans="1:4" x14ac:dyDescent="0.15">
      <c r="A2584" s="4">
        <v>41961</v>
      </c>
      <c r="B2584" s="1" t="s">
        <v>27</v>
      </c>
      <c r="C2584" s="1">
        <v>-11</v>
      </c>
      <c r="D2584" s="9" t="s">
        <v>7</v>
      </c>
    </row>
    <row r="2585" spans="1:4" x14ac:dyDescent="0.15">
      <c r="A2585" s="4">
        <v>41961</v>
      </c>
      <c r="B2585" s="1" t="s">
        <v>131</v>
      </c>
      <c r="C2585" s="1">
        <v>-11</v>
      </c>
      <c r="D2585" s="9" t="s">
        <v>7</v>
      </c>
    </row>
    <row r="2586" spans="1:4" x14ac:dyDescent="0.15">
      <c r="A2586" s="4">
        <v>41961</v>
      </c>
      <c r="B2586" s="1" t="s">
        <v>480</v>
      </c>
      <c r="C2586" s="1">
        <v>-11</v>
      </c>
      <c r="D2586" s="9" t="s">
        <v>7</v>
      </c>
    </row>
    <row r="2587" spans="1:4" x14ac:dyDescent="0.15">
      <c r="A2587" s="4">
        <v>41961</v>
      </c>
      <c r="B2587" s="1" t="s">
        <v>567</v>
      </c>
      <c r="C2587" s="1">
        <v>-11</v>
      </c>
      <c r="D2587" s="9" t="s">
        <v>7</v>
      </c>
    </row>
    <row r="2588" spans="1:4" x14ac:dyDescent="0.15">
      <c r="A2588" s="4">
        <v>41962</v>
      </c>
      <c r="B2588" s="1" t="s">
        <v>27</v>
      </c>
      <c r="C2588" s="1">
        <v>-11</v>
      </c>
      <c r="D2588" s="9" t="s">
        <v>7</v>
      </c>
    </row>
    <row r="2589" spans="1:4" x14ac:dyDescent="0.15">
      <c r="A2589" s="4">
        <v>41962</v>
      </c>
      <c r="B2589" s="1" t="s">
        <v>131</v>
      </c>
      <c r="C2589" s="1">
        <v>-11</v>
      </c>
      <c r="D2589" s="9" t="s">
        <v>7</v>
      </c>
    </row>
    <row r="2590" spans="1:4" x14ac:dyDescent="0.15">
      <c r="A2590" s="4">
        <v>41962</v>
      </c>
      <c r="B2590" s="1" t="s">
        <v>480</v>
      </c>
      <c r="C2590" s="1">
        <v>-12</v>
      </c>
      <c r="D2590" s="9" t="s">
        <v>7</v>
      </c>
    </row>
    <row r="2591" spans="1:4" x14ac:dyDescent="0.15">
      <c r="A2591" s="4">
        <v>41962</v>
      </c>
      <c r="B2591" s="1" t="s">
        <v>4</v>
      </c>
      <c r="C2591" s="1">
        <v>-17</v>
      </c>
      <c r="D2591" s="9" t="s">
        <v>7</v>
      </c>
    </row>
    <row r="2592" spans="1:4" x14ac:dyDescent="0.15">
      <c r="A2592" s="4">
        <v>41962</v>
      </c>
      <c r="B2592" s="1" t="s">
        <v>306</v>
      </c>
      <c r="C2592" s="1">
        <v>-11</v>
      </c>
      <c r="D2592" s="9" t="s">
        <v>7</v>
      </c>
    </row>
    <row r="2593" spans="1:4" x14ac:dyDescent="0.15">
      <c r="A2593" s="4">
        <v>41963</v>
      </c>
      <c r="B2593" s="1" t="s">
        <v>27</v>
      </c>
      <c r="C2593" s="1">
        <v>-11</v>
      </c>
      <c r="D2593" s="9" t="s">
        <v>7</v>
      </c>
    </row>
    <row r="2594" spans="1:4" x14ac:dyDescent="0.15">
      <c r="A2594" s="4">
        <v>41963</v>
      </c>
      <c r="B2594" s="1" t="s">
        <v>131</v>
      </c>
      <c r="C2594" s="1">
        <v>-11</v>
      </c>
      <c r="D2594" s="9" t="s">
        <v>7</v>
      </c>
    </row>
    <row r="2595" spans="1:4" x14ac:dyDescent="0.15">
      <c r="A2595" s="4">
        <v>41963</v>
      </c>
      <c r="B2595" s="1" t="s">
        <v>480</v>
      </c>
      <c r="C2595" s="1">
        <v>-11</v>
      </c>
      <c r="D2595" s="9" t="s">
        <v>7</v>
      </c>
    </row>
    <row r="2596" spans="1:4" x14ac:dyDescent="0.15">
      <c r="A2596" s="4">
        <v>41963</v>
      </c>
      <c r="B2596" s="1" t="s">
        <v>594</v>
      </c>
      <c r="C2596" s="1">
        <v>-11</v>
      </c>
      <c r="D2596" s="9" t="s">
        <v>7</v>
      </c>
    </row>
    <row r="2597" spans="1:4" x14ac:dyDescent="0.15">
      <c r="A2597" s="4">
        <v>41964</v>
      </c>
      <c r="B2597" s="1" t="s">
        <v>27</v>
      </c>
      <c r="C2597" s="1">
        <v>-11</v>
      </c>
      <c r="D2597" s="9" t="s">
        <v>7</v>
      </c>
    </row>
    <row r="2598" spans="1:4" x14ac:dyDescent="0.15">
      <c r="A2598" s="4">
        <v>41964</v>
      </c>
      <c r="B2598" s="1" t="s">
        <v>131</v>
      </c>
      <c r="C2598" s="1">
        <v>-11</v>
      </c>
      <c r="D2598" s="9" t="s">
        <v>7</v>
      </c>
    </row>
    <row r="2599" spans="1:4" x14ac:dyDescent="0.15">
      <c r="A2599" s="4">
        <v>41964</v>
      </c>
      <c r="B2599" s="1" t="s">
        <v>480</v>
      </c>
      <c r="C2599" s="1">
        <v>-11</v>
      </c>
      <c r="D2599" s="9" t="s">
        <v>7</v>
      </c>
    </row>
    <row r="2600" spans="1:4" x14ac:dyDescent="0.15">
      <c r="A2600" s="4">
        <v>41964</v>
      </c>
      <c r="B2600" s="1" t="s">
        <v>603</v>
      </c>
      <c r="C2600" s="1">
        <v>-11</v>
      </c>
      <c r="D2600" s="9" t="s">
        <v>7</v>
      </c>
    </row>
    <row r="2601" spans="1:4" x14ac:dyDescent="0.15">
      <c r="A2601" s="4">
        <v>41964</v>
      </c>
      <c r="B2601" s="1" t="s">
        <v>575</v>
      </c>
      <c r="C2601" s="1">
        <v>-11</v>
      </c>
      <c r="D2601" s="9" t="s">
        <v>7</v>
      </c>
    </row>
    <row r="2602" spans="1:4" x14ac:dyDescent="0.15">
      <c r="A2602" s="4">
        <v>41964</v>
      </c>
      <c r="B2602" s="1" t="s">
        <v>131</v>
      </c>
      <c r="C2602" s="1">
        <v>100</v>
      </c>
      <c r="D2602" s="9" t="s">
        <v>5</v>
      </c>
    </row>
    <row r="2603" spans="1:4" x14ac:dyDescent="0.15">
      <c r="A2603" s="4">
        <v>41964</v>
      </c>
      <c r="B2603" s="1" t="s">
        <v>567</v>
      </c>
      <c r="C2603" s="1">
        <v>100</v>
      </c>
      <c r="D2603" s="9" t="s">
        <v>5</v>
      </c>
    </row>
    <row r="2604" spans="1:4" x14ac:dyDescent="0.15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 x14ac:dyDescent="0.15">
      <c r="A2605" s="4">
        <v>41967</v>
      </c>
      <c r="B2605" s="1" t="s">
        <v>131</v>
      </c>
      <c r="C2605" s="1">
        <v>-11</v>
      </c>
      <c r="D2605" s="9" t="s">
        <v>7</v>
      </c>
    </row>
    <row r="2606" spans="1:4" x14ac:dyDescent="0.15">
      <c r="A2606" s="4">
        <v>41968</v>
      </c>
      <c r="B2606" s="1" t="s">
        <v>27</v>
      </c>
      <c r="C2606" s="1">
        <v>-11</v>
      </c>
      <c r="D2606" s="9" t="s">
        <v>7</v>
      </c>
    </row>
    <row r="2607" spans="1:4" x14ac:dyDescent="0.15">
      <c r="A2607" s="4">
        <v>41968</v>
      </c>
      <c r="B2607" s="1" t="s">
        <v>131</v>
      </c>
      <c r="C2607" s="1">
        <v>-11</v>
      </c>
      <c r="D2607" s="9" t="s">
        <v>7</v>
      </c>
    </row>
    <row r="2608" spans="1:4" x14ac:dyDescent="0.15">
      <c r="A2608" s="4">
        <v>41977</v>
      </c>
      <c r="B2608" s="1" t="s">
        <v>4</v>
      </c>
      <c r="C2608" s="1">
        <v>100</v>
      </c>
      <c r="D2608" s="9" t="s">
        <v>5</v>
      </c>
    </row>
    <row r="2609" spans="1:4" x14ac:dyDescent="0.15">
      <c r="A2609" s="4">
        <v>41977</v>
      </c>
      <c r="B2609" s="1" t="s">
        <v>4</v>
      </c>
      <c r="C2609" s="1">
        <v>-24</v>
      </c>
      <c r="D2609" s="9" t="s">
        <v>7</v>
      </c>
    </row>
    <row r="2610" spans="1:4" x14ac:dyDescent="0.15">
      <c r="A2610" s="4">
        <v>41977</v>
      </c>
      <c r="B2610" s="1" t="s">
        <v>27</v>
      </c>
      <c r="C2610" s="1">
        <v>-11</v>
      </c>
      <c r="D2610" s="9" t="s">
        <v>7</v>
      </c>
    </row>
    <row r="2611" spans="1:4" x14ac:dyDescent="0.15">
      <c r="A2611" s="4">
        <v>41977</v>
      </c>
      <c r="B2611" s="1" t="s">
        <v>480</v>
      </c>
      <c r="C2611" s="1">
        <v>-13</v>
      </c>
      <c r="D2611" s="9" t="s">
        <v>7</v>
      </c>
    </row>
    <row r="2612" spans="1:4" x14ac:dyDescent="0.15">
      <c r="A2612" s="4">
        <v>41977</v>
      </c>
      <c r="B2612" s="1" t="s">
        <v>131</v>
      </c>
      <c r="C2612" s="1">
        <v>-11</v>
      </c>
      <c r="D2612" s="9" t="s">
        <v>7</v>
      </c>
    </row>
    <row r="2613" spans="1:4" x14ac:dyDescent="0.15">
      <c r="A2613" s="4">
        <v>41978</v>
      </c>
      <c r="B2613" s="1" t="s">
        <v>131</v>
      </c>
      <c r="C2613" s="1">
        <v>-13</v>
      </c>
      <c r="D2613" s="9" t="s">
        <v>7</v>
      </c>
    </row>
    <row r="2614" spans="1:4" x14ac:dyDescent="0.15">
      <c r="A2614" s="4">
        <v>41978</v>
      </c>
      <c r="B2614" s="1" t="s">
        <v>136</v>
      </c>
      <c r="C2614" s="1">
        <v>-8</v>
      </c>
      <c r="D2614" s="9" t="s">
        <v>7</v>
      </c>
    </row>
    <row r="2615" spans="1:4" x14ac:dyDescent="0.15">
      <c r="A2615" s="4">
        <v>41978</v>
      </c>
      <c r="B2615" s="1" t="s">
        <v>27</v>
      </c>
      <c r="C2615" s="1">
        <v>-9.5</v>
      </c>
      <c r="D2615" s="9" t="s">
        <v>7</v>
      </c>
    </row>
    <row r="2616" spans="1:4" x14ac:dyDescent="0.15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 x14ac:dyDescent="0.15">
      <c r="A2617" s="4">
        <v>41978</v>
      </c>
      <c r="B2617" s="1" t="s">
        <v>131</v>
      </c>
      <c r="C2617" s="1">
        <v>100</v>
      </c>
      <c r="D2617" s="9" t="s">
        <v>5</v>
      </c>
    </row>
    <row r="2618" spans="1:4" x14ac:dyDescent="0.15">
      <c r="A2618" s="4">
        <v>41978</v>
      </c>
      <c r="B2618" s="1" t="s">
        <v>593</v>
      </c>
      <c r="C2618" s="1">
        <v>27</v>
      </c>
      <c r="D2618" s="9" t="s">
        <v>5</v>
      </c>
    </row>
    <row r="2619" spans="1:4" x14ac:dyDescent="0.15">
      <c r="A2619" s="4">
        <v>41978</v>
      </c>
      <c r="B2619" s="1" t="s">
        <v>594</v>
      </c>
      <c r="C2619" s="1">
        <v>50</v>
      </c>
      <c r="D2619" s="9" t="s">
        <v>5</v>
      </c>
    </row>
    <row r="2620" spans="1:4" x14ac:dyDescent="0.15">
      <c r="A2620" s="4">
        <v>41981</v>
      </c>
      <c r="B2620" s="1" t="s">
        <v>480</v>
      </c>
      <c r="C2620" s="1">
        <v>-11</v>
      </c>
      <c r="D2620" s="9" t="s">
        <v>7</v>
      </c>
    </row>
    <row r="2621" spans="1:4" x14ac:dyDescent="0.15">
      <c r="A2621" s="4">
        <v>41981</v>
      </c>
      <c r="B2621" s="1" t="s">
        <v>131</v>
      </c>
      <c r="C2621" s="1">
        <v>-11</v>
      </c>
      <c r="D2621" s="9" t="s">
        <v>7</v>
      </c>
    </row>
    <row r="2622" spans="1:4" x14ac:dyDescent="0.15">
      <c r="A2622" s="4">
        <v>41981</v>
      </c>
      <c r="B2622" s="1" t="s">
        <v>593</v>
      </c>
      <c r="C2622" s="1">
        <v>-11</v>
      </c>
      <c r="D2622" s="9" t="s">
        <v>7</v>
      </c>
    </row>
    <row r="2623" spans="1:4" x14ac:dyDescent="0.15">
      <c r="A2623" s="4">
        <v>41981</v>
      </c>
      <c r="B2623" s="1" t="s">
        <v>27</v>
      </c>
      <c r="C2623" s="1">
        <v>-11</v>
      </c>
      <c r="D2623" s="9" t="s">
        <v>7</v>
      </c>
    </row>
    <row r="2624" spans="1:4" x14ac:dyDescent="0.15">
      <c r="A2624" s="4">
        <v>41981</v>
      </c>
      <c r="B2624" s="1" t="s">
        <v>4</v>
      </c>
      <c r="C2624" s="1">
        <v>-5</v>
      </c>
      <c r="D2624" s="9" t="s">
        <v>7</v>
      </c>
    </row>
    <row r="2625" spans="1:4" x14ac:dyDescent="0.15">
      <c r="A2625" s="4">
        <v>41981</v>
      </c>
      <c r="B2625" s="1" t="s">
        <v>27</v>
      </c>
      <c r="C2625" s="1">
        <v>60</v>
      </c>
      <c r="D2625" s="9" t="s">
        <v>5</v>
      </c>
    </row>
    <row r="2626" spans="1:4" x14ac:dyDescent="0.15">
      <c r="A2626" s="4">
        <v>41982</v>
      </c>
      <c r="B2626" s="1" t="s">
        <v>27</v>
      </c>
      <c r="C2626" s="1">
        <v>-9.5</v>
      </c>
      <c r="D2626" s="9" t="s">
        <v>7</v>
      </c>
    </row>
    <row r="2627" spans="1:4" x14ac:dyDescent="0.15">
      <c r="A2627" s="4">
        <v>41982</v>
      </c>
      <c r="B2627" s="1" t="s">
        <v>131</v>
      </c>
      <c r="C2627" s="1">
        <v>-14</v>
      </c>
      <c r="D2627" s="9" t="s">
        <v>7</v>
      </c>
    </row>
    <row r="2628" spans="1:4" x14ac:dyDescent="0.15">
      <c r="A2628" s="4">
        <v>41984</v>
      </c>
      <c r="B2628" s="1" t="s">
        <v>136</v>
      </c>
      <c r="C2628" s="1">
        <v>-10</v>
      </c>
      <c r="D2628" s="9" t="s">
        <v>7</v>
      </c>
    </row>
    <row r="2629" spans="1:4" x14ac:dyDescent="0.15">
      <c r="A2629" s="4">
        <v>41984</v>
      </c>
      <c r="B2629" s="1" t="s">
        <v>131</v>
      </c>
      <c r="C2629" s="1">
        <v>-14</v>
      </c>
      <c r="D2629" s="9" t="s">
        <v>7</v>
      </c>
    </row>
    <row r="2630" spans="1:4" x14ac:dyDescent="0.15">
      <c r="A2630" s="4">
        <v>41984</v>
      </c>
      <c r="B2630" s="1" t="s">
        <v>27</v>
      </c>
      <c r="C2630" s="1">
        <v>-14</v>
      </c>
      <c r="D2630" s="9" t="s">
        <v>7</v>
      </c>
    </row>
    <row r="2631" spans="1:4" x14ac:dyDescent="0.15">
      <c r="A2631" s="4">
        <v>41984</v>
      </c>
      <c r="B2631" s="1" t="s">
        <v>603</v>
      </c>
      <c r="C2631" s="1">
        <v>22</v>
      </c>
      <c r="D2631" s="9" t="s">
        <v>5</v>
      </c>
    </row>
    <row r="2632" spans="1:4" x14ac:dyDescent="0.15">
      <c r="A2632" s="4">
        <v>41985</v>
      </c>
      <c r="B2632" s="1" t="s">
        <v>131</v>
      </c>
      <c r="C2632" s="1">
        <v>-14</v>
      </c>
      <c r="D2632" s="9" t="s">
        <v>7</v>
      </c>
    </row>
    <row r="2633" spans="1:4" x14ac:dyDescent="0.15">
      <c r="A2633" s="4">
        <v>41985</v>
      </c>
      <c r="B2633" s="1" t="s">
        <v>27</v>
      </c>
      <c r="C2633" s="1">
        <v>-14</v>
      </c>
      <c r="D2633" s="9" t="s">
        <v>7</v>
      </c>
    </row>
    <row r="2634" spans="1:4" x14ac:dyDescent="0.15">
      <c r="A2634" s="4">
        <v>41988</v>
      </c>
      <c r="B2634" s="1" t="s">
        <v>27</v>
      </c>
      <c r="C2634" s="1">
        <v>-11</v>
      </c>
      <c r="D2634" s="9" t="s">
        <v>7</v>
      </c>
    </row>
    <row r="2635" spans="1:4" x14ac:dyDescent="0.15">
      <c r="A2635" s="4">
        <v>41988</v>
      </c>
      <c r="B2635" s="1" t="s">
        <v>136</v>
      </c>
      <c r="C2635" s="1">
        <v>-12</v>
      </c>
      <c r="D2635" s="9" t="s">
        <v>7</v>
      </c>
    </row>
    <row r="2636" spans="1:4" x14ac:dyDescent="0.15">
      <c r="A2636" s="4">
        <v>41989</v>
      </c>
      <c r="B2636" s="1" t="s">
        <v>137</v>
      </c>
      <c r="C2636" s="1">
        <v>12</v>
      </c>
      <c r="D2636" s="9" t="s">
        <v>5</v>
      </c>
    </row>
    <row r="2637" spans="1:4" x14ac:dyDescent="0.15">
      <c r="A2637" s="4">
        <v>41992</v>
      </c>
      <c r="B2637" s="1" t="s">
        <v>137</v>
      </c>
      <c r="C2637" s="1">
        <v>12</v>
      </c>
      <c r="D2637" s="9" t="s">
        <v>5</v>
      </c>
    </row>
    <row r="2638" spans="1:4" x14ac:dyDescent="0.15">
      <c r="A2638" s="4">
        <v>42017</v>
      </c>
      <c r="B2638" s="1" t="s">
        <v>575</v>
      </c>
      <c r="C2638" s="1">
        <v>11</v>
      </c>
      <c r="D2638" s="9" t="s">
        <v>5</v>
      </c>
    </row>
    <row r="2639" spans="1:4" x14ac:dyDescent="0.15">
      <c r="A2639" s="4">
        <v>42033</v>
      </c>
      <c r="B2639" s="1" t="s">
        <v>4</v>
      </c>
      <c r="C2639" s="1">
        <v>50</v>
      </c>
      <c r="D2639" s="9" t="s">
        <v>5</v>
      </c>
    </row>
    <row r="2640" spans="1:4" x14ac:dyDescent="0.15">
      <c r="A2640" s="4">
        <v>42038</v>
      </c>
      <c r="B2640" s="1" t="s">
        <v>306</v>
      </c>
      <c r="C2640" s="1">
        <v>100</v>
      </c>
      <c r="D2640" s="9" t="s">
        <v>5</v>
      </c>
    </row>
    <row r="2641" spans="1:4" x14ac:dyDescent="0.15">
      <c r="A2641" s="4">
        <v>42041</v>
      </c>
      <c r="B2641" s="1" t="s">
        <v>480</v>
      </c>
      <c r="C2641" s="1">
        <v>-10</v>
      </c>
      <c r="D2641" s="9" t="s">
        <v>7</v>
      </c>
    </row>
    <row r="2642" spans="1:4" x14ac:dyDescent="0.15">
      <c r="A2642" s="4">
        <v>42041</v>
      </c>
      <c r="B2642" s="1" t="s">
        <v>136</v>
      </c>
      <c r="C2642" s="1">
        <v>-11</v>
      </c>
      <c r="D2642" s="9" t="s">
        <v>7</v>
      </c>
    </row>
    <row r="2643" spans="1:4" x14ac:dyDescent="0.15">
      <c r="A2643" s="4">
        <v>42041</v>
      </c>
      <c r="B2643" s="1" t="s">
        <v>575</v>
      </c>
      <c r="C2643" s="1">
        <v>-11</v>
      </c>
      <c r="D2643" s="9" t="s">
        <v>7</v>
      </c>
    </row>
    <row r="2644" spans="1:4" x14ac:dyDescent="0.15">
      <c r="A2644" s="4">
        <v>42046</v>
      </c>
      <c r="B2644" s="1" t="s">
        <v>131</v>
      </c>
      <c r="C2644" s="1">
        <v>-11</v>
      </c>
      <c r="D2644" s="9" t="s">
        <v>7</v>
      </c>
    </row>
    <row r="2645" spans="1:4" x14ac:dyDescent="0.15">
      <c r="A2645" s="4">
        <v>42046</v>
      </c>
      <c r="B2645" s="1" t="s">
        <v>604</v>
      </c>
      <c r="C2645" s="1">
        <v>-20</v>
      </c>
      <c r="D2645" s="9" t="s">
        <v>7</v>
      </c>
    </row>
    <row r="2646" spans="1:4" x14ac:dyDescent="0.15">
      <c r="A2646" s="4">
        <v>42047</v>
      </c>
      <c r="B2646" s="1" t="s">
        <v>480</v>
      </c>
      <c r="C2646" s="1">
        <v>-12</v>
      </c>
      <c r="D2646" s="9" t="s">
        <v>7</v>
      </c>
    </row>
    <row r="2647" spans="1:4" x14ac:dyDescent="0.15">
      <c r="A2647" s="4">
        <v>42047</v>
      </c>
      <c r="B2647" s="1" t="s">
        <v>136</v>
      </c>
      <c r="C2647" s="1">
        <v>-12</v>
      </c>
      <c r="D2647" s="9" t="s">
        <v>7</v>
      </c>
    </row>
    <row r="2648" spans="1:4" x14ac:dyDescent="0.15">
      <c r="A2648" s="4">
        <v>42047</v>
      </c>
      <c r="B2648" s="1" t="s">
        <v>9</v>
      </c>
      <c r="C2648" s="1">
        <v>-12</v>
      </c>
      <c r="D2648" s="9" t="s">
        <v>7</v>
      </c>
    </row>
    <row r="2649" spans="1:4" x14ac:dyDescent="0.15">
      <c r="A2649" s="4">
        <v>42048</v>
      </c>
      <c r="B2649" s="1" t="s">
        <v>610</v>
      </c>
      <c r="C2649" s="1">
        <v>-18</v>
      </c>
      <c r="D2649" s="9" t="s">
        <v>7</v>
      </c>
    </row>
    <row r="2650" spans="1:4" x14ac:dyDescent="0.15">
      <c r="A2650" s="4">
        <v>42051</v>
      </c>
      <c r="B2650" s="1" t="s">
        <v>575</v>
      </c>
      <c r="C2650" s="1">
        <v>20</v>
      </c>
      <c r="D2650" s="9" t="s">
        <v>5</v>
      </c>
    </row>
    <row r="2651" spans="1:4" x14ac:dyDescent="0.15">
      <c r="A2651" s="4">
        <v>42051</v>
      </c>
      <c r="B2651" s="1" t="s">
        <v>605</v>
      </c>
      <c r="C2651" s="1">
        <v>-15</v>
      </c>
      <c r="D2651" s="9" t="s">
        <v>7</v>
      </c>
    </row>
    <row r="2652" spans="1:4" x14ac:dyDescent="0.15">
      <c r="A2652" s="4">
        <v>42051</v>
      </c>
      <c r="B2652" s="1" t="s">
        <v>567</v>
      </c>
      <c r="C2652" s="1">
        <v>-15</v>
      </c>
      <c r="D2652" s="9" t="s">
        <v>7</v>
      </c>
    </row>
    <row r="2653" spans="1:4" x14ac:dyDescent="0.15">
      <c r="A2653" s="4">
        <v>42051</v>
      </c>
      <c r="B2653" s="1" t="s">
        <v>9</v>
      </c>
      <c r="C2653" s="1">
        <v>-9</v>
      </c>
      <c r="D2653" s="9" t="s">
        <v>7</v>
      </c>
    </row>
    <row r="2654" spans="1:4" x14ac:dyDescent="0.15">
      <c r="A2654" s="4">
        <v>42051</v>
      </c>
      <c r="B2654" s="1" t="s">
        <v>594</v>
      </c>
      <c r="C2654" s="1">
        <v>-15</v>
      </c>
      <c r="D2654" s="9" t="s">
        <v>7</v>
      </c>
    </row>
    <row r="2655" spans="1:4" x14ac:dyDescent="0.15">
      <c r="A2655" s="4">
        <v>42069</v>
      </c>
      <c r="B2655" s="1" t="s">
        <v>606</v>
      </c>
      <c r="C2655" s="1">
        <v>50</v>
      </c>
      <c r="D2655" s="9" t="s">
        <v>5</v>
      </c>
    </row>
    <row r="2656" spans="1:4" x14ac:dyDescent="0.15">
      <c r="A2656" s="4">
        <v>42069</v>
      </c>
      <c r="B2656" s="1" t="s">
        <v>608</v>
      </c>
      <c r="C2656" s="1">
        <v>-11</v>
      </c>
      <c r="D2656" s="9" t="s">
        <v>7</v>
      </c>
    </row>
    <row r="2657" spans="1:4" x14ac:dyDescent="0.15">
      <c r="A2657" s="4">
        <v>42069</v>
      </c>
      <c r="B2657" s="1" t="s">
        <v>136</v>
      </c>
      <c r="C2657" s="1">
        <v>-11</v>
      </c>
      <c r="D2657" s="9" t="s">
        <v>7</v>
      </c>
    </row>
    <row r="2658" spans="1:4" x14ac:dyDescent="0.15">
      <c r="A2658" s="4">
        <v>42069</v>
      </c>
      <c r="B2658" s="1" t="s">
        <v>612</v>
      </c>
      <c r="C2658" s="1">
        <v>-11</v>
      </c>
      <c r="D2658" s="9" t="s">
        <v>7</v>
      </c>
    </row>
    <row r="2659" spans="1:4" x14ac:dyDescent="0.15">
      <c r="A2659" s="4">
        <v>42069</v>
      </c>
      <c r="B2659" s="1" t="s">
        <v>607</v>
      </c>
      <c r="C2659" s="1">
        <v>-11</v>
      </c>
      <c r="D2659" s="9" t="s">
        <v>7</v>
      </c>
    </row>
    <row r="2660" spans="1:4" x14ac:dyDescent="0.15">
      <c r="A2660" s="4">
        <v>42069</v>
      </c>
      <c r="B2660" s="1" t="s">
        <v>609</v>
      </c>
      <c r="C2660" s="1">
        <v>15</v>
      </c>
      <c r="D2660" s="9" t="s">
        <v>5</v>
      </c>
    </row>
    <row r="2661" spans="1:4" x14ac:dyDescent="0.15">
      <c r="A2661" s="4">
        <v>42072</v>
      </c>
      <c r="B2661" s="1" t="s">
        <v>616</v>
      </c>
      <c r="C2661" s="1">
        <v>14</v>
      </c>
      <c r="D2661" s="9" t="s">
        <v>5</v>
      </c>
    </row>
    <row r="2662" spans="1:4" x14ac:dyDescent="0.15">
      <c r="A2662" s="4">
        <v>42075</v>
      </c>
      <c r="B2662" s="1" t="s">
        <v>615</v>
      </c>
      <c r="C2662" s="1">
        <v>-11</v>
      </c>
      <c r="D2662" s="9" t="s">
        <v>7</v>
      </c>
    </row>
    <row r="2663" spans="1:4" x14ac:dyDescent="0.15">
      <c r="A2663" s="4">
        <v>42075</v>
      </c>
      <c r="B2663" s="1" t="s">
        <v>614</v>
      </c>
      <c r="C2663" s="1">
        <v>-15</v>
      </c>
      <c r="D2663" s="9" t="s">
        <v>7</v>
      </c>
    </row>
    <row r="2664" spans="1:4" x14ac:dyDescent="0.15">
      <c r="A2664" s="4">
        <v>42076</v>
      </c>
      <c r="B2664" s="1" t="s">
        <v>613</v>
      </c>
      <c r="C2664" s="1">
        <v>-13</v>
      </c>
      <c r="D2664" s="9" t="s">
        <v>7</v>
      </c>
    </row>
    <row r="2665" spans="1:4" x14ac:dyDescent="0.15">
      <c r="A2665" s="4">
        <v>42076</v>
      </c>
      <c r="B2665" s="1" t="s">
        <v>611</v>
      </c>
      <c r="C2665" s="1">
        <v>-11</v>
      </c>
      <c r="D2665" s="9" t="s">
        <v>7</v>
      </c>
    </row>
    <row r="2666" spans="1:4" x14ac:dyDescent="0.15">
      <c r="A2666" s="4">
        <v>42076</v>
      </c>
      <c r="B2666" s="1" t="s">
        <v>137</v>
      </c>
      <c r="C2666" s="1">
        <v>-11</v>
      </c>
      <c r="D2666" s="9" t="s">
        <v>7</v>
      </c>
    </row>
    <row r="2667" spans="1:4" x14ac:dyDescent="0.15">
      <c r="A2667" s="4">
        <v>42076</v>
      </c>
      <c r="B2667" s="1" t="s">
        <v>136</v>
      </c>
      <c r="C2667" s="1">
        <v>-13</v>
      </c>
      <c r="D2667" s="9" t="s">
        <v>7</v>
      </c>
    </row>
    <row r="2668" spans="1:4" x14ac:dyDescent="0.15">
      <c r="A2668" s="4">
        <v>42076</v>
      </c>
      <c r="B2668" s="1" t="s">
        <v>617</v>
      </c>
      <c r="C2668" s="1">
        <v>-11</v>
      </c>
      <c r="D2668" s="9" t="s">
        <v>7</v>
      </c>
    </row>
    <row r="2669" spans="1:4" x14ac:dyDescent="0.15">
      <c r="A2669" s="4">
        <v>42081</v>
      </c>
      <c r="B2669" s="1" t="s">
        <v>613</v>
      </c>
      <c r="C2669" s="1">
        <v>-13</v>
      </c>
      <c r="D2669" s="9" t="s">
        <v>7</v>
      </c>
    </row>
    <row r="2670" spans="1:4" x14ac:dyDescent="0.15">
      <c r="A2670" s="4">
        <v>42081</v>
      </c>
      <c r="B2670" s="1" t="s">
        <v>611</v>
      </c>
      <c r="C2670" s="1">
        <v>-11</v>
      </c>
      <c r="D2670" s="9" t="s">
        <v>7</v>
      </c>
    </row>
    <row r="2671" spans="1:4" x14ac:dyDescent="0.15">
      <c r="A2671" s="4">
        <v>42081</v>
      </c>
      <c r="B2671" s="1" t="s">
        <v>137</v>
      </c>
      <c r="C2671" s="1">
        <v>-11</v>
      </c>
      <c r="D2671" s="9" t="s">
        <v>7</v>
      </c>
    </row>
    <row r="2672" spans="1:4" x14ac:dyDescent="0.15">
      <c r="A2672" s="4">
        <v>42081</v>
      </c>
      <c r="B2672" s="1" t="s">
        <v>567</v>
      </c>
      <c r="C2672" s="1">
        <v>-11</v>
      </c>
      <c r="D2672" s="9" t="s">
        <v>7</v>
      </c>
    </row>
    <row r="2673" spans="1:5" x14ac:dyDescent="0.15">
      <c r="A2673" s="4">
        <v>42081</v>
      </c>
      <c r="B2673" s="1" t="s">
        <v>8</v>
      </c>
      <c r="C2673" s="1">
        <v>-11</v>
      </c>
      <c r="D2673" s="9" t="s">
        <v>7</v>
      </c>
    </row>
    <row r="2674" spans="1:5" x14ac:dyDescent="0.15">
      <c r="A2674" s="4">
        <v>42082</v>
      </c>
      <c r="B2674" s="1" t="s">
        <v>27</v>
      </c>
      <c r="C2674" s="1">
        <v>-12</v>
      </c>
      <c r="D2674" s="9" t="s">
        <v>7</v>
      </c>
    </row>
    <row r="2675" spans="1:5" x14ac:dyDescent="0.1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 x14ac:dyDescent="0.1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 x14ac:dyDescent="0.1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 x14ac:dyDescent="0.1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 x14ac:dyDescent="0.1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 x14ac:dyDescent="0.1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 x14ac:dyDescent="0.1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 x14ac:dyDescent="0.1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 x14ac:dyDescent="0.1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 x14ac:dyDescent="0.15">
      <c r="A2684" s="4">
        <v>42087</v>
      </c>
      <c r="B2684" s="1" t="s">
        <v>8</v>
      </c>
      <c r="C2684" s="1">
        <v>-13</v>
      </c>
      <c r="D2684" s="9" t="s">
        <v>7</v>
      </c>
    </row>
    <row r="2685" spans="1:5" x14ac:dyDescent="0.1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 x14ac:dyDescent="0.1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 x14ac:dyDescent="0.1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 x14ac:dyDescent="0.1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 x14ac:dyDescent="0.15">
      <c r="A2689" s="4">
        <v>42087</v>
      </c>
      <c r="B2689" s="1" t="s">
        <v>623</v>
      </c>
      <c r="C2689" s="1">
        <v>-12</v>
      </c>
      <c r="D2689" s="9" t="s">
        <v>7</v>
      </c>
    </row>
    <row r="2690" spans="1:4" x14ac:dyDescent="0.15">
      <c r="A2690" s="4">
        <v>42088</v>
      </c>
      <c r="B2690" s="1" t="s">
        <v>624</v>
      </c>
      <c r="C2690" s="1">
        <v>-11</v>
      </c>
      <c r="D2690" s="9" t="s">
        <v>7</v>
      </c>
    </row>
    <row r="2691" spans="1:4" x14ac:dyDescent="0.15">
      <c r="A2691" s="4">
        <v>42088</v>
      </c>
      <c r="B2691" s="1" t="s">
        <v>480</v>
      </c>
      <c r="C2691" s="1">
        <v>-13</v>
      </c>
      <c r="D2691" s="9" t="s">
        <v>7</v>
      </c>
    </row>
    <row r="2692" spans="1:4" x14ac:dyDescent="0.15">
      <c r="A2692" s="4">
        <v>42089</v>
      </c>
      <c r="B2692" s="1" t="s">
        <v>624</v>
      </c>
      <c r="C2692" s="1">
        <v>-11</v>
      </c>
      <c r="D2692" s="9" t="s">
        <v>7</v>
      </c>
    </row>
    <row r="2693" spans="1:4" x14ac:dyDescent="0.15">
      <c r="A2693" s="4">
        <v>42089</v>
      </c>
      <c r="B2693" s="1" t="s">
        <v>480</v>
      </c>
      <c r="C2693" s="1">
        <v>-11</v>
      </c>
      <c r="D2693" s="9" t="s">
        <v>7</v>
      </c>
    </row>
    <row r="2694" spans="1:4" x14ac:dyDescent="0.15">
      <c r="A2694" s="4">
        <v>42089</v>
      </c>
      <c r="B2694" s="1" t="s">
        <v>137</v>
      </c>
      <c r="C2694" s="1">
        <v>-13</v>
      </c>
      <c r="D2694" s="9" t="s">
        <v>7</v>
      </c>
    </row>
    <row r="2695" spans="1:4" x14ac:dyDescent="0.15">
      <c r="A2695" s="4">
        <v>42089</v>
      </c>
      <c r="B2695" s="1" t="s">
        <v>618</v>
      </c>
      <c r="C2695" s="1">
        <v>-11</v>
      </c>
      <c r="D2695" s="9" t="s">
        <v>7</v>
      </c>
    </row>
    <row r="2696" spans="1:4" x14ac:dyDescent="0.15">
      <c r="A2696" s="4">
        <v>42089</v>
      </c>
      <c r="B2696" s="1" t="s">
        <v>625</v>
      </c>
      <c r="C2696" s="1">
        <v>-24</v>
      </c>
      <c r="D2696" s="9" t="s">
        <v>7</v>
      </c>
    </row>
    <row r="2697" spans="1:4" x14ac:dyDescent="0.15">
      <c r="A2697" s="4">
        <v>42089</v>
      </c>
      <c r="B2697" s="1" t="s">
        <v>480</v>
      </c>
      <c r="C2697" s="1">
        <v>83</v>
      </c>
      <c r="D2697" s="9" t="s">
        <v>5</v>
      </c>
    </row>
    <row r="2698" spans="1:4" x14ac:dyDescent="0.15">
      <c r="A2698" s="4">
        <v>42090</v>
      </c>
      <c r="B2698" s="1" t="s">
        <v>626</v>
      </c>
      <c r="C2698" s="1">
        <v>-13</v>
      </c>
      <c r="D2698" s="9" t="s">
        <v>7</v>
      </c>
    </row>
    <row r="2699" spans="1:4" x14ac:dyDescent="0.15">
      <c r="A2699" s="4">
        <v>42090</v>
      </c>
      <c r="B2699" s="1" t="s">
        <v>618</v>
      </c>
      <c r="C2699" s="1">
        <v>-13</v>
      </c>
      <c r="D2699" s="9" t="s">
        <v>7</v>
      </c>
    </row>
    <row r="2700" spans="1:4" x14ac:dyDescent="0.15">
      <c r="A2700" s="4">
        <v>42090</v>
      </c>
      <c r="B2700" s="1" t="s">
        <v>137</v>
      </c>
      <c r="C2700" s="1">
        <v>-11</v>
      </c>
      <c r="D2700" s="9" t="s">
        <v>7</v>
      </c>
    </row>
    <row r="2701" spans="1:4" x14ac:dyDescent="0.15">
      <c r="A2701" s="4">
        <v>42090</v>
      </c>
      <c r="B2701" s="1" t="s">
        <v>27</v>
      </c>
      <c r="C2701" s="1">
        <v>-11</v>
      </c>
      <c r="D2701" s="9" t="s">
        <v>7</v>
      </c>
    </row>
    <row r="2702" spans="1:4" x14ac:dyDescent="0.15">
      <c r="A2702" s="4">
        <v>42093</v>
      </c>
      <c r="B2702" s="1" t="s">
        <v>137</v>
      </c>
      <c r="C2702" s="1">
        <v>-11</v>
      </c>
      <c r="D2702" s="9" t="s">
        <v>7</v>
      </c>
    </row>
    <row r="2703" spans="1:4" x14ac:dyDescent="0.15">
      <c r="A2703" s="4">
        <v>42093</v>
      </c>
      <c r="B2703" s="1" t="s">
        <v>27</v>
      </c>
      <c r="C2703" s="1">
        <v>-11</v>
      </c>
      <c r="D2703" s="9" t="s">
        <v>7</v>
      </c>
    </row>
    <row r="2704" spans="1:4" x14ac:dyDescent="0.15">
      <c r="A2704" s="4">
        <v>42093</v>
      </c>
      <c r="B2704" s="1" t="s">
        <v>575</v>
      </c>
      <c r="C2704" s="1">
        <v>-11</v>
      </c>
      <c r="D2704" s="9" t="s">
        <v>7</v>
      </c>
    </row>
    <row r="2705" spans="1:4" x14ac:dyDescent="0.15">
      <c r="A2705" s="4">
        <v>42097</v>
      </c>
      <c r="B2705" s="1" t="s">
        <v>575</v>
      </c>
      <c r="C2705" s="1">
        <v>-11</v>
      </c>
      <c r="D2705" s="9" t="s">
        <v>7</v>
      </c>
    </row>
    <row r="2706" spans="1:4" x14ac:dyDescent="0.15">
      <c r="A2706" s="4">
        <v>42097</v>
      </c>
      <c r="B2706" s="1" t="s">
        <v>137</v>
      </c>
      <c r="C2706" s="1">
        <v>-11</v>
      </c>
      <c r="D2706" s="9" t="s">
        <v>7</v>
      </c>
    </row>
    <row r="2707" spans="1:4" x14ac:dyDescent="0.15">
      <c r="A2707" s="4">
        <v>42097</v>
      </c>
      <c r="B2707" s="1" t="s">
        <v>618</v>
      </c>
      <c r="C2707" s="1">
        <v>-11</v>
      </c>
      <c r="D2707" s="9" t="s">
        <v>7</v>
      </c>
    </row>
    <row r="2708" spans="1:4" x14ac:dyDescent="0.15">
      <c r="A2708" s="4">
        <v>42097</v>
      </c>
      <c r="B2708" s="1" t="s">
        <v>8</v>
      </c>
      <c r="C2708" s="1">
        <v>-13</v>
      </c>
      <c r="D2708" s="9" t="s">
        <v>7</v>
      </c>
    </row>
    <row r="2709" spans="1:4" x14ac:dyDescent="0.15">
      <c r="A2709" s="4">
        <v>42097</v>
      </c>
      <c r="B2709" s="1" t="s">
        <v>306</v>
      </c>
      <c r="C2709" s="1">
        <v>-11</v>
      </c>
      <c r="D2709" s="9" t="s">
        <v>7</v>
      </c>
    </row>
    <row r="2710" spans="1:4" x14ac:dyDescent="0.15">
      <c r="A2710" s="4">
        <v>42097</v>
      </c>
      <c r="B2710" s="1" t="s">
        <v>594</v>
      </c>
      <c r="C2710" s="1">
        <v>-11</v>
      </c>
      <c r="D2710" s="9" t="s">
        <v>7</v>
      </c>
    </row>
    <row r="2711" spans="1:4" x14ac:dyDescent="0.15">
      <c r="A2711" s="4">
        <v>42101</v>
      </c>
      <c r="B2711" s="1" t="s">
        <v>594</v>
      </c>
      <c r="C2711" s="1">
        <v>-11</v>
      </c>
      <c r="D2711" s="9" t="s">
        <v>7</v>
      </c>
    </row>
    <row r="2712" spans="1:4" x14ac:dyDescent="0.15">
      <c r="A2712" s="4">
        <v>42101</v>
      </c>
      <c r="B2712" s="1" t="s">
        <v>575</v>
      </c>
      <c r="C2712" s="1">
        <v>-11</v>
      </c>
      <c r="D2712" s="9" t="s">
        <v>7</v>
      </c>
    </row>
    <row r="2713" spans="1:4" x14ac:dyDescent="0.15">
      <c r="A2713" s="4">
        <v>42101</v>
      </c>
      <c r="B2713" s="1" t="s">
        <v>137</v>
      </c>
      <c r="C2713" s="1">
        <v>-13</v>
      </c>
      <c r="D2713" s="9" t="s">
        <v>7</v>
      </c>
    </row>
    <row r="2714" spans="1:4" x14ac:dyDescent="0.15">
      <c r="A2714" s="4">
        <v>42101</v>
      </c>
      <c r="B2714" s="1" t="s">
        <v>618</v>
      </c>
      <c r="C2714" s="1">
        <v>-13</v>
      </c>
      <c r="D2714" s="9" t="s">
        <v>7</v>
      </c>
    </row>
    <row r="2715" spans="1:4" x14ac:dyDescent="0.15">
      <c r="A2715" s="4">
        <v>42101</v>
      </c>
      <c r="B2715" s="1" t="s">
        <v>480</v>
      </c>
      <c r="C2715" s="1">
        <v>-11</v>
      </c>
      <c r="D2715" s="9" t="s">
        <v>7</v>
      </c>
    </row>
    <row r="2716" spans="1:4" x14ac:dyDescent="0.15">
      <c r="A2716" s="4">
        <v>42102</v>
      </c>
      <c r="B2716" s="1" t="s">
        <v>575</v>
      </c>
      <c r="C2716" s="1">
        <v>-11</v>
      </c>
      <c r="D2716" s="9" t="s">
        <v>7</v>
      </c>
    </row>
    <row r="2717" spans="1:4" x14ac:dyDescent="0.15">
      <c r="A2717" s="4">
        <v>42102</v>
      </c>
      <c r="B2717" s="1" t="s">
        <v>137</v>
      </c>
      <c r="C2717" s="1">
        <v>-11</v>
      </c>
      <c r="D2717" s="9" t="s">
        <v>7</v>
      </c>
    </row>
    <row r="2718" spans="1:4" x14ac:dyDescent="0.15">
      <c r="A2718" s="4">
        <v>42102</v>
      </c>
      <c r="B2718" s="1" t="s">
        <v>618</v>
      </c>
      <c r="C2718" s="1">
        <v>-13</v>
      </c>
      <c r="D2718" s="9" t="s">
        <v>7</v>
      </c>
    </row>
    <row r="2719" spans="1:4" x14ac:dyDescent="0.15">
      <c r="A2719" s="4">
        <v>42103</v>
      </c>
      <c r="B2719" s="1" t="s">
        <v>627</v>
      </c>
      <c r="C2719" s="1">
        <v>-11</v>
      </c>
      <c r="D2719" s="9" t="s">
        <v>7</v>
      </c>
    </row>
    <row r="2720" spans="1:4" x14ac:dyDescent="0.15">
      <c r="A2720" s="4">
        <v>42103</v>
      </c>
      <c r="B2720" s="1" t="s">
        <v>137</v>
      </c>
      <c r="C2720" s="1">
        <v>-11</v>
      </c>
      <c r="D2720" s="9" t="s">
        <v>7</v>
      </c>
    </row>
    <row r="2721" spans="1:4" x14ac:dyDescent="0.15">
      <c r="A2721" s="4">
        <v>42103</v>
      </c>
      <c r="B2721" s="1" t="s">
        <v>618</v>
      </c>
      <c r="C2721" s="1">
        <v>-11</v>
      </c>
      <c r="D2721" s="9" t="s">
        <v>7</v>
      </c>
    </row>
    <row r="2722" spans="1:4" x14ac:dyDescent="0.15">
      <c r="A2722" s="4">
        <v>42103</v>
      </c>
      <c r="B2722" s="1" t="s">
        <v>567</v>
      </c>
      <c r="C2722" s="1">
        <v>-11</v>
      </c>
      <c r="D2722" s="9" t="s">
        <v>7</v>
      </c>
    </row>
    <row r="2723" spans="1:4" x14ac:dyDescent="0.15">
      <c r="A2723" s="4">
        <v>42097</v>
      </c>
      <c r="B2723" s="1" t="s">
        <v>593</v>
      </c>
      <c r="C2723" s="1">
        <v>11</v>
      </c>
      <c r="D2723" s="9" t="s">
        <v>5</v>
      </c>
    </row>
    <row r="2724" spans="1:4" x14ac:dyDescent="0.15">
      <c r="A2724" s="4">
        <v>42104</v>
      </c>
      <c r="B2724" s="1" t="s">
        <v>628</v>
      </c>
      <c r="C2724" s="1">
        <v>100</v>
      </c>
      <c r="D2724" s="9" t="s">
        <v>5</v>
      </c>
    </row>
    <row r="2725" spans="1:4" x14ac:dyDescent="0.15">
      <c r="A2725" s="4">
        <v>42104</v>
      </c>
      <c r="B2725" s="1" t="s">
        <v>586</v>
      </c>
      <c r="C2725" s="1">
        <v>-11</v>
      </c>
      <c r="D2725" s="9" t="s">
        <v>7</v>
      </c>
    </row>
    <row r="2726" spans="1:4" x14ac:dyDescent="0.15">
      <c r="A2726" s="4">
        <v>42104</v>
      </c>
      <c r="B2726" s="1" t="s">
        <v>137</v>
      </c>
      <c r="C2726" s="1">
        <v>-11</v>
      </c>
      <c r="D2726" s="9" t="s">
        <v>7</v>
      </c>
    </row>
    <row r="2727" spans="1:4" x14ac:dyDescent="0.15">
      <c r="A2727" s="4">
        <v>42104</v>
      </c>
      <c r="B2727" s="1" t="s">
        <v>618</v>
      </c>
      <c r="C2727" s="1">
        <v>-13</v>
      </c>
      <c r="D2727" s="9" t="s">
        <v>7</v>
      </c>
    </row>
    <row r="2728" spans="1:4" x14ac:dyDescent="0.15">
      <c r="A2728" s="4">
        <v>42104</v>
      </c>
      <c r="B2728" s="1" t="s">
        <v>567</v>
      </c>
      <c r="C2728" s="1">
        <v>-11</v>
      </c>
      <c r="D2728" s="9" t="s">
        <v>7</v>
      </c>
    </row>
    <row r="2729" spans="1:4" x14ac:dyDescent="0.15">
      <c r="A2729" s="4">
        <v>42104</v>
      </c>
      <c r="B2729" s="1" t="s">
        <v>480</v>
      </c>
      <c r="C2729" s="1">
        <v>-13</v>
      </c>
      <c r="D2729" s="9" t="s">
        <v>7</v>
      </c>
    </row>
    <row r="2730" spans="1:4" x14ac:dyDescent="0.15">
      <c r="A2730" s="4">
        <v>42107</v>
      </c>
      <c r="B2730" s="1" t="s">
        <v>586</v>
      </c>
      <c r="C2730" s="1">
        <v>-11</v>
      </c>
      <c r="D2730" s="9" t="s">
        <v>7</v>
      </c>
    </row>
    <row r="2731" spans="1:4" x14ac:dyDescent="0.15">
      <c r="A2731" s="4">
        <v>42107</v>
      </c>
      <c r="B2731" s="1" t="s">
        <v>137</v>
      </c>
      <c r="C2731" s="1">
        <v>-11</v>
      </c>
      <c r="D2731" s="9" t="s">
        <v>7</v>
      </c>
    </row>
    <row r="2732" spans="1:4" x14ac:dyDescent="0.15">
      <c r="A2732" s="4">
        <v>42107</v>
      </c>
      <c r="B2732" s="1" t="s">
        <v>618</v>
      </c>
      <c r="C2732" s="1">
        <v>-13</v>
      </c>
      <c r="D2732" s="9" t="s">
        <v>7</v>
      </c>
    </row>
    <row r="2733" spans="1:4" x14ac:dyDescent="0.15">
      <c r="A2733" s="4">
        <v>42107</v>
      </c>
      <c r="B2733" s="1" t="s">
        <v>567</v>
      </c>
      <c r="C2733" s="1">
        <v>-11</v>
      </c>
      <c r="D2733" s="9" t="s">
        <v>7</v>
      </c>
    </row>
    <row r="2734" spans="1:4" x14ac:dyDescent="0.15">
      <c r="A2734" s="4">
        <v>42107</v>
      </c>
      <c r="B2734" s="1" t="s">
        <v>8</v>
      </c>
      <c r="C2734" s="1">
        <v>-13</v>
      </c>
      <c r="D2734" s="9" t="s">
        <v>7</v>
      </c>
    </row>
    <row r="2735" spans="1:4" x14ac:dyDescent="0.15">
      <c r="A2735" s="4">
        <v>42107</v>
      </c>
      <c r="B2735" s="1" t="s">
        <v>567</v>
      </c>
      <c r="C2735" s="1">
        <v>200</v>
      </c>
      <c r="D2735" s="9" t="s">
        <v>5</v>
      </c>
    </row>
    <row r="2736" spans="1:4" x14ac:dyDescent="0.15">
      <c r="A2736" s="4">
        <v>42108</v>
      </c>
      <c r="B2736" s="1" t="s">
        <v>586</v>
      </c>
      <c r="C2736" s="1">
        <v>-11</v>
      </c>
      <c r="D2736" s="9" t="s">
        <v>7</v>
      </c>
    </row>
    <row r="2737" spans="1:5" x14ac:dyDescent="0.1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 x14ac:dyDescent="0.1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 x14ac:dyDescent="0.1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 x14ac:dyDescent="0.1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 x14ac:dyDescent="0.1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 x14ac:dyDescent="0.1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 x14ac:dyDescent="0.15">
      <c r="A2743" s="4">
        <v>42108</v>
      </c>
      <c r="B2743" s="1" t="s">
        <v>8</v>
      </c>
      <c r="C2743" s="1">
        <v>-11</v>
      </c>
      <c r="D2743" s="9" t="s">
        <v>7</v>
      </c>
    </row>
    <row r="2744" spans="1:5" x14ac:dyDescent="0.1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 x14ac:dyDescent="0.1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 x14ac:dyDescent="0.1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 x14ac:dyDescent="0.1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 x14ac:dyDescent="0.1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 x14ac:dyDescent="0.1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 x14ac:dyDescent="0.1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 x14ac:dyDescent="0.1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 x14ac:dyDescent="0.1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 x14ac:dyDescent="0.15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 x14ac:dyDescent="0.15">
      <c r="A2754" s="4">
        <v>42111</v>
      </c>
      <c r="B2754" s="1" t="s">
        <v>633</v>
      </c>
      <c r="C2754" s="1">
        <v>200</v>
      </c>
      <c r="D2754" s="9" t="s">
        <v>5</v>
      </c>
    </row>
    <row r="2755" spans="1:6" x14ac:dyDescent="0.15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 x14ac:dyDescent="0.15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 x14ac:dyDescent="0.15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 x14ac:dyDescent="0.15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 x14ac:dyDescent="0.15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 x14ac:dyDescent="0.15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 x14ac:dyDescent="0.15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 x14ac:dyDescent="0.15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 x14ac:dyDescent="0.15">
      <c r="A2763" s="4">
        <v>42115</v>
      </c>
      <c r="B2763" s="1" t="s">
        <v>8</v>
      </c>
      <c r="C2763" s="1">
        <v>-10</v>
      </c>
      <c r="D2763" s="9" t="s">
        <v>7</v>
      </c>
    </row>
    <row r="2764" spans="1:6" x14ac:dyDescent="0.15">
      <c r="A2764" s="4">
        <v>42115</v>
      </c>
      <c r="B2764" s="1" t="s">
        <v>586</v>
      </c>
      <c r="C2764" s="1">
        <v>-10</v>
      </c>
      <c r="D2764" s="9" t="s">
        <v>7</v>
      </c>
    </row>
    <row r="2765" spans="1:6" x14ac:dyDescent="0.15">
      <c r="A2765" s="4">
        <v>42115</v>
      </c>
      <c r="B2765" s="1" t="s">
        <v>137</v>
      </c>
      <c r="C2765" s="1">
        <v>-11</v>
      </c>
      <c r="D2765" s="9" t="s">
        <v>7</v>
      </c>
    </row>
    <row r="2766" spans="1:6" x14ac:dyDescent="0.15">
      <c r="A2766" s="4">
        <v>42115</v>
      </c>
      <c r="B2766" s="1" t="s">
        <v>136</v>
      </c>
      <c r="C2766" s="1">
        <v>-11</v>
      </c>
      <c r="D2766" s="9" t="s">
        <v>7</v>
      </c>
    </row>
    <row r="2767" spans="1:6" x14ac:dyDescent="0.15">
      <c r="A2767" s="4">
        <v>42115</v>
      </c>
      <c r="B2767" s="1" t="s">
        <v>567</v>
      </c>
      <c r="C2767" s="1">
        <v>-10</v>
      </c>
      <c r="D2767" s="9" t="s">
        <v>7</v>
      </c>
    </row>
    <row r="2768" spans="1:6" x14ac:dyDescent="0.15">
      <c r="A2768" s="4">
        <v>42115</v>
      </c>
      <c r="B2768" s="1" t="s">
        <v>480</v>
      </c>
      <c r="C2768" s="1">
        <v>-10</v>
      </c>
      <c r="D2768" s="9" t="s">
        <v>7</v>
      </c>
    </row>
    <row r="2769" spans="1:6" x14ac:dyDescent="0.15">
      <c r="A2769" s="4">
        <v>42116</v>
      </c>
      <c r="B2769" s="1" t="s">
        <v>137</v>
      </c>
      <c r="C2769" s="1">
        <v>500</v>
      </c>
      <c r="D2769" s="9" t="s">
        <v>5</v>
      </c>
    </row>
    <row r="2770" spans="1:6" x14ac:dyDescent="0.15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 x14ac:dyDescent="0.15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 x14ac:dyDescent="0.15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 x14ac:dyDescent="0.15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 x14ac:dyDescent="0.15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 x14ac:dyDescent="0.15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 x14ac:dyDescent="0.15">
      <c r="A2776" s="4">
        <v>42117</v>
      </c>
      <c r="B2776" s="1" t="s">
        <v>480</v>
      </c>
      <c r="C2776" s="1">
        <v>100</v>
      </c>
      <c r="D2776" s="9" t="s">
        <v>5</v>
      </c>
    </row>
    <row r="2777" spans="1:6" x14ac:dyDescent="0.15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 x14ac:dyDescent="0.15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 x14ac:dyDescent="0.15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 x14ac:dyDescent="0.15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 x14ac:dyDescent="0.15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 x14ac:dyDescent="0.15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 x14ac:dyDescent="0.15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 x14ac:dyDescent="0.15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 x14ac:dyDescent="0.15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 x14ac:dyDescent="0.15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 x14ac:dyDescent="0.15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 x14ac:dyDescent="0.15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 x14ac:dyDescent="0.15">
      <c r="A2789" s="4">
        <v>42118</v>
      </c>
      <c r="B2789" s="1" t="s">
        <v>575</v>
      </c>
      <c r="C2789" s="1">
        <v>100</v>
      </c>
      <c r="D2789" s="9" t="s">
        <v>5</v>
      </c>
    </row>
    <row r="2790" spans="1:6" x14ac:dyDescent="0.15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 x14ac:dyDescent="0.15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 x14ac:dyDescent="0.15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 x14ac:dyDescent="0.15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 x14ac:dyDescent="0.15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 x14ac:dyDescent="0.15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 x14ac:dyDescent="0.15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 x14ac:dyDescent="0.15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 x14ac:dyDescent="0.15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 x14ac:dyDescent="0.15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 x14ac:dyDescent="0.15">
      <c r="A2800" s="4">
        <v>42121</v>
      </c>
      <c r="B2800" s="1" t="s">
        <v>648</v>
      </c>
      <c r="C2800" s="1">
        <v>50</v>
      </c>
      <c r="D2800" s="9" t="s">
        <v>5</v>
      </c>
    </row>
    <row r="2801" spans="1:6" x14ac:dyDescent="0.15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 x14ac:dyDescent="0.15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 x14ac:dyDescent="0.15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 x14ac:dyDescent="0.15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 x14ac:dyDescent="0.15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 x14ac:dyDescent="0.15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 x14ac:dyDescent="0.15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 x14ac:dyDescent="0.15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 x14ac:dyDescent="0.15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 x14ac:dyDescent="0.15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 x14ac:dyDescent="0.15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 x14ac:dyDescent="0.15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 x14ac:dyDescent="0.15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 x14ac:dyDescent="0.15">
      <c r="A2814" s="4">
        <v>42123</v>
      </c>
      <c r="B2814" s="1" t="s">
        <v>625</v>
      </c>
      <c r="C2814" s="1">
        <v>100</v>
      </c>
      <c r="D2814" s="9" t="s">
        <v>5</v>
      </c>
    </row>
    <row r="2815" spans="1:6" x14ac:dyDescent="0.15">
      <c r="A2815" s="4">
        <v>42123</v>
      </c>
      <c r="B2815" s="1" t="s">
        <v>469</v>
      </c>
      <c r="C2815" s="1">
        <v>100</v>
      </c>
      <c r="D2815" s="9" t="s">
        <v>5</v>
      </c>
    </row>
    <row r="2816" spans="1:6" x14ac:dyDescent="0.15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 x14ac:dyDescent="0.15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 x14ac:dyDescent="0.15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 x14ac:dyDescent="0.15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 x14ac:dyDescent="0.15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 x14ac:dyDescent="0.15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 x14ac:dyDescent="0.15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 x14ac:dyDescent="0.15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 x14ac:dyDescent="0.15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 x14ac:dyDescent="0.15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 x14ac:dyDescent="0.15">
      <c r="A2826" s="4">
        <v>42124</v>
      </c>
      <c r="B2826" s="1" t="s">
        <v>9</v>
      </c>
      <c r="C2826" s="1">
        <v>100</v>
      </c>
      <c r="D2826" s="9" t="s">
        <v>5</v>
      </c>
    </row>
    <row r="2827" spans="1:6" x14ac:dyDescent="0.15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 x14ac:dyDescent="0.15">
      <c r="A2828" s="4">
        <v>42128</v>
      </c>
      <c r="B2828" s="1" t="s">
        <v>306</v>
      </c>
      <c r="C2828" s="1">
        <v>-12</v>
      </c>
      <c r="D2828" s="9" t="s">
        <v>7</v>
      </c>
    </row>
    <row r="2829" spans="1:6" x14ac:dyDescent="0.15">
      <c r="A2829" s="4">
        <v>42128</v>
      </c>
      <c r="B2829" s="1" t="s">
        <v>137</v>
      </c>
      <c r="C2829" s="1">
        <v>-11</v>
      </c>
      <c r="D2829" s="9" t="s">
        <v>7</v>
      </c>
    </row>
    <row r="2830" spans="1:6" x14ac:dyDescent="0.15">
      <c r="A2830" s="4">
        <v>42128</v>
      </c>
      <c r="B2830" s="1" t="s">
        <v>575</v>
      </c>
      <c r="C2830" s="1">
        <v>-11</v>
      </c>
      <c r="D2830" s="9" t="s">
        <v>7</v>
      </c>
    </row>
    <row r="2831" spans="1:6" x14ac:dyDescent="0.15">
      <c r="A2831" s="4">
        <v>42128</v>
      </c>
      <c r="B2831" s="1" t="s">
        <v>480</v>
      </c>
      <c r="C2831" s="1">
        <v>-11</v>
      </c>
      <c r="D2831" s="9" t="s">
        <v>7</v>
      </c>
    </row>
    <row r="2832" spans="1:6" x14ac:dyDescent="0.15">
      <c r="A2832" s="4">
        <v>42128</v>
      </c>
      <c r="B2832" s="1" t="s">
        <v>8</v>
      </c>
      <c r="C2832" s="1">
        <v>-12</v>
      </c>
      <c r="D2832" s="9" t="s">
        <v>7</v>
      </c>
    </row>
    <row r="2833" spans="1:6" x14ac:dyDescent="0.15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 x14ac:dyDescent="0.15">
      <c r="A2834" s="4">
        <v>42129</v>
      </c>
      <c r="B2834" s="1" t="s">
        <v>306</v>
      </c>
      <c r="C2834" s="1">
        <v>-11</v>
      </c>
      <c r="D2834" s="9" t="s">
        <v>7</v>
      </c>
    </row>
    <row r="2835" spans="1:6" x14ac:dyDescent="0.15">
      <c r="A2835" s="4">
        <v>42129</v>
      </c>
      <c r="B2835" s="1" t="s">
        <v>137</v>
      </c>
      <c r="C2835" s="1">
        <v>-12</v>
      </c>
      <c r="D2835" s="9" t="s">
        <v>7</v>
      </c>
    </row>
    <row r="2836" spans="1:6" x14ac:dyDescent="0.15">
      <c r="A2836" s="4">
        <v>42129</v>
      </c>
      <c r="B2836" s="1" t="s">
        <v>469</v>
      </c>
      <c r="C2836" s="1">
        <v>-11</v>
      </c>
      <c r="D2836" s="9" t="s">
        <v>7</v>
      </c>
    </row>
    <row r="2837" spans="1:6" x14ac:dyDescent="0.15">
      <c r="A2837" s="4">
        <v>42129</v>
      </c>
      <c r="B2837" s="1" t="s">
        <v>480</v>
      </c>
      <c r="C2837" s="1">
        <v>-11</v>
      </c>
      <c r="D2837" s="9" t="s">
        <v>7</v>
      </c>
    </row>
    <row r="2838" spans="1:6" x14ac:dyDescent="0.15">
      <c r="A2838" s="4">
        <v>42129</v>
      </c>
      <c r="B2838" s="1" t="s">
        <v>656</v>
      </c>
      <c r="C2838" s="1">
        <v>-12</v>
      </c>
      <c r="D2838" s="9" t="s">
        <v>7</v>
      </c>
    </row>
    <row r="2839" spans="1:6" x14ac:dyDescent="0.15">
      <c r="A2839" s="4">
        <v>42130</v>
      </c>
      <c r="B2839" s="1" t="s">
        <v>136</v>
      </c>
      <c r="C2839" s="1">
        <v>130</v>
      </c>
      <c r="D2839" s="9" t="s">
        <v>5</v>
      </c>
    </row>
    <row r="2840" spans="1:6" x14ac:dyDescent="0.15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 x14ac:dyDescent="0.15">
      <c r="A2841" s="4">
        <v>42131</v>
      </c>
      <c r="B2841" s="1" t="s">
        <v>136</v>
      </c>
      <c r="C2841" s="1">
        <v>-12</v>
      </c>
      <c r="D2841" s="9" t="s">
        <v>7</v>
      </c>
    </row>
    <row r="2842" spans="1:6" x14ac:dyDescent="0.15">
      <c r="A2842" s="4">
        <v>42131</v>
      </c>
      <c r="B2842" s="1" t="s">
        <v>137</v>
      </c>
      <c r="C2842" s="1">
        <v>-11</v>
      </c>
      <c r="D2842" s="9" t="s">
        <v>7</v>
      </c>
    </row>
    <row r="2843" spans="1:6" x14ac:dyDescent="0.15">
      <c r="A2843" s="4">
        <v>42131</v>
      </c>
      <c r="B2843" s="1" t="s">
        <v>607</v>
      </c>
      <c r="C2843" s="1">
        <v>-12</v>
      </c>
      <c r="D2843" s="9" t="s">
        <v>7</v>
      </c>
    </row>
    <row r="2844" spans="1:6" x14ac:dyDescent="0.15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 x14ac:dyDescent="0.15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 x14ac:dyDescent="0.15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 x14ac:dyDescent="0.15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 x14ac:dyDescent="0.15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 x14ac:dyDescent="0.15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 x14ac:dyDescent="0.15">
      <c r="A2850" s="4">
        <v>42132</v>
      </c>
      <c r="B2850" s="1" t="s">
        <v>594</v>
      </c>
      <c r="C2850" s="1">
        <v>43</v>
      </c>
      <c r="D2850" s="9" t="s">
        <v>5</v>
      </c>
    </row>
    <row r="2851" spans="1:6" x14ac:dyDescent="0.15">
      <c r="A2851" s="4">
        <v>42135</v>
      </c>
      <c r="B2851" s="1" t="s">
        <v>306</v>
      </c>
      <c r="C2851" s="1">
        <v>-15</v>
      </c>
      <c r="D2851" s="9" t="s">
        <v>7</v>
      </c>
    </row>
    <row r="2852" spans="1:6" x14ac:dyDescent="0.15">
      <c r="A2852" s="4">
        <v>42135</v>
      </c>
      <c r="B2852" s="1" t="s">
        <v>137</v>
      </c>
      <c r="C2852" s="1">
        <v>-15</v>
      </c>
      <c r="D2852" s="9" t="s">
        <v>7</v>
      </c>
    </row>
    <row r="2853" spans="1:6" x14ac:dyDescent="0.15">
      <c r="A2853" s="4">
        <v>42135</v>
      </c>
      <c r="B2853" s="1" t="s">
        <v>136</v>
      </c>
      <c r="C2853" s="1">
        <v>-15</v>
      </c>
      <c r="D2853" s="9" t="s">
        <v>7</v>
      </c>
    </row>
    <row r="2854" spans="1:6" x14ac:dyDescent="0.15">
      <c r="A2854" s="4">
        <v>42136</v>
      </c>
      <c r="B2854" s="1" t="s">
        <v>306</v>
      </c>
      <c r="C2854" s="1">
        <v>-15</v>
      </c>
      <c r="D2854" s="9" t="s">
        <v>7</v>
      </c>
    </row>
    <row r="2855" spans="1:6" x14ac:dyDescent="0.15">
      <c r="A2855" s="4">
        <v>42136</v>
      </c>
      <c r="B2855" s="1" t="s">
        <v>137</v>
      </c>
      <c r="C2855" s="1">
        <v>-15</v>
      </c>
      <c r="D2855" s="9" t="s">
        <v>7</v>
      </c>
    </row>
    <row r="2856" spans="1:6" x14ac:dyDescent="0.15">
      <c r="A2856" s="4">
        <v>42136</v>
      </c>
      <c r="B2856" s="1" t="s">
        <v>136</v>
      </c>
      <c r="C2856" s="1">
        <v>-15</v>
      </c>
      <c r="D2856" s="9" t="s">
        <v>7</v>
      </c>
    </row>
    <row r="2857" spans="1:6" x14ac:dyDescent="0.15">
      <c r="A2857" s="4">
        <v>42136</v>
      </c>
      <c r="B2857" s="1" t="s">
        <v>607</v>
      </c>
      <c r="C2857" s="1">
        <v>-18</v>
      </c>
      <c r="D2857" s="9" t="s">
        <v>7</v>
      </c>
    </row>
    <row r="2858" spans="1:6" x14ac:dyDescent="0.15">
      <c r="A2858" s="4">
        <v>42136</v>
      </c>
      <c r="B2858" s="1" t="s">
        <v>594</v>
      </c>
      <c r="C2858" s="1">
        <v>-15</v>
      </c>
      <c r="D2858" s="9" t="s">
        <v>7</v>
      </c>
    </row>
    <row r="2859" spans="1:6" x14ac:dyDescent="0.15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 x14ac:dyDescent="0.15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 x14ac:dyDescent="0.15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 x14ac:dyDescent="0.15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 x14ac:dyDescent="0.15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 x14ac:dyDescent="0.15">
      <c r="A2864" s="4">
        <v>42137</v>
      </c>
      <c r="B2864" s="1" t="s">
        <v>137</v>
      </c>
      <c r="C2864" s="1">
        <v>100</v>
      </c>
      <c r="D2864" s="9" t="s">
        <v>5</v>
      </c>
    </row>
    <row r="2865" spans="1:4" x14ac:dyDescent="0.15">
      <c r="A2865" s="4">
        <v>42138</v>
      </c>
      <c r="B2865" s="1" t="s">
        <v>136</v>
      </c>
      <c r="C2865" s="1">
        <v>-11</v>
      </c>
      <c r="D2865" s="9" t="s">
        <v>7</v>
      </c>
    </row>
    <row r="2866" spans="1:4" x14ac:dyDescent="0.15">
      <c r="A2866" s="4">
        <v>42138</v>
      </c>
      <c r="B2866" s="1" t="s">
        <v>306</v>
      </c>
      <c r="C2866" s="1">
        <v>-10</v>
      </c>
      <c r="D2866" s="9" t="s">
        <v>7</v>
      </c>
    </row>
    <row r="2867" spans="1:4" x14ac:dyDescent="0.15">
      <c r="A2867" s="4">
        <v>42138</v>
      </c>
      <c r="B2867" s="1" t="s">
        <v>137</v>
      </c>
      <c r="C2867" s="1">
        <v>-10</v>
      </c>
      <c r="D2867" s="9" t="s">
        <v>7</v>
      </c>
    </row>
    <row r="2868" spans="1:4" x14ac:dyDescent="0.15">
      <c r="A2868" s="4">
        <v>42138</v>
      </c>
      <c r="B2868" s="1" t="s">
        <v>575</v>
      </c>
      <c r="C2868" s="1">
        <v>-11</v>
      </c>
      <c r="D2868" s="9" t="s">
        <v>7</v>
      </c>
    </row>
    <row r="2869" spans="1:4" x14ac:dyDescent="0.15">
      <c r="A2869" s="4">
        <v>42138</v>
      </c>
      <c r="B2869" s="1" t="s">
        <v>607</v>
      </c>
      <c r="C2869" s="1">
        <v>-11</v>
      </c>
      <c r="D2869" s="9" t="s">
        <v>7</v>
      </c>
    </row>
    <row r="2870" spans="1:4" x14ac:dyDescent="0.15">
      <c r="A2870" s="4">
        <v>42138</v>
      </c>
      <c r="B2870" s="1" t="s">
        <v>567</v>
      </c>
      <c r="C2870" s="1">
        <v>-11</v>
      </c>
      <c r="D2870" s="9" t="s">
        <v>7</v>
      </c>
    </row>
    <row r="2871" spans="1:4" x14ac:dyDescent="0.15">
      <c r="A2871" s="4">
        <v>42138</v>
      </c>
      <c r="B2871" s="1" t="s">
        <v>567</v>
      </c>
      <c r="C2871" s="1">
        <v>100</v>
      </c>
      <c r="D2871" s="9" t="s">
        <v>5</v>
      </c>
    </row>
    <row r="2872" spans="1:4" x14ac:dyDescent="0.15">
      <c r="A2872" s="4">
        <v>42138</v>
      </c>
      <c r="B2872" s="1" t="s">
        <v>575</v>
      </c>
      <c r="C2872" s="1">
        <v>100</v>
      </c>
      <c r="D2872" s="9" t="s">
        <v>5</v>
      </c>
    </row>
    <row r="2873" spans="1:4" x14ac:dyDescent="0.15">
      <c r="A2873" s="4">
        <v>42139</v>
      </c>
      <c r="B2873" s="1" t="s">
        <v>575</v>
      </c>
      <c r="C2873" s="1">
        <v>-15</v>
      </c>
      <c r="D2873" s="9" t="s">
        <v>7</v>
      </c>
    </row>
    <row r="2874" spans="1:4" x14ac:dyDescent="0.15">
      <c r="A2874" s="4">
        <v>42139</v>
      </c>
      <c r="B2874" s="1" t="s">
        <v>567</v>
      </c>
      <c r="C2874" s="1">
        <v>-15</v>
      </c>
      <c r="D2874" s="9" t="s">
        <v>7</v>
      </c>
    </row>
    <row r="2875" spans="1:4" x14ac:dyDescent="0.15">
      <c r="A2875" s="4">
        <v>42139</v>
      </c>
      <c r="B2875" s="1" t="s">
        <v>469</v>
      </c>
      <c r="C2875" s="1">
        <v>-15</v>
      </c>
      <c r="D2875" s="9" t="s">
        <v>7</v>
      </c>
    </row>
    <row r="2876" spans="1:4" x14ac:dyDescent="0.15">
      <c r="A2876" s="4">
        <v>42139</v>
      </c>
      <c r="B2876" s="1" t="s">
        <v>306</v>
      </c>
      <c r="C2876" s="1">
        <v>-15</v>
      </c>
      <c r="D2876" s="9" t="s">
        <v>7</v>
      </c>
    </row>
    <row r="2877" spans="1:4" x14ac:dyDescent="0.15">
      <c r="A2877" s="4">
        <v>42139</v>
      </c>
      <c r="B2877" s="1" t="s">
        <v>137</v>
      </c>
      <c r="C2877" s="1">
        <v>-15</v>
      </c>
      <c r="D2877" s="9" t="s">
        <v>7</v>
      </c>
    </row>
    <row r="2878" spans="1:4" x14ac:dyDescent="0.15">
      <c r="A2878" s="4">
        <v>42139</v>
      </c>
      <c r="B2878" s="1" t="s">
        <v>136</v>
      </c>
      <c r="C2878" s="1">
        <v>-15</v>
      </c>
      <c r="D2878" s="9" t="s">
        <v>7</v>
      </c>
    </row>
    <row r="2879" spans="1:4" x14ac:dyDescent="0.15">
      <c r="A2879" s="4">
        <v>42142</v>
      </c>
      <c r="B2879" s="1" t="s">
        <v>575</v>
      </c>
      <c r="C2879" s="1">
        <v>-12</v>
      </c>
      <c r="D2879" s="9" t="s">
        <v>7</v>
      </c>
    </row>
    <row r="2880" spans="1:4" x14ac:dyDescent="0.15">
      <c r="A2880" s="4">
        <v>42142</v>
      </c>
      <c r="B2880" s="1" t="s">
        <v>567</v>
      </c>
      <c r="C2880" s="1">
        <v>-12</v>
      </c>
      <c r="D2880" s="9" t="s">
        <v>7</v>
      </c>
    </row>
    <row r="2881" spans="1:4" x14ac:dyDescent="0.15">
      <c r="A2881" s="4">
        <v>42142</v>
      </c>
      <c r="B2881" s="1" t="s">
        <v>136</v>
      </c>
      <c r="C2881" s="1">
        <v>-12</v>
      </c>
      <c r="D2881" s="9" t="s">
        <v>7</v>
      </c>
    </row>
    <row r="2882" spans="1:4" x14ac:dyDescent="0.15">
      <c r="A2882" s="4">
        <v>42142</v>
      </c>
      <c r="B2882" s="1" t="s">
        <v>137</v>
      </c>
      <c r="C2882" s="1">
        <v>-12</v>
      </c>
      <c r="D2882" s="9" t="s">
        <v>7</v>
      </c>
    </row>
    <row r="2883" spans="1:4" x14ac:dyDescent="0.15">
      <c r="A2883" s="4">
        <v>42143</v>
      </c>
      <c r="B2883" s="1" t="s">
        <v>6</v>
      </c>
      <c r="C2883" s="1">
        <v>100</v>
      </c>
      <c r="D2883" s="9" t="s">
        <v>5</v>
      </c>
    </row>
    <row r="2884" spans="1:4" x14ac:dyDescent="0.15">
      <c r="A2884" s="4">
        <v>42143</v>
      </c>
      <c r="B2884" s="1" t="s">
        <v>567</v>
      </c>
      <c r="C2884" s="1">
        <v>-10</v>
      </c>
      <c r="D2884" s="9" t="s">
        <v>7</v>
      </c>
    </row>
    <row r="2885" spans="1:4" x14ac:dyDescent="0.15">
      <c r="A2885" s="4">
        <v>42143</v>
      </c>
      <c r="B2885" s="1" t="s">
        <v>575</v>
      </c>
      <c r="C2885" s="1">
        <v>-12</v>
      </c>
      <c r="D2885" s="9" t="s">
        <v>7</v>
      </c>
    </row>
    <row r="2886" spans="1:4" x14ac:dyDescent="0.15">
      <c r="A2886" s="4">
        <v>42143</v>
      </c>
      <c r="B2886" s="1" t="s">
        <v>6</v>
      </c>
      <c r="C2886" s="1">
        <v>-28</v>
      </c>
      <c r="D2886" s="9" t="s">
        <v>7</v>
      </c>
    </row>
    <row r="2887" spans="1:4" x14ac:dyDescent="0.15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 x14ac:dyDescent="0.15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 x14ac:dyDescent="0.15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 x14ac:dyDescent="0.15">
      <c r="A2890" s="4">
        <v>42144</v>
      </c>
      <c r="B2890" s="1" t="s">
        <v>8</v>
      </c>
      <c r="C2890" s="1">
        <v>-15.4</v>
      </c>
      <c r="D2890" s="9" t="s">
        <v>7</v>
      </c>
    </row>
    <row r="2891" spans="1:4" x14ac:dyDescent="0.15">
      <c r="A2891" s="4">
        <v>42145</v>
      </c>
      <c r="B2891" s="1" t="s">
        <v>575</v>
      </c>
      <c r="C2891" s="1">
        <v>-12</v>
      </c>
      <c r="D2891" s="9" t="s">
        <v>7</v>
      </c>
    </row>
    <row r="2892" spans="1:4" x14ac:dyDescent="0.15">
      <c r="A2892" s="4">
        <v>42145</v>
      </c>
      <c r="B2892" s="1" t="s">
        <v>567</v>
      </c>
      <c r="C2892" s="1">
        <v>-11</v>
      </c>
      <c r="D2892" s="9" t="s">
        <v>7</v>
      </c>
    </row>
    <row r="2893" spans="1:4" x14ac:dyDescent="0.15">
      <c r="A2893" s="4">
        <v>42145</v>
      </c>
      <c r="B2893" s="1" t="s">
        <v>136</v>
      </c>
      <c r="C2893" s="1">
        <v>-12</v>
      </c>
      <c r="D2893" s="9" t="s">
        <v>7</v>
      </c>
    </row>
    <row r="2894" spans="1:4" x14ac:dyDescent="0.15">
      <c r="A2894" s="4">
        <v>42145</v>
      </c>
      <c r="B2894" s="1" t="s">
        <v>137</v>
      </c>
      <c r="C2894" s="1">
        <v>-11</v>
      </c>
      <c r="D2894" s="9" t="s">
        <v>7</v>
      </c>
    </row>
    <row r="2895" spans="1:4" x14ac:dyDescent="0.15">
      <c r="A2895" s="4">
        <v>42145</v>
      </c>
      <c r="B2895" s="1" t="s">
        <v>469</v>
      </c>
      <c r="C2895" s="1">
        <v>-11</v>
      </c>
      <c r="D2895" s="9" t="s">
        <v>7</v>
      </c>
    </row>
    <row r="2896" spans="1:4" x14ac:dyDescent="0.15">
      <c r="A2896" s="4">
        <v>42145</v>
      </c>
      <c r="B2896" s="1" t="s">
        <v>8</v>
      </c>
      <c r="C2896" s="1">
        <v>-11</v>
      </c>
      <c r="D2896" s="9" t="s">
        <v>7</v>
      </c>
    </row>
    <row r="2897" spans="1:4" x14ac:dyDescent="0.15">
      <c r="A2897" s="4">
        <v>42146</v>
      </c>
      <c r="B2897" s="1" t="s">
        <v>136</v>
      </c>
      <c r="C2897" s="1">
        <v>200</v>
      </c>
      <c r="D2897" s="9" t="s">
        <v>5</v>
      </c>
    </row>
    <row r="2898" spans="1:4" x14ac:dyDescent="0.15">
      <c r="A2898" s="4">
        <v>42146</v>
      </c>
      <c r="B2898" s="1" t="s">
        <v>8</v>
      </c>
      <c r="C2898" s="1">
        <v>100</v>
      </c>
      <c r="D2898" s="9" t="s">
        <v>5</v>
      </c>
    </row>
    <row r="2899" spans="1:4" x14ac:dyDescent="0.15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 x14ac:dyDescent="0.15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 x14ac:dyDescent="0.15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 x14ac:dyDescent="0.15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 x14ac:dyDescent="0.15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 x14ac:dyDescent="0.15">
      <c r="A2904" s="4">
        <v>42146</v>
      </c>
      <c r="B2904" s="1" t="s">
        <v>8</v>
      </c>
      <c r="C2904" s="1">
        <v>-17.2</v>
      </c>
      <c r="D2904" s="9" t="s">
        <v>7</v>
      </c>
    </row>
    <row r="2905" spans="1:4" x14ac:dyDescent="0.15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 x14ac:dyDescent="0.15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 x14ac:dyDescent="0.15">
      <c r="A2907" s="4">
        <v>42146</v>
      </c>
      <c r="B2907" s="1" t="s">
        <v>9</v>
      </c>
      <c r="C2907" s="1">
        <v>-17.2</v>
      </c>
      <c r="D2907" s="9" t="s">
        <v>7</v>
      </c>
    </row>
    <row r="2908" spans="1:4" x14ac:dyDescent="0.15">
      <c r="A2908" s="4">
        <v>42146</v>
      </c>
      <c r="B2908" s="1" t="s">
        <v>6</v>
      </c>
      <c r="C2908" s="1">
        <v>-17.2</v>
      </c>
      <c r="D2908" s="9" t="s">
        <v>7</v>
      </c>
    </row>
    <row r="2909" spans="1:4" x14ac:dyDescent="0.15">
      <c r="A2909" s="4">
        <v>42149</v>
      </c>
      <c r="B2909" s="1" t="s">
        <v>6</v>
      </c>
      <c r="C2909" s="1">
        <v>-19</v>
      </c>
      <c r="D2909" s="9" t="s">
        <v>7</v>
      </c>
    </row>
    <row r="2910" spans="1:4" x14ac:dyDescent="0.15">
      <c r="A2910" s="4">
        <v>42149</v>
      </c>
      <c r="B2910" s="1" t="s">
        <v>9</v>
      </c>
      <c r="C2910" s="1">
        <v>-19</v>
      </c>
      <c r="D2910" s="9" t="s">
        <v>7</v>
      </c>
    </row>
    <row r="2911" spans="1:4" x14ac:dyDescent="0.15">
      <c r="A2911" s="4">
        <v>42149</v>
      </c>
      <c r="B2911" s="1" t="s">
        <v>136</v>
      </c>
      <c r="C2911" s="1">
        <v>-19</v>
      </c>
      <c r="D2911" s="9" t="s">
        <v>7</v>
      </c>
    </row>
    <row r="2912" spans="1:4" x14ac:dyDescent="0.15">
      <c r="A2912" s="4">
        <v>42150</v>
      </c>
      <c r="B2912" s="1" t="s">
        <v>6</v>
      </c>
      <c r="C2912" s="1">
        <v>-14</v>
      </c>
      <c r="D2912" s="9" t="s">
        <v>7</v>
      </c>
    </row>
    <row r="2913" spans="1:6" x14ac:dyDescent="0.15">
      <c r="A2913" s="4">
        <v>42150</v>
      </c>
      <c r="B2913" s="1" t="s">
        <v>137</v>
      </c>
      <c r="C2913" s="1">
        <v>-14</v>
      </c>
      <c r="D2913" s="9" t="s">
        <v>7</v>
      </c>
    </row>
    <row r="2914" spans="1:6" x14ac:dyDescent="0.15">
      <c r="A2914" s="4">
        <v>42150</v>
      </c>
      <c r="B2914" s="1" t="s">
        <v>136</v>
      </c>
      <c r="C2914" s="1">
        <v>-14</v>
      </c>
      <c r="D2914" s="9" t="s">
        <v>7</v>
      </c>
    </row>
    <row r="2915" spans="1:6" x14ac:dyDescent="0.15">
      <c r="A2915" s="4">
        <v>42150</v>
      </c>
      <c r="B2915" s="1" t="s">
        <v>8</v>
      </c>
      <c r="C2915" s="1">
        <v>-14</v>
      </c>
      <c r="D2915" s="9" t="s">
        <v>7</v>
      </c>
    </row>
    <row r="2916" spans="1:6" x14ac:dyDescent="0.15">
      <c r="A2916" s="4">
        <v>42150</v>
      </c>
      <c r="B2916" s="1" t="s">
        <v>137</v>
      </c>
      <c r="C2916" s="1">
        <v>80</v>
      </c>
      <c r="D2916" s="9" t="s">
        <v>5</v>
      </c>
    </row>
    <row r="2917" spans="1:6" x14ac:dyDescent="0.15">
      <c r="A2917" s="4">
        <v>42151</v>
      </c>
      <c r="B2917" s="1" t="s">
        <v>593</v>
      </c>
      <c r="C2917" s="1">
        <v>50</v>
      </c>
      <c r="D2917" s="9" t="s">
        <v>5</v>
      </c>
    </row>
    <row r="2918" spans="1:6" x14ac:dyDescent="0.15">
      <c r="A2918" s="4">
        <v>42152</v>
      </c>
      <c r="B2918" s="1" t="s">
        <v>137</v>
      </c>
      <c r="C2918" s="1">
        <v>-10</v>
      </c>
      <c r="D2918" s="9" t="s">
        <v>7</v>
      </c>
    </row>
    <row r="2919" spans="1:6" x14ac:dyDescent="0.15">
      <c r="A2919" s="4">
        <v>42152</v>
      </c>
      <c r="B2919" s="1" t="s">
        <v>136</v>
      </c>
      <c r="C2919" s="1">
        <v>-11</v>
      </c>
      <c r="D2919" s="9" t="s">
        <v>7</v>
      </c>
    </row>
    <row r="2920" spans="1:6" x14ac:dyDescent="0.15">
      <c r="A2920" s="4">
        <v>42152</v>
      </c>
      <c r="B2920" s="1" t="s">
        <v>8</v>
      </c>
      <c r="C2920" s="1">
        <v>-11</v>
      </c>
      <c r="D2920" s="9" t="s">
        <v>7</v>
      </c>
    </row>
    <row r="2921" spans="1:6" x14ac:dyDescent="0.15">
      <c r="A2921" s="4">
        <v>42152</v>
      </c>
      <c r="B2921" s="1" t="s">
        <v>593</v>
      </c>
      <c r="C2921" s="1">
        <v>-10</v>
      </c>
      <c r="D2921" s="9" t="s">
        <v>7</v>
      </c>
    </row>
    <row r="2922" spans="1:6" x14ac:dyDescent="0.15">
      <c r="A2922" s="4">
        <v>42152</v>
      </c>
      <c r="B2922" s="1" t="s">
        <v>469</v>
      </c>
      <c r="C2922" s="1">
        <v>-11</v>
      </c>
      <c r="D2922" s="9" t="s">
        <v>7</v>
      </c>
    </row>
    <row r="2923" spans="1:6" x14ac:dyDescent="0.15">
      <c r="A2923" s="4">
        <v>42152</v>
      </c>
      <c r="B2923" s="1" t="s">
        <v>567</v>
      </c>
      <c r="C2923" s="1">
        <v>-10</v>
      </c>
      <c r="D2923" s="9" t="s">
        <v>7</v>
      </c>
    </row>
    <row r="2924" spans="1:6" x14ac:dyDescent="0.15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 x14ac:dyDescent="0.15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 x14ac:dyDescent="0.15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 x14ac:dyDescent="0.15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 x14ac:dyDescent="0.15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 x14ac:dyDescent="0.15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 x14ac:dyDescent="0.15">
      <c r="A2930" s="4">
        <v>42154</v>
      </c>
      <c r="B2930" s="1" t="s">
        <v>9</v>
      </c>
      <c r="C2930" s="1">
        <v>-10</v>
      </c>
      <c r="D2930" s="9" t="s">
        <v>7</v>
      </c>
    </row>
    <row r="2931" spans="1:6" x14ac:dyDescent="0.15">
      <c r="A2931" s="4">
        <v>42154</v>
      </c>
      <c r="B2931" s="1" t="s">
        <v>469</v>
      </c>
      <c r="C2931" s="1">
        <v>-11</v>
      </c>
      <c r="D2931" s="9" t="s">
        <v>7</v>
      </c>
    </row>
    <row r="2932" spans="1:6" x14ac:dyDescent="0.15">
      <c r="A2932" s="4">
        <v>42154</v>
      </c>
      <c r="B2932" s="1" t="s">
        <v>136</v>
      </c>
      <c r="C2932" s="1">
        <v>-10</v>
      </c>
      <c r="D2932" s="9" t="s">
        <v>7</v>
      </c>
    </row>
    <row r="2933" spans="1:6" x14ac:dyDescent="0.15">
      <c r="A2933" s="4">
        <v>42154</v>
      </c>
      <c r="B2933" s="1" t="s">
        <v>137</v>
      </c>
      <c r="C2933" s="1">
        <v>-10</v>
      </c>
      <c r="D2933" s="9" t="s">
        <v>7</v>
      </c>
    </row>
    <row r="2934" spans="1:6" x14ac:dyDescent="0.15">
      <c r="A2934" s="4">
        <v>42154</v>
      </c>
      <c r="B2934" s="1" t="s">
        <v>567</v>
      </c>
      <c r="C2934" s="1">
        <v>-10</v>
      </c>
      <c r="D2934" s="9" t="s">
        <v>7</v>
      </c>
    </row>
    <row r="2935" spans="1:6" x14ac:dyDescent="0.15">
      <c r="A2935" s="4">
        <v>42154</v>
      </c>
      <c r="B2935" s="1" t="s">
        <v>8</v>
      </c>
      <c r="C2935" s="1">
        <v>-10</v>
      </c>
      <c r="D2935" s="9" t="s">
        <v>7</v>
      </c>
    </row>
    <row r="2936" spans="1:6" x14ac:dyDescent="0.15">
      <c r="A2936" s="4">
        <v>42157</v>
      </c>
      <c r="B2936" s="1" t="s">
        <v>306</v>
      </c>
      <c r="C2936" s="1">
        <v>200</v>
      </c>
      <c r="D2936" s="9" t="s">
        <v>5</v>
      </c>
    </row>
    <row r="2937" spans="1:6" x14ac:dyDescent="0.15">
      <c r="A2937" s="4">
        <v>42157</v>
      </c>
      <c r="B2937" s="1" t="s">
        <v>9</v>
      </c>
      <c r="C2937" s="1">
        <v>100</v>
      </c>
      <c r="D2937" s="9" t="s">
        <v>5</v>
      </c>
    </row>
    <row r="2938" spans="1:6" x14ac:dyDescent="0.15">
      <c r="A2938" s="4">
        <v>42156</v>
      </c>
      <c r="B2938" s="1" t="s">
        <v>9</v>
      </c>
      <c r="C2938" s="1">
        <v>-22</v>
      </c>
      <c r="D2938" s="9" t="s">
        <v>7</v>
      </c>
    </row>
    <row r="2939" spans="1:6" x14ac:dyDescent="0.15">
      <c r="A2939" s="4">
        <v>42156</v>
      </c>
      <c r="B2939" s="1" t="s">
        <v>136</v>
      </c>
      <c r="C2939" s="1">
        <v>-12</v>
      </c>
      <c r="D2939" s="9" t="s">
        <v>7</v>
      </c>
    </row>
    <row r="2940" spans="1:6" x14ac:dyDescent="0.15">
      <c r="A2940" s="4">
        <v>42156</v>
      </c>
      <c r="B2940" s="1" t="s">
        <v>567</v>
      </c>
      <c r="C2940" s="1">
        <v>-10</v>
      </c>
      <c r="D2940" s="9" t="s">
        <v>7</v>
      </c>
    </row>
    <row r="2941" spans="1:6" x14ac:dyDescent="0.15">
      <c r="A2941" s="4">
        <v>42156</v>
      </c>
      <c r="B2941" s="1" t="s">
        <v>137</v>
      </c>
      <c r="C2941" s="1">
        <v>-10</v>
      </c>
      <c r="D2941" s="9" t="s">
        <v>7</v>
      </c>
    </row>
    <row r="2942" spans="1:6" x14ac:dyDescent="0.15">
      <c r="A2942" s="4">
        <v>42157</v>
      </c>
      <c r="B2942" s="1" t="s">
        <v>9</v>
      </c>
      <c r="C2942" s="1">
        <v>-10</v>
      </c>
      <c r="D2942" s="9" t="s">
        <v>7</v>
      </c>
    </row>
    <row r="2943" spans="1:6" x14ac:dyDescent="0.15">
      <c r="A2943" s="4">
        <v>42157</v>
      </c>
      <c r="B2943" s="1" t="s">
        <v>136</v>
      </c>
      <c r="C2943" s="1">
        <v>-11</v>
      </c>
      <c r="D2943" s="9" t="s">
        <v>7</v>
      </c>
    </row>
    <row r="2944" spans="1:6" x14ac:dyDescent="0.15">
      <c r="A2944" s="4">
        <v>42157</v>
      </c>
      <c r="B2944" s="1" t="s">
        <v>8</v>
      </c>
      <c r="C2944" s="1">
        <v>-10</v>
      </c>
      <c r="D2944" s="9" t="s">
        <v>7</v>
      </c>
    </row>
    <row r="2945" spans="1:6" x14ac:dyDescent="0.15">
      <c r="A2945" s="4">
        <v>42157</v>
      </c>
      <c r="B2945" s="1" t="s">
        <v>137</v>
      </c>
      <c r="C2945" s="1">
        <v>-10</v>
      </c>
      <c r="D2945" s="9" t="s">
        <v>7</v>
      </c>
    </row>
    <row r="2946" spans="1:6" x14ac:dyDescent="0.15">
      <c r="A2946" s="4">
        <v>42163</v>
      </c>
      <c r="B2946" s="1" t="s">
        <v>8</v>
      </c>
      <c r="C2946" s="1">
        <v>100</v>
      </c>
      <c r="D2946" s="9" t="s">
        <v>5</v>
      </c>
    </row>
    <row r="2947" spans="1:6" x14ac:dyDescent="0.15">
      <c r="A2947" s="4">
        <v>42163</v>
      </c>
      <c r="B2947" s="1" t="s">
        <v>6</v>
      </c>
      <c r="C2947" s="1">
        <v>100</v>
      </c>
      <c r="D2947" s="9" t="s">
        <v>5</v>
      </c>
    </row>
    <row r="2948" spans="1:6" x14ac:dyDescent="0.15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 x14ac:dyDescent="0.15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 x14ac:dyDescent="0.15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 x14ac:dyDescent="0.15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 x14ac:dyDescent="0.15">
      <c r="A2952" s="4">
        <v>42164</v>
      </c>
      <c r="B2952" s="1" t="s">
        <v>662</v>
      </c>
      <c r="C2952" s="1">
        <v>11</v>
      </c>
      <c r="D2952" s="9" t="s">
        <v>5</v>
      </c>
    </row>
    <row r="2953" spans="1:6" x14ac:dyDescent="0.15">
      <c r="A2953" s="4">
        <v>42164</v>
      </c>
      <c r="B2953" s="1" t="s">
        <v>8</v>
      </c>
      <c r="C2953" s="1">
        <v>-12</v>
      </c>
      <c r="D2953" s="9" t="s">
        <v>7</v>
      </c>
    </row>
    <row r="2954" spans="1:6" x14ac:dyDescent="0.15">
      <c r="A2954" s="4">
        <v>42164</v>
      </c>
      <c r="B2954" s="1" t="s">
        <v>469</v>
      </c>
      <c r="C2954" s="1">
        <v>-11</v>
      </c>
      <c r="D2954" s="9" t="s">
        <v>7</v>
      </c>
    </row>
    <row r="2955" spans="1:6" x14ac:dyDescent="0.15">
      <c r="A2955" s="4">
        <v>42164</v>
      </c>
      <c r="B2955" s="1" t="s">
        <v>662</v>
      </c>
      <c r="C2955" s="1">
        <v>-11</v>
      </c>
      <c r="D2955" s="9" t="s">
        <v>7</v>
      </c>
    </row>
    <row r="2956" spans="1:6" x14ac:dyDescent="0.15">
      <c r="A2956" s="4">
        <v>42164</v>
      </c>
      <c r="B2956" s="1" t="s">
        <v>594</v>
      </c>
      <c r="C2956" s="1">
        <v>-11</v>
      </c>
      <c r="D2956" s="9" t="s">
        <v>7</v>
      </c>
    </row>
    <row r="2957" spans="1:6" x14ac:dyDescent="0.15">
      <c r="A2957" s="4">
        <v>42165</v>
      </c>
      <c r="B2957" s="1" t="s">
        <v>8</v>
      </c>
      <c r="C2957" s="1">
        <v>-12</v>
      </c>
      <c r="D2957" s="9" t="s">
        <v>7</v>
      </c>
    </row>
    <row r="2958" spans="1:6" x14ac:dyDescent="0.15">
      <c r="A2958" s="4">
        <v>42165</v>
      </c>
      <c r="B2958" s="1" t="s">
        <v>469</v>
      </c>
      <c r="C2958" s="1">
        <v>-10</v>
      </c>
      <c r="D2958" s="9" t="s">
        <v>7</v>
      </c>
    </row>
    <row r="2959" spans="1:6" x14ac:dyDescent="0.15">
      <c r="A2959" s="4">
        <v>42165</v>
      </c>
      <c r="B2959" s="1" t="s">
        <v>575</v>
      </c>
      <c r="C2959" s="1">
        <v>-10</v>
      </c>
      <c r="D2959" s="9" t="s">
        <v>7</v>
      </c>
    </row>
    <row r="2960" spans="1:6" x14ac:dyDescent="0.15">
      <c r="A2960" s="4">
        <v>42165</v>
      </c>
      <c r="B2960" s="1" t="s">
        <v>136</v>
      </c>
      <c r="C2960" s="1">
        <v>-10</v>
      </c>
      <c r="D2960" s="9" t="s">
        <v>7</v>
      </c>
    </row>
    <row r="2961" spans="1:4" x14ac:dyDescent="0.15">
      <c r="A2961" s="4">
        <v>42166</v>
      </c>
      <c r="B2961" s="1" t="s">
        <v>8</v>
      </c>
      <c r="C2961" s="1">
        <v>-12</v>
      </c>
      <c r="D2961" s="9" t="s">
        <v>7</v>
      </c>
    </row>
    <row r="2962" spans="1:4" x14ac:dyDescent="0.15">
      <c r="A2962" s="4">
        <v>42166</v>
      </c>
      <c r="B2962" s="1" t="s">
        <v>575</v>
      </c>
      <c r="C2962" s="1">
        <v>-12</v>
      </c>
      <c r="D2962" s="9" t="s">
        <v>7</v>
      </c>
    </row>
    <row r="2963" spans="1:4" x14ac:dyDescent="0.15">
      <c r="A2963" s="4">
        <v>42166</v>
      </c>
      <c r="B2963" s="1" t="s">
        <v>136</v>
      </c>
      <c r="C2963" s="1">
        <v>-12</v>
      </c>
      <c r="D2963" s="9" t="s">
        <v>7</v>
      </c>
    </row>
    <row r="2964" spans="1:4" x14ac:dyDescent="0.15">
      <c r="A2964" s="4">
        <v>42166</v>
      </c>
      <c r="B2964" s="1" t="s">
        <v>469</v>
      </c>
      <c r="C2964" s="1">
        <v>-11</v>
      </c>
      <c r="D2964" s="9" t="s">
        <v>7</v>
      </c>
    </row>
    <row r="2965" spans="1:4" x14ac:dyDescent="0.15">
      <c r="A2965" s="4">
        <v>42166</v>
      </c>
      <c r="B2965" s="1" t="s">
        <v>583</v>
      </c>
      <c r="C2965" s="1">
        <v>-11</v>
      </c>
      <c r="D2965" s="9" t="s">
        <v>7</v>
      </c>
    </row>
    <row r="2966" spans="1:4" x14ac:dyDescent="0.15">
      <c r="A2966" s="4">
        <v>42166</v>
      </c>
      <c r="B2966" s="1" t="s">
        <v>583</v>
      </c>
      <c r="C2966" s="1">
        <v>-10</v>
      </c>
      <c r="D2966" s="9" t="s">
        <v>7</v>
      </c>
    </row>
    <row r="2967" spans="1:4" x14ac:dyDescent="0.15">
      <c r="A2967" s="4">
        <v>42166</v>
      </c>
      <c r="B2967" s="1" t="s">
        <v>662</v>
      </c>
      <c r="C2967" s="1">
        <v>-10</v>
      </c>
      <c r="D2967" s="9" t="s">
        <v>7</v>
      </c>
    </row>
    <row r="2968" spans="1:4" x14ac:dyDescent="0.15">
      <c r="A2968" s="4">
        <v>42166</v>
      </c>
      <c r="B2968" s="1" t="s">
        <v>136</v>
      </c>
      <c r="C2968" s="1">
        <v>100</v>
      </c>
      <c r="D2968" s="9" t="s">
        <v>5</v>
      </c>
    </row>
    <row r="2969" spans="1:4" x14ac:dyDescent="0.15">
      <c r="A2969" s="4">
        <v>42167</v>
      </c>
      <c r="B2969" s="1" t="s">
        <v>136</v>
      </c>
      <c r="C2969" s="1">
        <v>114</v>
      </c>
      <c r="D2969" s="9" t="s">
        <v>5</v>
      </c>
    </row>
    <row r="2970" spans="1:4" x14ac:dyDescent="0.15">
      <c r="A2970" s="4">
        <v>42167</v>
      </c>
      <c r="B2970" s="1" t="s">
        <v>575</v>
      </c>
      <c r="C2970" s="1">
        <v>-11</v>
      </c>
      <c r="D2970" s="9" t="s">
        <v>7</v>
      </c>
    </row>
    <row r="2971" spans="1:4" x14ac:dyDescent="0.15">
      <c r="A2971" s="4">
        <v>42167</v>
      </c>
      <c r="B2971" s="1" t="s">
        <v>136</v>
      </c>
      <c r="C2971" s="1">
        <v>-11</v>
      </c>
      <c r="D2971" s="9" t="s">
        <v>7</v>
      </c>
    </row>
    <row r="2972" spans="1:4" x14ac:dyDescent="0.15">
      <c r="A2972" s="4">
        <v>42167</v>
      </c>
      <c r="B2972" s="1" t="s">
        <v>594</v>
      </c>
      <c r="C2972" s="1">
        <v>-11</v>
      </c>
      <c r="D2972" s="9" t="s">
        <v>7</v>
      </c>
    </row>
    <row r="2973" spans="1:4" x14ac:dyDescent="0.15">
      <c r="A2973" s="4">
        <v>42167</v>
      </c>
      <c r="B2973" s="1" t="s">
        <v>662</v>
      </c>
      <c r="C2973" s="1">
        <v>-12</v>
      </c>
      <c r="D2973" s="9" t="s">
        <v>7</v>
      </c>
    </row>
    <row r="2974" spans="1:4" x14ac:dyDescent="0.15">
      <c r="A2974" s="4">
        <v>42170</v>
      </c>
      <c r="B2974" s="1" t="s">
        <v>662</v>
      </c>
      <c r="C2974" s="1">
        <v>-10</v>
      </c>
      <c r="D2974" s="9" t="s">
        <v>7</v>
      </c>
    </row>
    <row r="2975" spans="1:4" x14ac:dyDescent="0.15">
      <c r="A2975" s="4">
        <v>42170</v>
      </c>
      <c r="B2975" s="1" t="s">
        <v>136</v>
      </c>
      <c r="C2975" s="1">
        <v>-11</v>
      </c>
      <c r="D2975" s="9" t="s">
        <v>7</v>
      </c>
    </row>
    <row r="2976" spans="1:4" x14ac:dyDescent="0.15">
      <c r="A2976" s="4">
        <v>42170</v>
      </c>
      <c r="B2976" s="1" t="s">
        <v>8</v>
      </c>
      <c r="C2976" s="1">
        <v>-10</v>
      </c>
      <c r="D2976" s="9" t="s">
        <v>7</v>
      </c>
    </row>
    <row r="2977" spans="1:4" x14ac:dyDescent="0.15">
      <c r="A2977" s="4">
        <v>42170</v>
      </c>
      <c r="B2977" s="1" t="s">
        <v>469</v>
      </c>
      <c r="C2977" s="1">
        <v>-11</v>
      </c>
      <c r="D2977" s="9" t="s">
        <v>7</v>
      </c>
    </row>
    <row r="2978" spans="1:4" x14ac:dyDescent="0.15">
      <c r="A2978" s="4">
        <v>42170</v>
      </c>
      <c r="B2978" s="1" t="s">
        <v>6</v>
      </c>
      <c r="C2978" s="1">
        <v>-16</v>
      </c>
      <c r="D2978" s="9" t="s">
        <v>7</v>
      </c>
    </row>
    <row r="2979" spans="1:4" x14ac:dyDescent="0.15">
      <c r="A2979" s="4">
        <v>42170</v>
      </c>
      <c r="B2979" s="1" t="s">
        <v>9</v>
      </c>
      <c r="C2979" s="1">
        <v>-11</v>
      </c>
      <c r="D2979" s="9" t="s">
        <v>7</v>
      </c>
    </row>
    <row r="2980" spans="1:4" x14ac:dyDescent="0.15">
      <c r="A2980" s="4">
        <v>42170</v>
      </c>
      <c r="B2980" s="1" t="s">
        <v>137</v>
      </c>
      <c r="C2980" s="1">
        <v>-10</v>
      </c>
      <c r="D2980" s="9" t="s">
        <v>7</v>
      </c>
    </row>
    <row r="2981" spans="1:4" x14ac:dyDescent="0.15">
      <c r="A2981" s="4">
        <v>42171</v>
      </c>
      <c r="B2981" s="1" t="s">
        <v>469</v>
      </c>
      <c r="C2981" s="1">
        <v>-10</v>
      </c>
      <c r="D2981" s="9" t="s">
        <v>7</v>
      </c>
    </row>
    <row r="2982" spans="1:4" x14ac:dyDescent="0.15">
      <c r="A2982" s="4">
        <v>42171</v>
      </c>
      <c r="B2982" s="1" t="s">
        <v>136</v>
      </c>
      <c r="C2982" s="1">
        <v>-10</v>
      </c>
      <c r="D2982" s="9" t="s">
        <v>7</v>
      </c>
    </row>
    <row r="2983" spans="1:4" x14ac:dyDescent="0.15">
      <c r="A2983" s="4">
        <v>42171</v>
      </c>
      <c r="B2983" s="1" t="s">
        <v>8</v>
      </c>
      <c r="C2983" s="1">
        <v>-11</v>
      </c>
      <c r="D2983" s="9" t="s">
        <v>7</v>
      </c>
    </row>
    <row r="2984" spans="1:4" x14ac:dyDescent="0.15">
      <c r="A2984" s="4">
        <v>42171</v>
      </c>
      <c r="B2984" s="1" t="s">
        <v>567</v>
      </c>
      <c r="C2984" s="1">
        <v>-11</v>
      </c>
      <c r="D2984" s="9" t="s">
        <v>7</v>
      </c>
    </row>
    <row r="2985" spans="1:4" x14ac:dyDescent="0.15">
      <c r="A2985" s="4">
        <v>42171</v>
      </c>
      <c r="B2985" s="1" t="s">
        <v>137</v>
      </c>
      <c r="C2985" s="1">
        <v>-10</v>
      </c>
      <c r="D2985" s="9" t="s">
        <v>7</v>
      </c>
    </row>
    <row r="2986" spans="1:4" x14ac:dyDescent="0.15">
      <c r="A2986" s="4">
        <v>42171</v>
      </c>
      <c r="B2986" s="1" t="s">
        <v>9</v>
      </c>
      <c r="C2986" s="1">
        <v>-10</v>
      </c>
      <c r="D2986" s="9" t="s">
        <v>7</v>
      </c>
    </row>
    <row r="2987" spans="1:4" x14ac:dyDescent="0.15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 x14ac:dyDescent="0.15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 x14ac:dyDescent="0.15">
      <c r="A2989" s="4">
        <v>42172</v>
      </c>
      <c r="B2989" s="1" t="s">
        <v>8</v>
      </c>
      <c r="C2989" s="1">
        <v>-14.7</v>
      </c>
      <c r="D2989" s="9" t="s">
        <v>7</v>
      </c>
    </row>
    <row r="2990" spans="1:4" x14ac:dyDescent="0.15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 x14ac:dyDescent="0.15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 x14ac:dyDescent="0.15">
      <c r="A2992" s="4">
        <v>42172</v>
      </c>
      <c r="B2992" s="1" t="s">
        <v>9</v>
      </c>
      <c r="C2992" s="1">
        <v>-14.7</v>
      </c>
      <c r="D2992" s="9" t="s">
        <v>7</v>
      </c>
    </row>
    <row r="2993" spans="1:5" x14ac:dyDescent="0.1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 x14ac:dyDescent="0.1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 x14ac:dyDescent="0.1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 x14ac:dyDescent="0.15">
      <c r="A2996" s="4">
        <v>42173</v>
      </c>
      <c r="B2996" s="1" t="s">
        <v>9</v>
      </c>
      <c r="C2996" s="1">
        <v>-10</v>
      </c>
      <c r="D2996" s="9" t="s">
        <v>7</v>
      </c>
    </row>
    <row r="2997" spans="1:5" x14ac:dyDescent="0.1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 x14ac:dyDescent="0.15">
      <c r="A2998" s="4">
        <v>42173</v>
      </c>
      <c r="B2998" s="1" t="s">
        <v>8</v>
      </c>
      <c r="C2998" s="1">
        <v>-11</v>
      </c>
      <c r="D2998" s="9" t="s">
        <v>7</v>
      </c>
    </row>
    <row r="2999" spans="1:5" x14ac:dyDescent="0.1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 x14ac:dyDescent="0.1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 x14ac:dyDescent="0.1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 x14ac:dyDescent="0.1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 x14ac:dyDescent="0.1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 x14ac:dyDescent="0.1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 x14ac:dyDescent="0.1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 x14ac:dyDescent="0.1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 x14ac:dyDescent="0.1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 x14ac:dyDescent="0.1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 x14ac:dyDescent="0.15">
      <c r="A3009" s="4">
        <v>42174</v>
      </c>
      <c r="B3009" s="1" t="s">
        <v>594</v>
      </c>
      <c r="C3009" s="1">
        <v>70</v>
      </c>
      <c r="D3009" s="9" t="s">
        <v>5</v>
      </c>
    </row>
    <row r="3010" spans="1:4" x14ac:dyDescent="0.15">
      <c r="A3010" s="4">
        <v>42179</v>
      </c>
      <c r="B3010" s="1" t="s">
        <v>567</v>
      </c>
      <c r="C3010" s="1">
        <v>100</v>
      </c>
      <c r="D3010" s="9" t="s">
        <v>5</v>
      </c>
    </row>
    <row r="3011" spans="1:4" x14ac:dyDescent="0.15">
      <c r="A3011" s="4">
        <v>42179</v>
      </c>
      <c r="B3011" s="1" t="s">
        <v>8</v>
      </c>
      <c r="C3011" s="1">
        <v>200</v>
      </c>
      <c r="D3011" s="9" t="s">
        <v>5</v>
      </c>
    </row>
    <row r="3012" spans="1:4" x14ac:dyDescent="0.15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 x14ac:dyDescent="0.15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 x14ac:dyDescent="0.15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 x14ac:dyDescent="0.15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 x14ac:dyDescent="0.15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 x14ac:dyDescent="0.15">
      <c r="A3017" s="4">
        <v>42180</v>
      </c>
      <c r="B3017" s="1" t="s">
        <v>136</v>
      </c>
      <c r="C3017" s="1">
        <v>-12</v>
      </c>
      <c r="D3017" s="9" t="s">
        <v>7</v>
      </c>
    </row>
    <row r="3018" spans="1:4" x14ac:dyDescent="0.15">
      <c r="A3018" s="4">
        <v>42180</v>
      </c>
      <c r="B3018" s="1" t="s">
        <v>9</v>
      </c>
      <c r="C3018" s="1">
        <v>-12</v>
      </c>
      <c r="D3018" s="9" t="s">
        <v>7</v>
      </c>
    </row>
    <row r="3019" spans="1:4" x14ac:dyDescent="0.15">
      <c r="A3019" s="4">
        <v>42180</v>
      </c>
      <c r="B3019" s="1" t="s">
        <v>575</v>
      </c>
      <c r="C3019" s="1">
        <v>-10</v>
      </c>
      <c r="D3019" s="9" t="s">
        <v>7</v>
      </c>
    </row>
    <row r="3020" spans="1:4" x14ac:dyDescent="0.15">
      <c r="A3020" s="4">
        <v>42180</v>
      </c>
      <c r="B3020" s="1" t="s">
        <v>8</v>
      </c>
      <c r="C3020" s="1">
        <v>-11</v>
      </c>
      <c r="D3020" s="9" t="s">
        <v>7</v>
      </c>
    </row>
    <row r="3021" spans="1:4" x14ac:dyDescent="0.15">
      <c r="A3021" s="4">
        <v>42180</v>
      </c>
      <c r="B3021" s="1" t="s">
        <v>137</v>
      </c>
      <c r="C3021" s="1">
        <v>-10</v>
      </c>
      <c r="D3021" s="9" t="s">
        <v>7</v>
      </c>
    </row>
    <row r="3022" spans="1:4" x14ac:dyDescent="0.15">
      <c r="A3022" s="4">
        <v>42181</v>
      </c>
      <c r="B3022" s="1" t="s">
        <v>136</v>
      </c>
      <c r="C3022" s="1">
        <v>-11</v>
      </c>
      <c r="D3022" s="9" t="s">
        <v>7</v>
      </c>
    </row>
    <row r="3023" spans="1:4" x14ac:dyDescent="0.15">
      <c r="A3023" s="4">
        <v>42181</v>
      </c>
      <c r="B3023" s="1" t="s">
        <v>9</v>
      </c>
      <c r="C3023" s="1">
        <v>-11</v>
      </c>
      <c r="D3023" s="9" t="s">
        <v>7</v>
      </c>
    </row>
    <row r="3024" spans="1:4" x14ac:dyDescent="0.15">
      <c r="A3024" s="4">
        <v>42181</v>
      </c>
      <c r="B3024" s="1" t="s">
        <v>8</v>
      </c>
      <c r="C3024" s="1">
        <v>-11</v>
      </c>
      <c r="D3024" s="9" t="s">
        <v>7</v>
      </c>
    </row>
    <row r="3025" spans="1:4" x14ac:dyDescent="0.15">
      <c r="A3025" s="4">
        <v>42181</v>
      </c>
      <c r="B3025" s="1" t="s">
        <v>6</v>
      </c>
      <c r="C3025" s="1">
        <v>-12</v>
      </c>
      <c r="D3025" s="9" t="s">
        <v>7</v>
      </c>
    </row>
    <row r="3026" spans="1:4" x14ac:dyDescent="0.15">
      <c r="A3026" s="4">
        <v>42181</v>
      </c>
      <c r="B3026" s="1" t="s">
        <v>137</v>
      </c>
      <c r="C3026" s="1">
        <v>-10</v>
      </c>
      <c r="D3026" s="9" t="s">
        <v>7</v>
      </c>
    </row>
    <row r="3027" spans="1:4" x14ac:dyDescent="0.15">
      <c r="A3027" s="4">
        <v>42184</v>
      </c>
      <c r="B3027" s="1" t="s">
        <v>575</v>
      </c>
      <c r="C3027" s="1">
        <v>100</v>
      </c>
      <c r="D3027" s="9" t="s">
        <v>5</v>
      </c>
    </row>
    <row r="3028" spans="1:4" x14ac:dyDescent="0.15">
      <c r="A3028" s="4">
        <v>42184</v>
      </c>
      <c r="B3028" s="1" t="s">
        <v>8</v>
      </c>
      <c r="C3028" s="1">
        <v>-10</v>
      </c>
      <c r="D3028" s="9" t="s">
        <v>7</v>
      </c>
    </row>
    <row r="3029" spans="1:4" x14ac:dyDescent="0.15">
      <c r="A3029" s="4">
        <v>42184</v>
      </c>
      <c r="B3029" s="1" t="s">
        <v>6</v>
      </c>
      <c r="C3029" s="1">
        <v>-21</v>
      </c>
      <c r="D3029" s="9" t="s">
        <v>7</v>
      </c>
    </row>
    <row r="3030" spans="1:4" x14ac:dyDescent="0.15">
      <c r="A3030" s="4">
        <v>42184</v>
      </c>
      <c r="B3030" s="1" t="s">
        <v>137</v>
      </c>
      <c r="C3030" s="1">
        <v>-10</v>
      </c>
      <c r="D3030" s="9" t="s">
        <v>7</v>
      </c>
    </row>
    <row r="3031" spans="1:4" x14ac:dyDescent="0.15">
      <c r="A3031" s="4">
        <v>42184</v>
      </c>
      <c r="B3031" s="1" t="s">
        <v>136</v>
      </c>
      <c r="C3031" s="1">
        <v>-11</v>
      </c>
      <c r="D3031" s="9" t="s">
        <v>7</v>
      </c>
    </row>
    <row r="3032" spans="1:4" x14ac:dyDescent="0.15">
      <c r="A3032" s="4">
        <v>42185</v>
      </c>
      <c r="B3032" s="1" t="s">
        <v>8</v>
      </c>
      <c r="C3032" s="1">
        <v>-11</v>
      </c>
      <c r="D3032" s="9" t="s">
        <v>7</v>
      </c>
    </row>
    <row r="3033" spans="1:4" x14ac:dyDescent="0.15">
      <c r="A3033" s="4">
        <v>42185</v>
      </c>
      <c r="B3033" s="1" t="s">
        <v>137</v>
      </c>
      <c r="C3033" s="1">
        <v>-10</v>
      </c>
      <c r="D3033" s="9" t="s">
        <v>7</v>
      </c>
    </row>
    <row r="3034" spans="1:4" x14ac:dyDescent="0.15">
      <c r="A3034" s="4">
        <v>42185</v>
      </c>
      <c r="B3034" s="1" t="s">
        <v>136</v>
      </c>
      <c r="C3034" s="1">
        <v>-10</v>
      </c>
      <c r="D3034" s="9" t="s">
        <v>7</v>
      </c>
    </row>
    <row r="3035" spans="1:4" x14ac:dyDescent="0.15">
      <c r="A3035" s="4">
        <v>42186</v>
      </c>
      <c r="B3035" s="1" t="s">
        <v>6</v>
      </c>
      <c r="C3035" s="1">
        <v>100</v>
      </c>
      <c r="D3035" s="9" t="s">
        <v>5</v>
      </c>
    </row>
    <row r="3036" spans="1:4" x14ac:dyDescent="0.15">
      <c r="A3036" s="4">
        <v>42186</v>
      </c>
      <c r="B3036" s="1" t="s">
        <v>8</v>
      </c>
      <c r="C3036" s="1">
        <v>-11</v>
      </c>
      <c r="D3036" s="9" t="s">
        <v>7</v>
      </c>
    </row>
    <row r="3037" spans="1:4" x14ac:dyDescent="0.15">
      <c r="A3037" s="4">
        <v>42186</v>
      </c>
      <c r="B3037" s="1" t="s">
        <v>137</v>
      </c>
      <c r="C3037" s="1">
        <v>-10</v>
      </c>
      <c r="D3037" s="9" t="s">
        <v>7</v>
      </c>
    </row>
    <row r="3038" spans="1:4" x14ac:dyDescent="0.15">
      <c r="A3038" s="4">
        <v>42186</v>
      </c>
      <c r="B3038" s="1" t="s">
        <v>136</v>
      </c>
      <c r="C3038" s="1">
        <v>-10</v>
      </c>
      <c r="D3038" s="9" t="s">
        <v>7</v>
      </c>
    </row>
    <row r="3039" spans="1:4" x14ac:dyDescent="0.15">
      <c r="A3039" s="4">
        <v>42186</v>
      </c>
      <c r="B3039" s="1" t="s">
        <v>469</v>
      </c>
      <c r="C3039" s="1">
        <v>-11</v>
      </c>
      <c r="D3039" s="9" t="s">
        <v>7</v>
      </c>
    </row>
    <row r="3040" spans="1:4" x14ac:dyDescent="0.15">
      <c r="A3040" s="4">
        <v>42186</v>
      </c>
      <c r="B3040" s="1" t="s">
        <v>567</v>
      </c>
      <c r="C3040" s="1">
        <v>-10</v>
      </c>
      <c r="D3040" s="9" t="s">
        <v>7</v>
      </c>
    </row>
    <row r="3041" spans="1:4" x14ac:dyDescent="0.15">
      <c r="A3041" s="4">
        <v>42186</v>
      </c>
      <c r="B3041" s="1" t="s">
        <v>594</v>
      </c>
      <c r="C3041" s="1">
        <v>-10</v>
      </c>
      <c r="D3041" s="9" t="s">
        <v>7</v>
      </c>
    </row>
    <row r="3042" spans="1:4" x14ac:dyDescent="0.15">
      <c r="A3042" s="4">
        <v>42186</v>
      </c>
      <c r="B3042" s="1" t="s">
        <v>6</v>
      </c>
      <c r="C3042" s="1">
        <v>-18</v>
      </c>
      <c r="D3042" s="9" t="s">
        <v>7</v>
      </c>
    </row>
    <row r="3043" spans="1:4" x14ac:dyDescent="0.15">
      <c r="A3043" s="4">
        <v>42187</v>
      </c>
      <c r="B3043" s="1" t="s">
        <v>8</v>
      </c>
      <c r="C3043" s="1">
        <v>-11</v>
      </c>
      <c r="D3043" s="9" t="s">
        <v>7</v>
      </c>
    </row>
    <row r="3044" spans="1:4" x14ac:dyDescent="0.15">
      <c r="A3044" s="4">
        <v>42187</v>
      </c>
      <c r="B3044" s="1" t="s">
        <v>137</v>
      </c>
      <c r="C3044" s="1">
        <v>-10</v>
      </c>
      <c r="D3044" s="9" t="s">
        <v>7</v>
      </c>
    </row>
    <row r="3045" spans="1:4" x14ac:dyDescent="0.15">
      <c r="A3045" s="4">
        <v>42187</v>
      </c>
      <c r="B3045" s="1" t="s">
        <v>575</v>
      </c>
      <c r="C3045" s="1">
        <v>-10</v>
      </c>
      <c r="D3045" s="9" t="s">
        <v>7</v>
      </c>
    </row>
    <row r="3046" spans="1:4" x14ac:dyDescent="0.15">
      <c r="A3046" s="4">
        <v>42187</v>
      </c>
      <c r="B3046" s="1" t="s">
        <v>567</v>
      </c>
      <c r="C3046" s="1">
        <v>-10</v>
      </c>
      <c r="D3046" s="9" t="s">
        <v>7</v>
      </c>
    </row>
    <row r="3047" spans="1:4" x14ac:dyDescent="0.15">
      <c r="A3047" s="4">
        <v>42188</v>
      </c>
      <c r="B3047" s="1" t="s">
        <v>6</v>
      </c>
      <c r="C3047" s="1">
        <v>-22</v>
      </c>
      <c r="D3047" s="9" t="s">
        <v>7</v>
      </c>
    </row>
    <row r="3048" spans="1:4" x14ac:dyDescent="0.15">
      <c r="A3048" s="4">
        <v>42188</v>
      </c>
      <c r="B3048" s="1" t="s">
        <v>136</v>
      </c>
      <c r="C3048" s="1">
        <v>-22</v>
      </c>
      <c r="D3048" s="9" t="s">
        <v>7</v>
      </c>
    </row>
    <row r="3049" spans="1:4" x14ac:dyDescent="0.15">
      <c r="A3049" s="4">
        <v>42188</v>
      </c>
      <c r="B3049" s="1" t="s">
        <v>575</v>
      </c>
      <c r="C3049" s="1">
        <v>-22</v>
      </c>
      <c r="D3049" s="9" t="s">
        <v>7</v>
      </c>
    </row>
    <row r="3050" spans="1:4" x14ac:dyDescent="0.15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 x14ac:dyDescent="0.15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 x14ac:dyDescent="0.15">
      <c r="A3052" s="4">
        <v>42191</v>
      </c>
      <c r="B3052" s="1" t="s">
        <v>6</v>
      </c>
      <c r="C3052" s="1">
        <v>-13.5</v>
      </c>
      <c r="D3052" s="9" t="s">
        <v>7</v>
      </c>
    </row>
    <row r="3053" spans="1:4" x14ac:dyDescent="0.15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 x14ac:dyDescent="0.15">
      <c r="A3054" s="4">
        <v>42191</v>
      </c>
      <c r="B3054" s="1" t="s">
        <v>8</v>
      </c>
      <c r="C3054" s="1">
        <v>-13.5</v>
      </c>
      <c r="D3054" s="9" t="s">
        <v>7</v>
      </c>
    </row>
    <row r="3055" spans="1:4" x14ac:dyDescent="0.15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 x14ac:dyDescent="0.15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 x14ac:dyDescent="0.15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 x14ac:dyDescent="0.15">
      <c r="A3058" s="4">
        <v>42192</v>
      </c>
      <c r="B3058" s="1" t="s">
        <v>6</v>
      </c>
      <c r="C3058" s="1">
        <v>-14.1</v>
      </c>
      <c r="D3058" s="9" t="s">
        <v>7</v>
      </c>
    </row>
    <row r="3059" spans="1:4" x14ac:dyDescent="0.15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 x14ac:dyDescent="0.15">
      <c r="A3060" s="4">
        <v>42192</v>
      </c>
      <c r="B3060" s="1" t="s">
        <v>8</v>
      </c>
      <c r="C3060" s="1">
        <v>-14.1</v>
      </c>
      <c r="D3060" s="9" t="s">
        <v>7</v>
      </c>
    </row>
    <row r="3061" spans="1:4" x14ac:dyDescent="0.15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 x14ac:dyDescent="0.15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 x14ac:dyDescent="0.15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 x14ac:dyDescent="0.15">
      <c r="A3064" s="4">
        <v>42193</v>
      </c>
      <c r="B3064" s="1" t="s">
        <v>6</v>
      </c>
      <c r="C3064" s="1">
        <v>-14.1</v>
      </c>
      <c r="D3064" s="9" t="s">
        <v>7</v>
      </c>
    </row>
    <row r="3065" spans="1:4" x14ac:dyDescent="0.15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 x14ac:dyDescent="0.15">
      <c r="A3066" s="4">
        <v>42193</v>
      </c>
      <c r="B3066" s="1" t="s">
        <v>8</v>
      </c>
      <c r="C3066" s="1">
        <v>-14.1</v>
      </c>
      <c r="D3066" s="9" t="s">
        <v>7</v>
      </c>
    </row>
    <row r="3067" spans="1:4" x14ac:dyDescent="0.15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 x14ac:dyDescent="0.15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 x14ac:dyDescent="0.15">
      <c r="A3069" s="4">
        <v>42194</v>
      </c>
      <c r="B3069" s="1" t="s">
        <v>575</v>
      </c>
      <c r="C3069" s="1">
        <v>-10</v>
      </c>
      <c r="D3069" s="9" t="s">
        <v>7</v>
      </c>
    </row>
    <row r="3070" spans="1:4" x14ac:dyDescent="0.15">
      <c r="A3070" s="4">
        <v>42194</v>
      </c>
      <c r="B3070" s="1" t="s">
        <v>469</v>
      </c>
      <c r="C3070" s="1">
        <v>-10</v>
      </c>
      <c r="D3070" s="9" t="s">
        <v>7</v>
      </c>
    </row>
    <row r="3071" spans="1:4" x14ac:dyDescent="0.15">
      <c r="A3071" s="4">
        <v>42194</v>
      </c>
      <c r="B3071" s="1" t="s">
        <v>662</v>
      </c>
      <c r="C3071" s="1">
        <v>-10</v>
      </c>
      <c r="D3071" s="9" t="s">
        <v>7</v>
      </c>
    </row>
    <row r="3072" spans="1:4" x14ac:dyDescent="0.15">
      <c r="A3072" s="4">
        <v>42194</v>
      </c>
      <c r="B3072" s="1" t="s">
        <v>136</v>
      </c>
      <c r="C3072" s="1">
        <v>-12</v>
      </c>
      <c r="D3072" s="9" t="s">
        <v>7</v>
      </c>
    </row>
    <row r="3073" spans="1:4" x14ac:dyDescent="0.15">
      <c r="A3073" s="4">
        <v>42194</v>
      </c>
      <c r="B3073" s="1" t="s">
        <v>8</v>
      </c>
      <c r="C3073" s="1">
        <v>-11</v>
      </c>
      <c r="D3073" s="9" t="s">
        <v>7</v>
      </c>
    </row>
    <row r="3074" spans="1:4" x14ac:dyDescent="0.15">
      <c r="A3074" s="4">
        <v>42194</v>
      </c>
      <c r="B3074" s="1" t="s">
        <v>137</v>
      </c>
      <c r="C3074" s="1">
        <v>-10</v>
      </c>
      <c r="D3074" s="9" t="s">
        <v>7</v>
      </c>
    </row>
    <row r="3075" spans="1:4" x14ac:dyDescent="0.15">
      <c r="A3075" s="4">
        <v>42194</v>
      </c>
      <c r="B3075" s="1" t="s">
        <v>480</v>
      </c>
      <c r="C3075" s="1">
        <v>-12</v>
      </c>
      <c r="D3075" s="9" t="s">
        <v>7</v>
      </c>
    </row>
    <row r="3076" spans="1:4" x14ac:dyDescent="0.15">
      <c r="A3076" s="4">
        <v>42194</v>
      </c>
      <c r="B3076" s="1" t="s">
        <v>567</v>
      </c>
      <c r="C3076" s="1">
        <v>-10</v>
      </c>
      <c r="D3076" s="9" t="s">
        <v>7</v>
      </c>
    </row>
    <row r="3077" spans="1:4" x14ac:dyDescent="0.15">
      <c r="A3077" s="4">
        <v>42195</v>
      </c>
      <c r="B3077" s="1" t="s">
        <v>575</v>
      </c>
      <c r="C3077" s="1">
        <v>-10</v>
      </c>
      <c r="D3077" s="9" t="s">
        <v>7</v>
      </c>
    </row>
    <row r="3078" spans="1:4" x14ac:dyDescent="0.15">
      <c r="A3078" s="4">
        <v>42195</v>
      </c>
      <c r="B3078" s="1" t="s">
        <v>469</v>
      </c>
      <c r="C3078" s="1">
        <v>-10</v>
      </c>
      <c r="D3078" s="9" t="s">
        <v>7</v>
      </c>
    </row>
    <row r="3079" spans="1:4" x14ac:dyDescent="0.15">
      <c r="A3079" s="4">
        <v>42195</v>
      </c>
      <c r="B3079" s="1" t="s">
        <v>136</v>
      </c>
      <c r="C3079" s="1">
        <v>-10</v>
      </c>
      <c r="D3079" s="9" t="s">
        <v>7</v>
      </c>
    </row>
    <row r="3080" spans="1:4" x14ac:dyDescent="0.15">
      <c r="A3080" s="4">
        <v>42195</v>
      </c>
      <c r="B3080" s="1" t="s">
        <v>8</v>
      </c>
      <c r="C3080" s="1">
        <v>-11</v>
      </c>
      <c r="D3080" s="9" t="s">
        <v>7</v>
      </c>
    </row>
    <row r="3081" spans="1:4" x14ac:dyDescent="0.15">
      <c r="A3081" s="4">
        <v>42195</v>
      </c>
      <c r="B3081" s="1" t="s">
        <v>137</v>
      </c>
      <c r="C3081" s="1">
        <v>-10</v>
      </c>
      <c r="D3081" s="9" t="s">
        <v>7</v>
      </c>
    </row>
    <row r="3082" spans="1:4" x14ac:dyDescent="0.15">
      <c r="A3082" s="4">
        <v>42195</v>
      </c>
      <c r="B3082" s="1" t="s">
        <v>480</v>
      </c>
      <c r="C3082" s="1">
        <v>-10</v>
      </c>
      <c r="D3082" s="9" t="s">
        <v>7</v>
      </c>
    </row>
    <row r="3083" spans="1:4" x14ac:dyDescent="0.15">
      <c r="A3083" s="4">
        <v>42195</v>
      </c>
      <c r="B3083" s="1" t="s">
        <v>567</v>
      </c>
      <c r="C3083" s="1">
        <v>-10</v>
      </c>
      <c r="D3083" s="9" t="s">
        <v>7</v>
      </c>
    </row>
    <row r="3084" spans="1:4" x14ac:dyDescent="0.15">
      <c r="A3084" s="4">
        <v>42195</v>
      </c>
      <c r="B3084" s="1" t="s">
        <v>567</v>
      </c>
      <c r="C3084" s="1">
        <v>100</v>
      </c>
      <c r="D3084" s="9" t="s">
        <v>5</v>
      </c>
    </row>
    <row r="3085" spans="1:4" x14ac:dyDescent="0.15">
      <c r="A3085" s="4">
        <v>42195</v>
      </c>
      <c r="B3085" s="1" t="s">
        <v>575</v>
      </c>
      <c r="C3085" s="1">
        <v>200</v>
      </c>
      <c r="D3085" s="9" t="s">
        <v>5</v>
      </c>
    </row>
    <row r="3086" spans="1:4" x14ac:dyDescent="0.15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 x14ac:dyDescent="0.15">
      <c r="A3087" s="4">
        <v>42198</v>
      </c>
      <c r="B3087" s="1" t="s">
        <v>136</v>
      </c>
      <c r="C3087" s="1">
        <v>-11</v>
      </c>
      <c r="D3087" s="9" t="s">
        <v>7</v>
      </c>
    </row>
    <row r="3088" spans="1:4" x14ac:dyDescent="0.15">
      <c r="A3088" s="4">
        <v>42198</v>
      </c>
      <c r="B3088" s="1" t="s">
        <v>8</v>
      </c>
      <c r="C3088" s="1">
        <v>-10</v>
      </c>
      <c r="D3088" s="9" t="s">
        <v>7</v>
      </c>
    </row>
    <row r="3089" spans="1:4" x14ac:dyDescent="0.15">
      <c r="A3089" s="4">
        <v>42198</v>
      </c>
      <c r="B3089" s="1" t="s">
        <v>137</v>
      </c>
      <c r="C3089" s="1">
        <v>-10</v>
      </c>
      <c r="D3089" s="9" t="s">
        <v>7</v>
      </c>
    </row>
    <row r="3090" spans="1:4" x14ac:dyDescent="0.15">
      <c r="A3090" s="4">
        <v>42198</v>
      </c>
      <c r="B3090" s="1" t="s">
        <v>594</v>
      </c>
      <c r="C3090" s="1">
        <v>-10</v>
      </c>
      <c r="D3090" s="9" t="s">
        <v>7</v>
      </c>
    </row>
    <row r="3091" spans="1:4" x14ac:dyDescent="0.15">
      <c r="A3091" s="4">
        <v>42198</v>
      </c>
      <c r="B3091" s="1" t="s">
        <v>6</v>
      </c>
      <c r="C3091" s="1">
        <v>-19</v>
      </c>
      <c r="D3091" s="9" t="s">
        <v>7</v>
      </c>
    </row>
    <row r="3092" spans="1:4" x14ac:dyDescent="0.15">
      <c r="A3092" s="4">
        <v>42199</v>
      </c>
      <c r="B3092" s="1" t="s">
        <v>136</v>
      </c>
      <c r="C3092" s="1">
        <v>-10</v>
      </c>
      <c r="D3092" s="9" t="s">
        <v>7</v>
      </c>
    </row>
    <row r="3093" spans="1:4" x14ac:dyDescent="0.15">
      <c r="A3093" s="4">
        <v>42199</v>
      </c>
      <c r="B3093" s="1" t="s">
        <v>8</v>
      </c>
      <c r="C3093" s="1">
        <v>-11</v>
      </c>
      <c r="D3093" s="9" t="s">
        <v>7</v>
      </c>
    </row>
    <row r="3094" spans="1:4" x14ac:dyDescent="0.15">
      <c r="A3094" s="4">
        <v>42199</v>
      </c>
      <c r="B3094" s="1" t="s">
        <v>137</v>
      </c>
      <c r="C3094" s="1">
        <v>-10</v>
      </c>
      <c r="D3094" s="9" t="s">
        <v>7</v>
      </c>
    </row>
    <row r="3095" spans="1:4" x14ac:dyDescent="0.15">
      <c r="A3095" s="4">
        <v>42199</v>
      </c>
      <c r="B3095" s="1" t="s">
        <v>594</v>
      </c>
      <c r="C3095" s="1">
        <v>-11</v>
      </c>
      <c r="D3095" s="9" t="s">
        <v>7</v>
      </c>
    </row>
    <row r="3096" spans="1:4" x14ac:dyDescent="0.15">
      <c r="A3096" s="4">
        <v>42199</v>
      </c>
      <c r="B3096" s="1" t="s">
        <v>6</v>
      </c>
      <c r="C3096" s="1">
        <v>-10</v>
      </c>
      <c r="D3096" s="9" t="s">
        <v>7</v>
      </c>
    </row>
    <row r="3097" spans="1:4" x14ac:dyDescent="0.15">
      <c r="A3097" s="4">
        <v>42199</v>
      </c>
      <c r="B3097" s="1" t="s">
        <v>625</v>
      </c>
      <c r="C3097" s="1">
        <v>-20</v>
      </c>
      <c r="D3097" s="9" t="s">
        <v>7</v>
      </c>
    </row>
    <row r="3098" spans="1:4" x14ac:dyDescent="0.15">
      <c r="A3098" s="4">
        <v>42199</v>
      </c>
      <c r="B3098" s="1" t="s">
        <v>593</v>
      </c>
      <c r="C3098" s="1">
        <v>10</v>
      </c>
      <c r="D3098" s="9" t="s">
        <v>5</v>
      </c>
    </row>
    <row r="3099" spans="1:4" x14ac:dyDescent="0.15">
      <c r="A3099" s="4">
        <v>42200</v>
      </c>
      <c r="B3099" s="1" t="s">
        <v>136</v>
      </c>
      <c r="C3099" s="1">
        <v>-10</v>
      </c>
      <c r="D3099" s="9" t="s">
        <v>7</v>
      </c>
    </row>
    <row r="3100" spans="1:4" x14ac:dyDescent="0.15">
      <c r="A3100" s="4">
        <v>42200</v>
      </c>
      <c r="B3100" s="1" t="s">
        <v>8</v>
      </c>
      <c r="C3100" s="1">
        <v>-11</v>
      </c>
      <c r="D3100" s="9" t="s">
        <v>7</v>
      </c>
    </row>
    <row r="3101" spans="1:4" x14ac:dyDescent="0.15">
      <c r="A3101" s="4">
        <v>42200</v>
      </c>
      <c r="B3101" s="1" t="s">
        <v>137</v>
      </c>
      <c r="C3101" s="1">
        <v>-10</v>
      </c>
      <c r="D3101" s="9" t="s">
        <v>7</v>
      </c>
    </row>
    <row r="3102" spans="1:4" x14ac:dyDescent="0.15">
      <c r="A3102" s="4">
        <v>42200</v>
      </c>
      <c r="B3102" s="1" t="s">
        <v>567</v>
      </c>
      <c r="C3102" s="1">
        <v>-10</v>
      </c>
      <c r="D3102" s="9" t="s">
        <v>7</v>
      </c>
    </row>
    <row r="3103" spans="1:4" x14ac:dyDescent="0.15">
      <c r="A3103" s="4">
        <v>42200</v>
      </c>
      <c r="B3103" s="1" t="s">
        <v>480</v>
      </c>
      <c r="C3103" s="1">
        <v>-10</v>
      </c>
      <c r="D3103" s="9" t="s">
        <v>7</v>
      </c>
    </row>
    <row r="3104" spans="1:4" x14ac:dyDescent="0.15">
      <c r="A3104" s="4">
        <v>42200</v>
      </c>
      <c r="B3104" s="1" t="s">
        <v>625</v>
      </c>
      <c r="C3104" s="1">
        <v>-24</v>
      </c>
      <c r="D3104" s="9" t="s">
        <v>7</v>
      </c>
    </row>
    <row r="3105" spans="1:4" x14ac:dyDescent="0.15">
      <c r="A3105" s="4">
        <v>42201</v>
      </c>
      <c r="B3105" s="1" t="s">
        <v>136</v>
      </c>
      <c r="C3105" s="1">
        <v>-12</v>
      </c>
      <c r="D3105" s="9" t="s">
        <v>7</v>
      </c>
    </row>
    <row r="3106" spans="1:4" x14ac:dyDescent="0.15">
      <c r="A3106" s="4">
        <v>42201</v>
      </c>
      <c r="B3106" s="1" t="s">
        <v>8</v>
      </c>
      <c r="C3106" s="1">
        <v>-10</v>
      </c>
      <c r="D3106" s="9" t="s">
        <v>7</v>
      </c>
    </row>
    <row r="3107" spans="1:4" x14ac:dyDescent="0.15">
      <c r="A3107" s="4">
        <v>42201</v>
      </c>
      <c r="B3107" s="1" t="s">
        <v>137</v>
      </c>
      <c r="C3107" s="1">
        <v>-10</v>
      </c>
      <c r="D3107" s="9" t="s">
        <v>7</v>
      </c>
    </row>
    <row r="3108" spans="1:4" x14ac:dyDescent="0.15">
      <c r="A3108" s="4">
        <v>42201</v>
      </c>
      <c r="B3108" s="1" t="s">
        <v>567</v>
      </c>
      <c r="C3108" s="1">
        <v>-11</v>
      </c>
      <c r="D3108" s="9" t="s">
        <v>7</v>
      </c>
    </row>
    <row r="3109" spans="1:4" x14ac:dyDescent="0.15">
      <c r="A3109" s="4">
        <v>42201</v>
      </c>
      <c r="B3109" s="1" t="s">
        <v>575</v>
      </c>
      <c r="C3109" s="1">
        <v>-10</v>
      </c>
      <c r="D3109" s="9" t="s">
        <v>7</v>
      </c>
    </row>
    <row r="3110" spans="1:4" x14ac:dyDescent="0.15">
      <c r="A3110" s="4">
        <v>42202</v>
      </c>
      <c r="B3110" s="1" t="s">
        <v>136</v>
      </c>
      <c r="C3110" s="1">
        <v>-10</v>
      </c>
      <c r="D3110" s="9" t="s">
        <v>7</v>
      </c>
    </row>
    <row r="3111" spans="1:4" x14ac:dyDescent="0.15">
      <c r="A3111" s="4">
        <v>42202</v>
      </c>
      <c r="B3111" s="1" t="s">
        <v>8</v>
      </c>
      <c r="C3111" s="1">
        <v>-10</v>
      </c>
      <c r="D3111" s="9" t="s">
        <v>7</v>
      </c>
    </row>
    <row r="3112" spans="1:4" x14ac:dyDescent="0.15">
      <c r="A3112" s="4">
        <v>42202</v>
      </c>
      <c r="B3112" s="1" t="s">
        <v>137</v>
      </c>
      <c r="C3112" s="1">
        <v>-10</v>
      </c>
      <c r="D3112" s="9" t="s">
        <v>7</v>
      </c>
    </row>
    <row r="3113" spans="1:4" x14ac:dyDescent="0.15">
      <c r="A3113" s="4">
        <v>42202</v>
      </c>
      <c r="B3113" s="1" t="s">
        <v>567</v>
      </c>
      <c r="C3113" s="1">
        <v>-10</v>
      </c>
      <c r="D3113" s="9" t="s">
        <v>7</v>
      </c>
    </row>
    <row r="3114" spans="1:4" x14ac:dyDescent="0.15">
      <c r="A3114" s="4">
        <v>42202</v>
      </c>
      <c r="B3114" s="1" t="s">
        <v>575</v>
      </c>
      <c r="C3114" s="1">
        <v>-10</v>
      </c>
      <c r="D3114" s="9" t="s">
        <v>7</v>
      </c>
    </row>
    <row r="3115" spans="1:4" x14ac:dyDescent="0.15">
      <c r="A3115" s="4">
        <v>42202</v>
      </c>
      <c r="B3115" s="1" t="s">
        <v>480</v>
      </c>
      <c r="C3115" s="1">
        <v>-10</v>
      </c>
      <c r="D3115" s="9" t="s">
        <v>7</v>
      </c>
    </row>
    <row r="3116" spans="1:4" x14ac:dyDescent="0.15">
      <c r="A3116" s="4">
        <v>42202</v>
      </c>
      <c r="B3116" s="1" t="s">
        <v>6</v>
      </c>
      <c r="C3116" s="1">
        <v>-14</v>
      </c>
      <c r="D3116" s="9" t="s">
        <v>7</v>
      </c>
    </row>
    <row r="3117" spans="1:4" x14ac:dyDescent="0.15">
      <c r="A3117" s="4">
        <v>42205</v>
      </c>
      <c r="B3117" s="1" t="s">
        <v>480</v>
      </c>
      <c r="C3117" s="1">
        <v>-10</v>
      </c>
      <c r="D3117" s="9" t="s">
        <v>7</v>
      </c>
    </row>
    <row r="3118" spans="1:4" x14ac:dyDescent="0.15">
      <c r="A3118" s="4">
        <v>42205</v>
      </c>
      <c r="B3118" s="1" t="s">
        <v>567</v>
      </c>
      <c r="C3118" s="1">
        <v>-11</v>
      </c>
      <c r="D3118" s="9" t="s">
        <v>7</v>
      </c>
    </row>
    <row r="3119" spans="1:4" x14ac:dyDescent="0.15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 x14ac:dyDescent="0.15">
      <c r="A3120" s="4">
        <v>42206</v>
      </c>
      <c r="B3120" s="1" t="s">
        <v>8</v>
      </c>
      <c r="C3120" s="1">
        <v>-20.8</v>
      </c>
      <c r="D3120" s="9" t="s">
        <v>7</v>
      </c>
    </row>
    <row r="3121" spans="1:6" x14ac:dyDescent="0.15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 x14ac:dyDescent="0.15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 x14ac:dyDescent="0.15">
      <c r="A3123" s="4">
        <v>42206</v>
      </c>
      <c r="B3123" s="1" t="s">
        <v>6</v>
      </c>
      <c r="C3123" s="1">
        <v>-20.8</v>
      </c>
      <c r="D3123" s="9" t="s">
        <v>7</v>
      </c>
    </row>
    <row r="3124" spans="1:6" x14ac:dyDescent="0.15">
      <c r="A3124" s="4">
        <v>42207</v>
      </c>
      <c r="B3124" s="1" t="s">
        <v>567</v>
      </c>
      <c r="C3124" s="1">
        <v>-10</v>
      </c>
      <c r="D3124" s="9" t="s">
        <v>7</v>
      </c>
    </row>
    <row r="3125" spans="1:6" x14ac:dyDescent="0.15">
      <c r="A3125" s="4">
        <v>42207</v>
      </c>
      <c r="B3125" s="1" t="s">
        <v>8</v>
      </c>
      <c r="C3125" s="1">
        <v>-10</v>
      </c>
      <c r="D3125" s="9" t="s">
        <v>7</v>
      </c>
    </row>
    <row r="3126" spans="1:6" x14ac:dyDescent="0.15">
      <c r="A3126" s="4">
        <v>42207</v>
      </c>
      <c r="B3126" s="1" t="s">
        <v>575</v>
      </c>
      <c r="C3126" s="1">
        <v>-10</v>
      </c>
      <c r="D3126" s="9" t="s">
        <v>7</v>
      </c>
    </row>
    <row r="3127" spans="1:6" x14ac:dyDescent="0.15">
      <c r="A3127" s="4">
        <v>42207</v>
      </c>
      <c r="B3127" s="1" t="s">
        <v>480</v>
      </c>
      <c r="C3127" s="1">
        <v>-10</v>
      </c>
      <c r="D3127" s="9" t="s">
        <v>7</v>
      </c>
    </row>
    <row r="3128" spans="1:6" x14ac:dyDescent="0.15">
      <c r="A3128" s="4">
        <v>42207</v>
      </c>
      <c r="B3128" s="1" t="s">
        <v>6</v>
      </c>
      <c r="C3128" s="1">
        <v>-16</v>
      </c>
      <c r="D3128" s="9" t="s">
        <v>7</v>
      </c>
    </row>
    <row r="3129" spans="1:6" x14ac:dyDescent="0.15">
      <c r="A3129" s="4">
        <v>42208</v>
      </c>
      <c r="B3129" s="1" t="s">
        <v>575</v>
      </c>
      <c r="C3129" s="1">
        <v>-22</v>
      </c>
      <c r="D3129" s="9" t="s">
        <v>7</v>
      </c>
    </row>
    <row r="3130" spans="1:6" x14ac:dyDescent="0.15">
      <c r="A3130" s="4">
        <v>42208</v>
      </c>
      <c r="B3130" s="1" t="s">
        <v>594</v>
      </c>
      <c r="C3130" s="1">
        <v>-19</v>
      </c>
      <c r="D3130" s="9" t="s">
        <v>7</v>
      </c>
    </row>
    <row r="3131" spans="1:6" x14ac:dyDescent="0.15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 x14ac:dyDescent="0.15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 x14ac:dyDescent="0.15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 x14ac:dyDescent="0.15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 x14ac:dyDescent="0.15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 x14ac:dyDescent="0.15">
      <c r="A3136" s="4">
        <v>42209</v>
      </c>
      <c r="B3136" s="1" t="s">
        <v>665</v>
      </c>
      <c r="C3136" s="1">
        <v>100</v>
      </c>
      <c r="D3136" s="9" t="s">
        <v>5</v>
      </c>
    </row>
    <row r="3137" spans="1:6" x14ac:dyDescent="0.15">
      <c r="A3137" s="4">
        <v>42209</v>
      </c>
      <c r="B3137" s="1" t="s">
        <v>8</v>
      </c>
      <c r="C3137" s="1">
        <v>200</v>
      </c>
      <c r="D3137" s="9" t="s">
        <v>5</v>
      </c>
    </row>
    <row r="3138" spans="1:6" x14ac:dyDescent="0.15">
      <c r="A3138" s="4">
        <v>42212</v>
      </c>
      <c r="B3138" s="1" t="s">
        <v>575</v>
      </c>
      <c r="C3138" s="1">
        <v>-10</v>
      </c>
      <c r="D3138" s="9" t="s">
        <v>7</v>
      </c>
    </row>
    <row r="3139" spans="1:6" x14ac:dyDescent="0.15">
      <c r="A3139" s="4">
        <v>42212</v>
      </c>
      <c r="B3139" s="1" t="s">
        <v>576</v>
      </c>
      <c r="C3139" s="1">
        <v>-10</v>
      </c>
      <c r="D3139" s="9" t="s">
        <v>7</v>
      </c>
    </row>
    <row r="3140" spans="1:6" x14ac:dyDescent="0.15">
      <c r="A3140" s="4">
        <v>42212</v>
      </c>
      <c r="B3140" s="1" t="s">
        <v>8</v>
      </c>
      <c r="C3140" s="1">
        <v>-11</v>
      </c>
      <c r="D3140" s="9" t="s">
        <v>7</v>
      </c>
    </row>
    <row r="3141" spans="1:6" x14ac:dyDescent="0.15">
      <c r="A3141" s="4">
        <v>42212</v>
      </c>
      <c r="B3141" s="1" t="s">
        <v>594</v>
      </c>
      <c r="C3141" s="1">
        <v>-11</v>
      </c>
      <c r="D3141" s="9" t="s">
        <v>7</v>
      </c>
    </row>
    <row r="3142" spans="1:6" x14ac:dyDescent="0.15">
      <c r="A3142" s="4">
        <v>42212</v>
      </c>
      <c r="B3142" s="1" t="s">
        <v>480</v>
      </c>
      <c r="C3142" s="1">
        <v>-10</v>
      </c>
      <c r="D3142" s="9" t="s">
        <v>7</v>
      </c>
    </row>
    <row r="3143" spans="1:6" x14ac:dyDescent="0.15">
      <c r="A3143" s="4">
        <v>42212</v>
      </c>
      <c r="B3143" s="1" t="s">
        <v>6</v>
      </c>
      <c r="C3143" s="1">
        <v>-16</v>
      </c>
      <c r="D3143" s="9" t="s">
        <v>7</v>
      </c>
    </row>
    <row r="3144" spans="1:6" x14ac:dyDescent="0.15">
      <c r="A3144" s="4">
        <v>42219</v>
      </c>
      <c r="B3144" s="1" t="s">
        <v>575</v>
      </c>
      <c r="C3144" s="1">
        <v>-11</v>
      </c>
      <c r="D3144" s="9" t="s">
        <v>7</v>
      </c>
    </row>
    <row r="3145" spans="1:6" x14ac:dyDescent="0.15">
      <c r="A3145" s="4">
        <v>42219</v>
      </c>
      <c r="B3145" s="1" t="s">
        <v>6</v>
      </c>
      <c r="C3145" s="1">
        <v>-16</v>
      </c>
      <c r="D3145" s="9" t="s">
        <v>7</v>
      </c>
    </row>
    <row r="3146" spans="1:6" x14ac:dyDescent="0.15">
      <c r="A3146" s="4">
        <v>42220</v>
      </c>
      <c r="B3146" s="1" t="s">
        <v>6</v>
      </c>
      <c r="C3146" s="1">
        <v>100</v>
      </c>
      <c r="D3146" s="9" t="s">
        <v>5</v>
      </c>
    </row>
    <row r="3147" spans="1:6" x14ac:dyDescent="0.15">
      <c r="A3147" s="4">
        <v>42220</v>
      </c>
      <c r="B3147" s="1" t="s">
        <v>668</v>
      </c>
      <c r="C3147" s="1">
        <v>-12</v>
      </c>
      <c r="D3147" s="9" t="s">
        <v>7</v>
      </c>
    </row>
    <row r="3148" spans="1:6" x14ac:dyDescent="0.15">
      <c r="A3148" s="4">
        <v>42220</v>
      </c>
      <c r="B3148" s="1" t="s">
        <v>594</v>
      </c>
      <c r="C3148" s="1">
        <v>-12</v>
      </c>
      <c r="D3148" s="9" t="s">
        <v>7</v>
      </c>
    </row>
    <row r="3149" spans="1:6" x14ac:dyDescent="0.15">
      <c r="A3149" s="4">
        <v>42220</v>
      </c>
      <c r="B3149" s="1" t="s">
        <v>575</v>
      </c>
      <c r="C3149" s="1">
        <v>-10</v>
      </c>
      <c r="D3149" s="9" t="s">
        <v>7</v>
      </c>
    </row>
    <row r="3150" spans="1:6" x14ac:dyDescent="0.15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 x14ac:dyDescent="0.15">
      <c r="A3151" s="4">
        <v>42221</v>
      </c>
      <c r="B3151" s="1" t="s">
        <v>669</v>
      </c>
      <c r="C3151" s="1">
        <v>-15</v>
      </c>
      <c r="D3151" s="9" t="s">
        <v>7</v>
      </c>
    </row>
    <row r="3152" spans="1:6" x14ac:dyDescent="0.15">
      <c r="A3152" s="4">
        <v>42222</v>
      </c>
      <c r="B3152" s="1" t="s">
        <v>669</v>
      </c>
      <c r="C3152" s="1">
        <v>-12</v>
      </c>
      <c r="D3152" s="9" t="s">
        <v>7</v>
      </c>
    </row>
    <row r="3153" spans="1:6" x14ac:dyDescent="0.15">
      <c r="A3153" s="4">
        <v>42222</v>
      </c>
      <c r="B3153" s="1" t="s">
        <v>567</v>
      </c>
      <c r="C3153" s="1">
        <v>-12</v>
      </c>
      <c r="D3153" s="9" t="s">
        <v>7</v>
      </c>
    </row>
    <row r="3154" spans="1:6" x14ac:dyDescent="0.15">
      <c r="A3154" s="4">
        <v>42222</v>
      </c>
      <c r="B3154" s="1" t="s">
        <v>480</v>
      </c>
      <c r="C3154" s="1">
        <v>-10</v>
      </c>
      <c r="D3154" s="9" t="s">
        <v>7</v>
      </c>
    </row>
    <row r="3155" spans="1:6" x14ac:dyDescent="0.15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 x14ac:dyDescent="0.15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 x14ac:dyDescent="0.15">
      <c r="A3157" s="4">
        <v>42223</v>
      </c>
      <c r="B3157" s="1" t="s">
        <v>6</v>
      </c>
      <c r="C3157" s="1">
        <v>-13.8</v>
      </c>
      <c r="D3157" s="9" t="s">
        <v>7</v>
      </c>
    </row>
    <row r="3158" spans="1:6" x14ac:dyDescent="0.15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 x14ac:dyDescent="0.15">
      <c r="A3159" s="4">
        <v>42223</v>
      </c>
      <c r="B3159" s="1" t="s">
        <v>567</v>
      </c>
      <c r="C3159" s="1">
        <v>100</v>
      </c>
      <c r="D3159" s="9" t="s">
        <v>5</v>
      </c>
    </row>
    <row r="3160" spans="1:6" x14ac:dyDescent="0.15">
      <c r="A3160" s="4">
        <v>42223</v>
      </c>
      <c r="B3160" s="1" t="s">
        <v>673</v>
      </c>
      <c r="C3160" s="1">
        <v>100</v>
      </c>
      <c r="D3160" s="9" t="s">
        <v>5</v>
      </c>
    </row>
    <row r="3161" spans="1:6" x14ac:dyDescent="0.15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 x14ac:dyDescent="0.15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 x14ac:dyDescent="0.15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 x14ac:dyDescent="0.15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 x14ac:dyDescent="0.15">
      <c r="A3165" s="4">
        <v>42226</v>
      </c>
      <c r="B3165" s="1" t="s">
        <v>469</v>
      </c>
      <c r="C3165" s="1">
        <v>28</v>
      </c>
      <c r="D3165" s="9" t="s">
        <v>5</v>
      </c>
    </row>
    <row r="3166" spans="1:6" x14ac:dyDescent="0.15">
      <c r="A3166" s="4">
        <v>42227</v>
      </c>
      <c r="B3166" s="1" t="s">
        <v>672</v>
      </c>
      <c r="C3166" s="1">
        <v>31</v>
      </c>
      <c r="D3166" s="9" t="s">
        <v>5</v>
      </c>
    </row>
    <row r="3167" spans="1:6" x14ac:dyDescent="0.15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 x14ac:dyDescent="0.15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 x14ac:dyDescent="0.15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 x14ac:dyDescent="0.15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 x14ac:dyDescent="0.15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 x14ac:dyDescent="0.15">
      <c r="A3172" s="4">
        <v>42229</v>
      </c>
      <c r="B3172" s="1" t="s">
        <v>480</v>
      </c>
      <c r="C3172" s="1">
        <v>-11</v>
      </c>
      <c r="D3172" s="9" t="s">
        <v>7</v>
      </c>
    </row>
    <row r="3173" spans="1:6" x14ac:dyDescent="0.15">
      <c r="A3173" s="4">
        <v>42229</v>
      </c>
      <c r="B3173" s="1" t="s">
        <v>583</v>
      </c>
      <c r="C3173" s="1">
        <v>-11</v>
      </c>
      <c r="D3173" s="9" t="s">
        <v>7</v>
      </c>
    </row>
    <row r="3174" spans="1:6" x14ac:dyDescent="0.15">
      <c r="A3174" s="4">
        <v>42229</v>
      </c>
      <c r="B3174" s="1" t="s">
        <v>6</v>
      </c>
      <c r="C3174" s="1">
        <v>-15</v>
      </c>
      <c r="D3174" s="9" t="s">
        <v>7</v>
      </c>
    </row>
    <row r="3175" spans="1:6" x14ac:dyDescent="0.15">
      <c r="A3175" s="4">
        <v>42229</v>
      </c>
      <c r="B3175" s="1" t="s">
        <v>480</v>
      </c>
      <c r="C3175" s="1">
        <v>-10</v>
      </c>
      <c r="D3175" s="9" t="s">
        <v>7</v>
      </c>
    </row>
    <row r="3176" spans="1:6" x14ac:dyDescent="0.15">
      <c r="A3176" s="4">
        <v>42229</v>
      </c>
      <c r="B3176" s="1" t="s">
        <v>583</v>
      </c>
      <c r="C3176" s="1">
        <v>-10</v>
      </c>
      <c r="D3176" s="9" t="s">
        <v>7</v>
      </c>
    </row>
    <row r="3177" spans="1:6" x14ac:dyDescent="0.15">
      <c r="A3177" s="4">
        <v>42229</v>
      </c>
      <c r="B3177" s="1" t="s">
        <v>575</v>
      </c>
      <c r="C3177" s="1">
        <v>-11</v>
      </c>
      <c r="D3177" s="9" t="s">
        <v>7</v>
      </c>
    </row>
    <row r="3178" spans="1:6" x14ac:dyDescent="0.15">
      <c r="A3178" s="4">
        <v>42229</v>
      </c>
      <c r="B3178" s="1" t="s">
        <v>8</v>
      </c>
      <c r="C3178" s="1">
        <v>-11</v>
      </c>
      <c r="D3178" s="9" t="s">
        <v>7</v>
      </c>
    </row>
    <row r="3179" spans="1:6" x14ac:dyDescent="0.15">
      <c r="A3179" s="4">
        <v>42229</v>
      </c>
      <c r="B3179" s="1" t="s">
        <v>480</v>
      </c>
      <c r="C3179" s="1">
        <v>100</v>
      </c>
      <c r="D3179" s="9" t="s">
        <v>5</v>
      </c>
    </row>
    <row r="3180" spans="1:6" x14ac:dyDescent="0.15">
      <c r="A3180" s="4">
        <v>42233</v>
      </c>
      <c r="B3180" s="1" t="s">
        <v>575</v>
      </c>
      <c r="C3180" s="1">
        <v>-10</v>
      </c>
      <c r="D3180" s="9" t="s">
        <v>7</v>
      </c>
    </row>
    <row r="3181" spans="1:6" x14ac:dyDescent="0.15">
      <c r="A3181" s="4">
        <v>42233</v>
      </c>
      <c r="B3181" s="1" t="s">
        <v>8</v>
      </c>
      <c r="C3181" s="1">
        <v>-10</v>
      </c>
      <c r="D3181" s="9" t="s">
        <v>7</v>
      </c>
    </row>
    <row r="3182" spans="1:6" x14ac:dyDescent="0.15">
      <c r="A3182" s="4">
        <v>42233</v>
      </c>
      <c r="B3182" s="1" t="s">
        <v>480</v>
      </c>
      <c r="C3182" s="1">
        <v>-10</v>
      </c>
      <c r="D3182" s="9" t="s">
        <v>7</v>
      </c>
    </row>
    <row r="3183" spans="1:6" x14ac:dyDescent="0.15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 x14ac:dyDescent="0.15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 x14ac:dyDescent="0.15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 x14ac:dyDescent="0.15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 x14ac:dyDescent="0.15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 x14ac:dyDescent="0.15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 x14ac:dyDescent="0.15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 x14ac:dyDescent="0.15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 x14ac:dyDescent="0.15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 x14ac:dyDescent="0.15">
      <c r="A3192" s="4">
        <v>42236</v>
      </c>
      <c r="B3192" s="1" t="s">
        <v>6</v>
      </c>
      <c r="C3192" s="1">
        <v>-12.4</v>
      </c>
      <c r="D3192" s="9" t="s">
        <v>7</v>
      </c>
    </row>
    <row r="3193" spans="1:6" x14ac:dyDescent="0.15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 x14ac:dyDescent="0.15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 x14ac:dyDescent="0.15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 x14ac:dyDescent="0.15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 x14ac:dyDescent="0.15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 x14ac:dyDescent="0.15">
      <c r="A3198" s="4">
        <v>42237</v>
      </c>
      <c r="B3198" s="1" t="s">
        <v>30</v>
      </c>
      <c r="C3198" s="1">
        <v>15</v>
      </c>
      <c r="D3198" s="9" t="s">
        <v>5</v>
      </c>
    </row>
    <row r="3199" spans="1:6" x14ac:dyDescent="0.15">
      <c r="A3199" s="4">
        <v>42237</v>
      </c>
      <c r="B3199" s="1" t="s">
        <v>682</v>
      </c>
      <c r="C3199" s="1">
        <v>149</v>
      </c>
      <c r="D3199" s="9" t="s">
        <v>5</v>
      </c>
    </row>
    <row r="3200" spans="1:6" x14ac:dyDescent="0.15">
      <c r="A3200" s="4">
        <v>42237</v>
      </c>
      <c r="B3200" s="1" t="s">
        <v>683</v>
      </c>
      <c r="C3200" s="1">
        <v>-60</v>
      </c>
      <c r="D3200" s="9" t="s">
        <v>7</v>
      </c>
    </row>
    <row r="3201" spans="1:5" x14ac:dyDescent="0.1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 x14ac:dyDescent="0.15">
      <c r="A3202" s="4">
        <v>42240</v>
      </c>
      <c r="B3202" s="1" t="s">
        <v>575</v>
      </c>
      <c r="C3202" s="1">
        <v>92</v>
      </c>
      <c r="D3202" s="9" t="s">
        <v>5</v>
      </c>
    </row>
    <row r="3203" spans="1:5" x14ac:dyDescent="0.15">
      <c r="A3203" s="4">
        <v>42240</v>
      </c>
      <c r="B3203" s="1" t="s">
        <v>6</v>
      </c>
      <c r="C3203" s="1">
        <v>100</v>
      </c>
      <c r="D3203" s="9" t="s">
        <v>5</v>
      </c>
    </row>
    <row r="3204" spans="1:5" x14ac:dyDescent="0.1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 x14ac:dyDescent="0.1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 x14ac:dyDescent="0.1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 x14ac:dyDescent="0.1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 x14ac:dyDescent="0.1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 x14ac:dyDescent="0.1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 x14ac:dyDescent="0.1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 x14ac:dyDescent="0.1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 x14ac:dyDescent="0.1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 x14ac:dyDescent="0.1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 x14ac:dyDescent="0.1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 x14ac:dyDescent="0.1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 x14ac:dyDescent="0.1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 x14ac:dyDescent="0.15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 x14ac:dyDescent="0.15">
      <c r="A3218" s="4">
        <v>42243</v>
      </c>
      <c r="B3218" s="1" t="s">
        <v>6</v>
      </c>
      <c r="C3218" s="1">
        <v>-15</v>
      </c>
      <c r="D3218" s="9" t="s">
        <v>7</v>
      </c>
    </row>
    <row r="3219" spans="1:6" x14ac:dyDescent="0.15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 x14ac:dyDescent="0.15">
      <c r="A3220" s="4">
        <v>42244</v>
      </c>
      <c r="B3220" s="1" t="s">
        <v>576</v>
      </c>
      <c r="C3220" s="1">
        <v>22</v>
      </c>
      <c r="D3220" s="9" t="s">
        <v>5</v>
      </c>
    </row>
    <row r="3221" spans="1:6" x14ac:dyDescent="0.15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 x14ac:dyDescent="0.15">
      <c r="A3222" s="4">
        <v>42244</v>
      </c>
      <c r="B3222" s="1" t="s">
        <v>30</v>
      </c>
      <c r="C3222" s="1">
        <v>-7.3</v>
      </c>
      <c r="D3222" s="9" t="s">
        <v>7</v>
      </c>
    </row>
    <row r="3223" spans="1:6" x14ac:dyDescent="0.15">
      <c r="A3223" s="4">
        <v>42244</v>
      </c>
      <c r="B3223" s="1" t="s">
        <v>480</v>
      </c>
      <c r="C3223" s="1">
        <v>17</v>
      </c>
      <c r="D3223" s="9" t="s">
        <v>5</v>
      </c>
    </row>
    <row r="3224" spans="1:6" x14ac:dyDescent="0.15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 x14ac:dyDescent="0.15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 x14ac:dyDescent="0.15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 x14ac:dyDescent="0.15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 x14ac:dyDescent="0.15">
      <c r="A3228" s="4">
        <v>42247</v>
      </c>
      <c r="B3228" s="1" t="s">
        <v>576</v>
      </c>
      <c r="C3228" s="1">
        <v>-14</v>
      </c>
      <c r="D3228" s="9" t="s">
        <v>7</v>
      </c>
    </row>
    <row r="3229" spans="1:6" x14ac:dyDescent="0.15">
      <c r="A3229" s="4">
        <v>42247</v>
      </c>
      <c r="B3229" s="1" t="s">
        <v>8</v>
      </c>
      <c r="C3229" s="1">
        <v>-14</v>
      </c>
      <c r="D3229" s="9" t="s">
        <v>7</v>
      </c>
    </row>
    <row r="3230" spans="1:6" x14ac:dyDescent="0.15">
      <c r="A3230" s="4">
        <v>42247</v>
      </c>
      <c r="B3230" s="1" t="s">
        <v>594</v>
      </c>
      <c r="C3230" s="1">
        <v>-12</v>
      </c>
      <c r="D3230" s="9" t="s">
        <v>7</v>
      </c>
    </row>
    <row r="3231" spans="1:6" x14ac:dyDescent="0.15">
      <c r="A3231" s="4">
        <v>42247</v>
      </c>
      <c r="B3231" s="1" t="s">
        <v>480</v>
      </c>
      <c r="C3231" s="1">
        <v>-12</v>
      </c>
      <c r="D3231" s="9" t="s">
        <v>7</v>
      </c>
    </row>
    <row r="3232" spans="1:6" x14ac:dyDescent="0.15">
      <c r="A3232" s="4">
        <v>42248</v>
      </c>
      <c r="B3232" s="1" t="s">
        <v>8</v>
      </c>
      <c r="C3232" s="1">
        <v>200</v>
      </c>
      <c r="D3232" s="9" t="s">
        <v>5</v>
      </c>
    </row>
    <row r="3233" spans="1:4" x14ac:dyDescent="0.15">
      <c r="A3233" s="4">
        <v>42248</v>
      </c>
      <c r="B3233" s="1" t="s">
        <v>8</v>
      </c>
      <c r="C3233" s="1">
        <v>-15.8</v>
      </c>
      <c r="D3233" s="9" t="s">
        <v>7</v>
      </c>
    </row>
    <row r="3234" spans="1:4" x14ac:dyDescent="0.15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 x14ac:dyDescent="0.15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 x14ac:dyDescent="0.15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 x14ac:dyDescent="0.15">
      <c r="A3237" s="4">
        <v>42249</v>
      </c>
      <c r="B3237" s="1" t="s">
        <v>8</v>
      </c>
      <c r="C3237" s="1">
        <v>-14</v>
      </c>
      <c r="D3237" s="9" t="s">
        <v>7</v>
      </c>
    </row>
    <row r="3238" spans="1:4" x14ac:dyDescent="0.15">
      <c r="A3238" s="4">
        <v>42249</v>
      </c>
      <c r="B3238" s="1" t="s">
        <v>6</v>
      </c>
      <c r="C3238" s="1">
        <v>-14</v>
      </c>
      <c r="D3238" s="9" t="s">
        <v>7</v>
      </c>
    </row>
    <row r="3239" spans="1:4" x14ac:dyDescent="0.15">
      <c r="A3239" s="4">
        <v>42249</v>
      </c>
      <c r="B3239" s="1" t="s">
        <v>575</v>
      </c>
      <c r="C3239" s="1">
        <v>-14</v>
      </c>
      <c r="D3239" s="9" t="s">
        <v>7</v>
      </c>
    </row>
    <row r="3240" spans="1:4" x14ac:dyDescent="0.15">
      <c r="A3240" s="4">
        <v>42249</v>
      </c>
      <c r="B3240" s="1" t="s">
        <v>567</v>
      </c>
      <c r="C3240" s="1">
        <v>-14</v>
      </c>
      <c r="D3240" s="9" t="s">
        <v>7</v>
      </c>
    </row>
    <row r="3241" spans="1:4" x14ac:dyDescent="0.15">
      <c r="A3241" s="4">
        <v>42253</v>
      </c>
      <c r="B3241" s="1" t="s">
        <v>8</v>
      </c>
      <c r="C3241" s="1">
        <v>-13.1</v>
      </c>
      <c r="D3241" s="9" t="s">
        <v>7</v>
      </c>
    </row>
    <row r="3242" spans="1:4" x14ac:dyDescent="0.15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 x14ac:dyDescent="0.15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 x14ac:dyDescent="0.15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 x14ac:dyDescent="0.15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 x14ac:dyDescent="0.15">
      <c r="A3246" s="4">
        <v>42253</v>
      </c>
      <c r="B3246" s="1" t="s">
        <v>567</v>
      </c>
      <c r="C3246" s="1">
        <v>79</v>
      </c>
      <c r="D3246" s="9" t="s">
        <v>5</v>
      </c>
    </row>
    <row r="3247" spans="1:4" x14ac:dyDescent="0.15">
      <c r="A3247" s="4">
        <v>42254</v>
      </c>
      <c r="B3247" s="1" t="s">
        <v>8</v>
      </c>
      <c r="C3247" s="1">
        <v>-14</v>
      </c>
      <c r="D3247" s="9" t="s">
        <v>7</v>
      </c>
    </row>
    <row r="3248" spans="1:4" x14ac:dyDescent="0.15">
      <c r="A3248" s="4">
        <v>42254</v>
      </c>
      <c r="B3248" s="1" t="s">
        <v>575</v>
      </c>
      <c r="C3248" s="1">
        <v>-17</v>
      </c>
      <c r="D3248" s="9" t="s">
        <v>7</v>
      </c>
    </row>
    <row r="3249" spans="1:4" x14ac:dyDescent="0.15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 x14ac:dyDescent="0.15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 x14ac:dyDescent="0.15">
      <c r="A3251" s="4">
        <v>42255</v>
      </c>
      <c r="B3251" s="1" t="s">
        <v>8</v>
      </c>
      <c r="C3251" s="1">
        <v>-11.3</v>
      </c>
      <c r="D3251" s="9" t="s">
        <v>7</v>
      </c>
    </row>
    <row r="3252" spans="1:4" x14ac:dyDescent="0.15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 x14ac:dyDescent="0.15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 x14ac:dyDescent="0.15">
      <c r="A3254" s="4">
        <v>42256</v>
      </c>
      <c r="B3254" s="1" t="s">
        <v>567</v>
      </c>
      <c r="C3254" s="1">
        <v>-14</v>
      </c>
      <c r="D3254" s="9" t="s">
        <v>7</v>
      </c>
    </row>
    <row r="3255" spans="1:4" x14ac:dyDescent="0.15">
      <c r="A3255" s="4">
        <v>42257</v>
      </c>
      <c r="B3255" s="1" t="s">
        <v>594</v>
      </c>
      <c r="C3255" s="1">
        <v>-14</v>
      </c>
      <c r="D3255" s="9" t="s">
        <v>7</v>
      </c>
    </row>
    <row r="3256" spans="1:4" x14ac:dyDescent="0.15">
      <c r="A3256" s="4">
        <v>42257</v>
      </c>
      <c r="B3256" s="1" t="s">
        <v>8</v>
      </c>
      <c r="C3256" s="1">
        <v>-14</v>
      </c>
      <c r="D3256" s="9" t="s">
        <v>7</v>
      </c>
    </row>
    <row r="3257" spans="1:4" x14ac:dyDescent="0.15">
      <c r="A3257" s="4">
        <v>42291</v>
      </c>
      <c r="B3257" s="1" t="s">
        <v>567</v>
      </c>
      <c r="C3257" s="1">
        <v>36</v>
      </c>
      <c r="D3257" s="9" t="s">
        <v>5</v>
      </c>
    </row>
    <row r="3258" spans="1:4" x14ac:dyDescent="0.15">
      <c r="A3258" s="4">
        <v>42291</v>
      </c>
      <c r="B3258" s="1" t="s">
        <v>567</v>
      </c>
      <c r="C3258" s="1">
        <v>-12</v>
      </c>
      <c r="D3258" s="9" t="s">
        <v>7</v>
      </c>
    </row>
    <row r="3259" spans="1:4" x14ac:dyDescent="0.15">
      <c r="A3259" s="4">
        <v>42291</v>
      </c>
      <c r="B3259" s="1" t="s">
        <v>594</v>
      </c>
      <c r="C3259" s="1">
        <v>-12</v>
      </c>
      <c r="D3259" s="9" t="s">
        <v>7</v>
      </c>
    </row>
    <row r="3260" spans="1:4" x14ac:dyDescent="0.15">
      <c r="A3260" s="4">
        <v>42289</v>
      </c>
      <c r="B3260" s="1" t="s">
        <v>594</v>
      </c>
      <c r="C3260" s="1">
        <v>10</v>
      </c>
      <c r="D3260" s="9" t="s">
        <v>5</v>
      </c>
    </row>
    <row r="3261" spans="1:4" x14ac:dyDescent="0.15">
      <c r="A3261" s="4">
        <v>42292</v>
      </c>
      <c r="B3261" s="1" t="s">
        <v>8</v>
      </c>
      <c r="C3261" s="1">
        <v>10</v>
      </c>
      <c r="D3261" s="9" t="s">
        <v>5</v>
      </c>
    </row>
    <row r="3262" spans="1:4" x14ac:dyDescent="0.15">
      <c r="A3262" s="4">
        <v>42293</v>
      </c>
      <c r="B3262" s="1" t="s">
        <v>8</v>
      </c>
      <c r="C3262" s="1">
        <v>57</v>
      </c>
      <c r="D3262" s="9" t="s">
        <v>5</v>
      </c>
    </row>
    <row r="3263" spans="1:4" x14ac:dyDescent="0.15">
      <c r="A3263" s="4">
        <v>42293</v>
      </c>
      <c r="B3263" s="1" t="s">
        <v>8</v>
      </c>
      <c r="C3263" s="1">
        <v>-14.2</v>
      </c>
      <c r="D3263" s="9" t="s">
        <v>7</v>
      </c>
    </row>
    <row r="3264" spans="1:4" x14ac:dyDescent="0.15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 x14ac:dyDescent="0.1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 x14ac:dyDescent="0.1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 x14ac:dyDescent="0.1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 x14ac:dyDescent="0.1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 x14ac:dyDescent="0.1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 x14ac:dyDescent="0.1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 x14ac:dyDescent="0.1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 x14ac:dyDescent="0.1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 x14ac:dyDescent="0.1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 x14ac:dyDescent="0.1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 x14ac:dyDescent="0.1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 x14ac:dyDescent="0.1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 x14ac:dyDescent="0.1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 x14ac:dyDescent="0.1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 x14ac:dyDescent="0.1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 x14ac:dyDescent="0.1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 x14ac:dyDescent="0.15">
      <c r="A3281" s="4">
        <v>42298</v>
      </c>
      <c r="B3281" s="1" t="s">
        <v>8</v>
      </c>
      <c r="C3281" s="1">
        <v>64</v>
      </c>
      <c r="D3281" s="9" t="s">
        <v>5</v>
      </c>
    </row>
    <row r="3282" spans="1:4" x14ac:dyDescent="0.15">
      <c r="A3282" s="4">
        <v>42298</v>
      </c>
      <c r="B3282" s="1" t="s">
        <v>8</v>
      </c>
      <c r="C3282" s="1">
        <v>-12.8</v>
      </c>
      <c r="D3282" s="9" t="s">
        <v>7</v>
      </c>
    </row>
    <row r="3283" spans="1:4" x14ac:dyDescent="0.15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 x14ac:dyDescent="0.15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 x14ac:dyDescent="0.15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 x14ac:dyDescent="0.15">
      <c r="A3286" s="4">
        <v>42298</v>
      </c>
      <c r="B3286" s="1" t="s">
        <v>594</v>
      </c>
      <c r="C3286" s="1">
        <v>200</v>
      </c>
      <c r="D3286" s="9" t="s">
        <v>5</v>
      </c>
    </row>
    <row r="3287" spans="1:4" x14ac:dyDescent="0.15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 x14ac:dyDescent="0.15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 x14ac:dyDescent="0.15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 x14ac:dyDescent="0.15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 x14ac:dyDescent="0.15">
      <c r="A3291" s="4">
        <v>42299</v>
      </c>
      <c r="B3291" s="1" t="s">
        <v>8</v>
      </c>
      <c r="C3291" s="1">
        <v>92</v>
      </c>
      <c r="D3291" s="9" t="s">
        <v>5</v>
      </c>
    </row>
    <row r="3292" spans="1:4" x14ac:dyDescent="0.15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 x14ac:dyDescent="0.15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 x14ac:dyDescent="0.15">
      <c r="A3294" s="4">
        <v>42300</v>
      </c>
      <c r="B3294" s="1" t="s">
        <v>8</v>
      </c>
      <c r="C3294" s="1">
        <v>-15.8</v>
      </c>
      <c r="D3294" s="9" t="s">
        <v>7</v>
      </c>
    </row>
    <row r="3295" spans="1:4" x14ac:dyDescent="0.15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 x14ac:dyDescent="0.15">
      <c r="A3296" s="4">
        <v>42301</v>
      </c>
      <c r="B3296" s="1" t="s">
        <v>306</v>
      </c>
      <c r="C3296" s="1">
        <v>79</v>
      </c>
      <c r="D3296" s="9" t="s">
        <v>5</v>
      </c>
    </row>
    <row r="3297" spans="1:5" x14ac:dyDescent="0.1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 x14ac:dyDescent="0.1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 x14ac:dyDescent="0.15">
      <c r="A3299" s="4">
        <v>42303</v>
      </c>
      <c r="B3299" s="1" t="s">
        <v>8</v>
      </c>
      <c r="C3299" s="1">
        <v>40</v>
      </c>
      <c r="D3299" s="9" t="s">
        <v>5</v>
      </c>
    </row>
    <row r="3300" spans="1:5" x14ac:dyDescent="0.1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 x14ac:dyDescent="0.1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 x14ac:dyDescent="0.1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 x14ac:dyDescent="0.15">
      <c r="A3303" s="4">
        <v>42304</v>
      </c>
      <c r="B3303" s="1" t="s">
        <v>8</v>
      </c>
      <c r="C3303" s="1">
        <v>-15</v>
      </c>
      <c r="D3303" s="9" t="s">
        <v>7</v>
      </c>
    </row>
    <row r="3304" spans="1:5" x14ac:dyDescent="0.1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 x14ac:dyDescent="0.15">
      <c r="A3305" s="4">
        <v>42304</v>
      </c>
      <c r="B3305" s="1" t="s">
        <v>6</v>
      </c>
      <c r="C3305" s="1">
        <v>-15</v>
      </c>
      <c r="D3305" s="9" t="s">
        <v>7</v>
      </c>
    </row>
    <row r="3306" spans="1:5" x14ac:dyDescent="0.1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 x14ac:dyDescent="0.1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 x14ac:dyDescent="0.1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 x14ac:dyDescent="0.1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 x14ac:dyDescent="0.1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 x14ac:dyDescent="0.1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 x14ac:dyDescent="0.1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 x14ac:dyDescent="0.1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 x14ac:dyDescent="0.1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 x14ac:dyDescent="0.1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 x14ac:dyDescent="0.15">
      <c r="A3316" s="4">
        <v>42306</v>
      </c>
      <c r="B3316" s="1" t="s">
        <v>8</v>
      </c>
      <c r="C3316" s="1">
        <v>86</v>
      </c>
      <c r="D3316" s="9" t="s">
        <v>5</v>
      </c>
    </row>
    <row r="3317" spans="1:5" x14ac:dyDescent="0.15">
      <c r="A3317" s="4">
        <v>42307</v>
      </c>
      <c r="B3317" s="1" t="s">
        <v>8</v>
      </c>
      <c r="C3317" s="1">
        <v>34</v>
      </c>
      <c r="D3317" s="9" t="s">
        <v>5</v>
      </c>
    </row>
    <row r="3318" spans="1:5" x14ac:dyDescent="0.1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 x14ac:dyDescent="0.1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 x14ac:dyDescent="0.15">
      <c r="A3320" s="4">
        <v>42310</v>
      </c>
      <c r="B3320" s="1" t="s">
        <v>8</v>
      </c>
      <c r="C3320" s="1">
        <v>28</v>
      </c>
      <c r="D3320" s="9" t="s">
        <v>5</v>
      </c>
    </row>
    <row r="3321" spans="1:5" x14ac:dyDescent="0.15">
      <c r="A3321" s="4">
        <v>42310</v>
      </c>
      <c r="B3321" s="1" t="s">
        <v>8</v>
      </c>
      <c r="C3321" s="1">
        <v>-14</v>
      </c>
      <c r="D3321" s="9" t="s">
        <v>7</v>
      </c>
    </row>
    <row r="3322" spans="1:5" x14ac:dyDescent="0.1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 x14ac:dyDescent="0.1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 x14ac:dyDescent="0.1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 x14ac:dyDescent="0.1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 x14ac:dyDescent="0.1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 x14ac:dyDescent="0.15">
      <c r="A3327" s="4">
        <v>42311</v>
      </c>
      <c r="B3327" s="1" t="s">
        <v>8</v>
      </c>
      <c r="C3327" s="1">
        <v>73</v>
      </c>
      <c r="D3327" s="9" t="s">
        <v>5</v>
      </c>
    </row>
    <row r="3328" spans="1:5" x14ac:dyDescent="0.15">
      <c r="A3328" s="4">
        <v>42312</v>
      </c>
      <c r="B3328" s="1" t="s">
        <v>8</v>
      </c>
      <c r="C3328" s="1">
        <v>10</v>
      </c>
      <c r="D3328" s="9" t="s">
        <v>5</v>
      </c>
    </row>
    <row r="3329" spans="1:5" x14ac:dyDescent="0.1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 x14ac:dyDescent="0.1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 x14ac:dyDescent="0.15">
      <c r="A3331" s="4">
        <v>42311</v>
      </c>
      <c r="B3331" s="1" t="s">
        <v>6</v>
      </c>
      <c r="C3331" s="1">
        <v>100</v>
      </c>
      <c r="D3331" s="9" t="s">
        <v>5</v>
      </c>
    </row>
    <row r="3332" spans="1:5" x14ac:dyDescent="0.1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 x14ac:dyDescent="0.1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 x14ac:dyDescent="0.1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 x14ac:dyDescent="0.1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 x14ac:dyDescent="0.1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 x14ac:dyDescent="0.1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 x14ac:dyDescent="0.1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 x14ac:dyDescent="0.1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 x14ac:dyDescent="0.1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 x14ac:dyDescent="0.1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 x14ac:dyDescent="0.1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 x14ac:dyDescent="0.1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 x14ac:dyDescent="0.1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 x14ac:dyDescent="0.15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 x14ac:dyDescent="0.15">
      <c r="A3346" s="4">
        <v>42332</v>
      </c>
      <c r="B3346" s="1" t="s">
        <v>567</v>
      </c>
      <c r="C3346" s="1">
        <v>80</v>
      </c>
      <c r="D3346" s="9" t="s">
        <v>5</v>
      </c>
    </row>
    <row r="3347" spans="1:4" x14ac:dyDescent="0.15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 x14ac:dyDescent="0.15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 x14ac:dyDescent="0.15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 x14ac:dyDescent="0.15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 x14ac:dyDescent="0.15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 x14ac:dyDescent="0.15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 x14ac:dyDescent="0.15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 x14ac:dyDescent="0.15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 x14ac:dyDescent="0.15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 x14ac:dyDescent="0.15">
      <c r="A3356" s="4">
        <v>42334</v>
      </c>
      <c r="B3356" s="1" t="s">
        <v>567</v>
      </c>
      <c r="C3356" s="1">
        <v>74</v>
      </c>
      <c r="D3356" s="9" t="s">
        <v>5</v>
      </c>
    </row>
    <row r="3357" spans="1:4" x14ac:dyDescent="0.15">
      <c r="A3357" s="4">
        <v>42334</v>
      </c>
      <c r="B3357" s="1" t="s">
        <v>137</v>
      </c>
      <c r="C3357" s="1">
        <v>300</v>
      </c>
      <c r="D3357" s="9" t="s">
        <v>5</v>
      </c>
    </row>
    <row r="3358" spans="1:4" x14ac:dyDescent="0.15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 x14ac:dyDescent="0.15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 x14ac:dyDescent="0.15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 x14ac:dyDescent="0.1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 x14ac:dyDescent="0.1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 x14ac:dyDescent="0.15">
      <c r="A3363" s="4">
        <v>42335</v>
      </c>
      <c r="B3363" s="1" t="s">
        <v>567</v>
      </c>
      <c r="C3363" s="1">
        <v>79</v>
      </c>
      <c r="D3363" s="9" t="s">
        <v>5</v>
      </c>
    </row>
    <row r="3364" spans="1:5" x14ac:dyDescent="0.1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 x14ac:dyDescent="0.1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 x14ac:dyDescent="0.1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 x14ac:dyDescent="0.15">
      <c r="A3367" s="4">
        <v>42335</v>
      </c>
      <c r="B3367" s="1" t="s">
        <v>625</v>
      </c>
      <c r="C3367" s="1">
        <v>35</v>
      </c>
      <c r="D3367" s="9" t="s">
        <v>5</v>
      </c>
    </row>
    <row r="3368" spans="1:5" x14ac:dyDescent="0.15">
      <c r="A3368" s="4">
        <v>42338</v>
      </c>
      <c r="B3368" s="1" t="s">
        <v>575</v>
      </c>
      <c r="C3368" s="1">
        <v>68</v>
      </c>
      <c r="D3368" s="9" t="s">
        <v>5</v>
      </c>
    </row>
    <row r="3369" spans="1:5" x14ac:dyDescent="0.1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 x14ac:dyDescent="0.1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 x14ac:dyDescent="0.1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 x14ac:dyDescent="0.1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 x14ac:dyDescent="0.1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 x14ac:dyDescent="0.1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 x14ac:dyDescent="0.1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 x14ac:dyDescent="0.1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 x14ac:dyDescent="0.1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 x14ac:dyDescent="0.1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 x14ac:dyDescent="0.1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 x14ac:dyDescent="0.1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 x14ac:dyDescent="0.1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 x14ac:dyDescent="0.1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 x14ac:dyDescent="0.1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 x14ac:dyDescent="0.1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 x14ac:dyDescent="0.1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 x14ac:dyDescent="0.1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 x14ac:dyDescent="0.1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 x14ac:dyDescent="0.1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 x14ac:dyDescent="0.15">
      <c r="A3389" s="4">
        <v>42340</v>
      </c>
      <c r="B3389" s="1" t="s">
        <v>575</v>
      </c>
      <c r="C3389" s="1">
        <v>99</v>
      </c>
      <c r="D3389" s="9" t="s">
        <v>5</v>
      </c>
    </row>
    <row r="3390" spans="1:5" x14ac:dyDescent="0.1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 x14ac:dyDescent="0.1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 x14ac:dyDescent="0.1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 x14ac:dyDescent="0.15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 x14ac:dyDescent="0.15">
      <c r="A3394" s="4">
        <v>42341</v>
      </c>
      <c r="B3394" s="1" t="s">
        <v>8</v>
      </c>
      <c r="C3394" s="1">
        <v>-14.1</v>
      </c>
      <c r="D3394" s="9" t="s">
        <v>7</v>
      </c>
    </row>
    <row r="3395" spans="1:4" x14ac:dyDescent="0.15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 x14ac:dyDescent="0.15">
      <c r="A3396" s="4">
        <v>42341</v>
      </c>
      <c r="B3396" s="1" t="s">
        <v>575</v>
      </c>
      <c r="C3396" s="1">
        <v>85</v>
      </c>
      <c r="D3396" s="9" t="s">
        <v>5</v>
      </c>
    </row>
    <row r="3397" spans="1:4" x14ac:dyDescent="0.15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 x14ac:dyDescent="0.15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 x14ac:dyDescent="0.15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 x14ac:dyDescent="0.15">
      <c r="A3400" s="4">
        <v>42342</v>
      </c>
      <c r="B3400" s="1" t="s">
        <v>8</v>
      </c>
      <c r="C3400" s="1">
        <v>-13.3</v>
      </c>
      <c r="D3400" s="9" t="s">
        <v>7</v>
      </c>
    </row>
    <row r="3401" spans="1:4" x14ac:dyDescent="0.15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 x14ac:dyDescent="0.15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 x14ac:dyDescent="0.15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 x14ac:dyDescent="0.15">
      <c r="A3404" s="4">
        <v>42342</v>
      </c>
      <c r="B3404" s="1" t="s">
        <v>575</v>
      </c>
      <c r="C3404" s="1">
        <v>107</v>
      </c>
      <c r="D3404" s="9" t="s">
        <v>5</v>
      </c>
    </row>
    <row r="3405" spans="1:4" x14ac:dyDescent="0.15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 x14ac:dyDescent="0.15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 x14ac:dyDescent="0.15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 x14ac:dyDescent="0.15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 x14ac:dyDescent="0.15">
      <c r="A3409" s="4">
        <v>42345</v>
      </c>
      <c r="B3409" s="1" t="s">
        <v>137</v>
      </c>
      <c r="C3409" s="1">
        <v>53</v>
      </c>
      <c r="D3409" s="9" t="s">
        <v>5</v>
      </c>
    </row>
    <row r="3410" spans="1:5" x14ac:dyDescent="0.1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 x14ac:dyDescent="0.1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 x14ac:dyDescent="0.1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 x14ac:dyDescent="0.1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 x14ac:dyDescent="0.1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 x14ac:dyDescent="0.15">
      <c r="A3415" s="4">
        <v>42346</v>
      </c>
      <c r="B3415" s="1" t="s">
        <v>567</v>
      </c>
      <c r="C3415" s="1">
        <v>89</v>
      </c>
      <c r="D3415" s="9" t="s">
        <v>5</v>
      </c>
    </row>
    <row r="3416" spans="1:5" x14ac:dyDescent="0.1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 x14ac:dyDescent="0.1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 x14ac:dyDescent="0.1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 x14ac:dyDescent="0.1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 x14ac:dyDescent="0.1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 x14ac:dyDescent="0.15">
      <c r="A3421" s="4">
        <v>42347</v>
      </c>
      <c r="B3421" s="1" t="s">
        <v>567</v>
      </c>
      <c r="C3421" s="1">
        <v>94</v>
      </c>
      <c r="D3421" s="9" t="s">
        <v>5</v>
      </c>
    </row>
    <row r="3422" spans="1:5" x14ac:dyDescent="0.1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 x14ac:dyDescent="0.1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 x14ac:dyDescent="0.1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 x14ac:dyDescent="0.15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 x14ac:dyDescent="0.15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 x14ac:dyDescent="0.15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 x14ac:dyDescent="0.15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 x14ac:dyDescent="0.15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 x14ac:dyDescent="0.15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 x14ac:dyDescent="0.15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 x14ac:dyDescent="0.15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 x14ac:dyDescent="0.15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 x14ac:dyDescent="0.15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 x14ac:dyDescent="0.15">
      <c r="A3435" s="4">
        <v>42356</v>
      </c>
      <c r="B3435" s="1" t="s">
        <v>567</v>
      </c>
      <c r="C3435" s="1">
        <v>96</v>
      </c>
      <c r="D3435" s="9" t="s">
        <v>5</v>
      </c>
    </row>
    <row r="3436" spans="1:4" x14ac:dyDescent="0.15">
      <c r="A3436" s="4">
        <v>42359</v>
      </c>
      <c r="B3436" s="1" t="s">
        <v>306</v>
      </c>
      <c r="C3436" s="1">
        <v>200</v>
      </c>
      <c r="D3436" s="9" t="s">
        <v>5</v>
      </c>
    </row>
    <row r="3437" spans="1:4" x14ac:dyDescent="0.15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 x14ac:dyDescent="0.15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 x14ac:dyDescent="0.15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 x14ac:dyDescent="0.15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 x14ac:dyDescent="0.1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 x14ac:dyDescent="0.1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 x14ac:dyDescent="0.1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 x14ac:dyDescent="0.1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 x14ac:dyDescent="0.1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 x14ac:dyDescent="0.1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 x14ac:dyDescent="0.1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 x14ac:dyDescent="0.1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 x14ac:dyDescent="0.1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 x14ac:dyDescent="0.1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 x14ac:dyDescent="0.1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 x14ac:dyDescent="0.1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 x14ac:dyDescent="0.1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 x14ac:dyDescent="0.1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 x14ac:dyDescent="0.1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 x14ac:dyDescent="0.1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 x14ac:dyDescent="0.15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 x14ac:dyDescent="0.15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 x14ac:dyDescent="0.15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 x14ac:dyDescent="0.15">
      <c r="A3460" s="4">
        <v>42361</v>
      </c>
      <c r="B3460" s="1" t="s">
        <v>306</v>
      </c>
      <c r="C3460" s="1">
        <v>118</v>
      </c>
      <c r="D3460" s="9" t="s">
        <v>5</v>
      </c>
    </row>
    <row r="3461" spans="1:4" x14ac:dyDescent="0.15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 x14ac:dyDescent="0.15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 x14ac:dyDescent="0.15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 x14ac:dyDescent="0.15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 x14ac:dyDescent="0.15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 x14ac:dyDescent="0.15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 x14ac:dyDescent="0.15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 x14ac:dyDescent="0.15">
      <c r="A3468" s="4">
        <v>42362</v>
      </c>
      <c r="B3468" s="1" t="s">
        <v>567</v>
      </c>
      <c r="C3468" s="1">
        <v>113</v>
      </c>
      <c r="D3468" s="9" t="s">
        <v>5</v>
      </c>
    </row>
    <row r="3469" spans="1:4" x14ac:dyDescent="0.15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 x14ac:dyDescent="0.15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 x14ac:dyDescent="0.15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 x14ac:dyDescent="0.15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 x14ac:dyDescent="0.1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 x14ac:dyDescent="0.1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 x14ac:dyDescent="0.15">
      <c r="A3475" s="4">
        <v>42363</v>
      </c>
      <c r="B3475" s="1" t="s">
        <v>567</v>
      </c>
      <c r="C3475" s="1">
        <v>97</v>
      </c>
      <c r="D3475" s="9" t="s">
        <v>5</v>
      </c>
    </row>
    <row r="3476" spans="1:5" x14ac:dyDescent="0.1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 x14ac:dyDescent="0.1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 x14ac:dyDescent="0.1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 x14ac:dyDescent="0.1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 x14ac:dyDescent="0.1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 x14ac:dyDescent="0.1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 x14ac:dyDescent="0.1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 x14ac:dyDescent="0.1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 x14ac:dyDescent="0.1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 x14ac:dyDescent="0.1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 x14ac:dyDescent="0.1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 x14ac:dyDescent="0.1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 x14ac:dyDescent="0.1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 x14ac:dyDescent="0.15">
      <c r="A3489" s="4">
        <v>42367</v>
      </c>
      <c r="B3489" s="1" t="s">
        <v>8</v>
      </c>
      <c r="C3489" s="1">
        <v>-12.8</v>
      </c>
      <c r="D3489" s="9" t="s">
        <v>7</v>
      </c>
    </row>
    <row r="3490" spans="1:4" x14ac:dyDescent="0.15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 x14ac:dyDescent="0.15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 x14ac:dyDescent="0.15">
      <c r="A3492" s="4">
        <v>42367</v>
      </c>
      <c r="B3492" s="1" t="s">
        <v>137</v>
      </c>
      <c r="C3492" s="1">
        <v>103</v>
      </c>
      <c r="D3492" s="9" t="s">
        <v>5</v>
      </c>
    </row>
    <row r="3493" spans="1:4" x14ac:dyDescent="0.15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 x14ac:dyDescent="0.15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 x14ac:dyDescent="0.15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 x14ac:dyDescent="0.15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 x14ac:dyDescent="0.15">
      <c r="A3497" s="4">
        <v>42368</v>
      </c>
      <c r="B3497" s="1" t="s">
        <v>8</v>
      </c>
      <c r="C3497" s="1">
        <v>-12.7</v>
      </c>
      <c r="D3497" s="9" t="s">
        <v>7</v>
      </c>
    </row>
    <row r="3498" spans="1:4" x14ac:dyDescent="0.15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 x14ac:dyDescent="0.15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 x14ac:dyDescent="0.15">
      <c r="A3500" s="4">
        <v>42368</v>
      </c>
      <c r="B3500" s="1" t="s">
        <v>137</v>
      </c>
      <c r="C3500" s="1">
        <v>102</v>
      </c>
      <c r="D3500" s="9" t="s">
        <v>5</v>
      </c>
    </row>
    <row r="3501" spans="1:4" x14ac:dyDescent="0.15">
      <c r="A3501" s="4">
        <v>42368</v>
      </c>
      <c r="B3501" s="1" t="s">
        <v>480</v>
      </c>
      <c r="C3501" s="1">
        <v>100</v>
      </c>
      <c r="D3501" s="9" t="s">
        <v>5</v>
      </c>
    </row>
    <row r="3502" spans="1:4" x14ac:dyDescent="0.15">
      <c r="A3502" s="4">
        <v>42368</v>
      </c>
      <c r="B3502" s="1" t="s">
        <v>8</v>
      </c>
      <c r="C3502" s="1">
        <v>200</v>
      </c>
      <c r="D3502" s="9" t="s">
        <v>5</v>
      </c>
    </row>
    <row r="3503" spans="1:4" x14ac:dyDescent="0.15">
      <c r="A3503" s="4">
        <v>42368</v>
      </c>
      <c r="B3503" s="1" t="s">
        <v>30</v>
      </c>
      <c r="C3503" s="1">
        <v>100</v>
      </c>
      <c r="D3503" s="9" t="s">
        <v>5</v>
      </c>
    </row>
    <row r="3504" spans="1:4" x14ac:dyDescent="0.15">
      <c r="A3504" s="4">
        <v>42368</v>
      </c>
      <c r="B3504" s="1" t="s">
        <v>9</v>
      </c>
      <c r="C3504" s="1">
        <v>50</v>
      </c>
      <c r="D3504" s="9" t="s">
        <v>5</v>
      </c>
    </row>
    <row r="3505" spans="1:4" x14ac:dyDescent="0.15">
      <c r="A3505" s="4">
        <v>42369</v>
      </c>
      <c r="B3505" s="1" t="s">
        <v>594</v>
      </c>
      <c r="C3505" s="1">
        <v>100</v>
      </c>
      <c r="D3505" s="9" t="s">
        <v>5</v>
      </c>
    </row>
    <row r="3506" spans="1:4" x14ac:dyDescent="0.15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 x14ac:dyDescent="0.15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 x14ac:dyDescent="0.15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 x14ac:dyDescent="0.15">
      <c r="A3509" s="4">
        <v>42369</v>
      </c>
      <c r="B3509" s="1" t="s">
        <v>8</v>
      </c>
      <c r="C3509" s="1">
        <v>-13.7</v>
      </c>
      <c r="D3509" s="9" t="s">
        <v>7</v>
      </c>
    </row>
    <row r="3510" spans="1:4" x14ac:dyDescent="0.15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 x14ac:dyDescent="0.15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 x14ac:dyDescent="0.15">
      <c r="A3512" s="4">
        <v>42369</v>
      </c>
      <c r="B3512" s="1" t="s">
        <v>137</v>
      </c>
      <c r="C3512" s="1">
        <v>96</v>
      </c>
      <c r="D3512" s="9" t="s">
        <v>5</v>
      </c>
    </row>
    <row r="3513" spans="1:4" x14ac:dyDescent="0.15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 x14ac:dyDescent="0.15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 x14ac:dyDescent="0.15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 x14ac:dyDescent="0.15">
      <c r="A3516" s="4">
        <v>42373</v>
      </c>
      <c r="B3516" s="1" t="s">
        <v>8</v>
      </c>
      <c r="C3516" s="1">
        <v>-14.8</v>
      </c>
      <c r="D3516" s="9" t="s">
        <v>7</v>
      </c>
    </row>
    <row r="3517" spans="1:4" x14ac:dyDescent="0.15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 x14ac:dyDescent="0.15">
      <c r="A3518" s="4">
        <v>42373</v>
      </c>
      <c r="B3518" s="1" t="s">
        <v>137</v>
      </c>
      <c r="C3518" s="1">
        <v>89</v>
      </c>
      <c r="D3518" s="9" t="s">
        <v>5</v>
      </c>
    </row>
    <row r="3519" spans="1:4" x14ac:dyDescent="0.15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 x14ac:dyDescent="0.15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 x14ac:dyDescent="0.15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 x14ac:dyDescent="0.15">
      <c r="A3522" s="4">
        <v>42374</v>
      </c>
      <c r="B3522" s="1" t="s">
        <v>8</v>
      </c>
      <c r="C3522" s="1">
        <v>-15.4</v>
      </c>
      <c r="D3522" s="9" t="s">
        <v>7</v>
      </c>
    </row>
    <row r="3523" spans="1:4" x14ac:dyDescent="0.15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 x14ac:dyDescent="0.15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 x14ac:dyDescent="0.15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 x14ac:dyDescent="0.15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 x14ac:dyDescent="0.15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 x14ac:dyDescent="0.15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 x14ac:dyDescent="0.15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 x14ac:dyDescent="0.15">
      <c r="A3530" s="4">
        <v>42375</v>
      </c>
      <c r="B3530" s="1" t="s">
        <v>8</v>
      </c>
      <c r="C3530" s="1">
        <v>-15.1</v>
      </c>
      <c r="D3530" s="9" t="s">
        <v>7</v>
      </c>
    </row>
    <row r="3531" spans="1:4" x14ac:dyDescent="0.15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 x14ac:dyDescent="0.15">
      <c r="A3532" s="4">
        <v>42375</v>
      </c>
      <c r="B3532" s="1" t="s">
        <v>4</v>
      </c>
      <c r="C3532" s="1">
        <v>-15.1</v>
      </c>
      <c r="D3532" s="9" t="s">
        <v>7</v>
      </c>
    </row>
    <row r="3533" spans="1:4" x14ac:dyDescent="0.15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 x14ac:dyDescent="0.15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 x14ac:dyDescent="0.15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 x14ac:dyDescent="0.15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 x14ac:dyDescent="0.1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 x14ac:dyDescent="0.1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 x14ac:dyDescent="0.1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 x14ac:dyDescent="0.1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 x14ac:dyDescent="0.1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 x14ac:dyDescent="0.1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 x14ac:dyDescent="0.1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 x14ac:dyDescent="0.1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 x14ac:dyDescent="0.1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 x14ac:dyDescent="0.1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 x14ac:dyDescent="0.1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 x14ac:dyDescent="0.1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 x14ac:dyDescent="0.1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 x14ac:dyDescent="0.1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 x14ac:dyDescent="0.1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 x14ac:dyDescent="0.1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 x14ac:dyDescent="0.1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 x14ac:dyDescent="0.1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 x14ac:dyDescent="0.1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 x14ac:dyDescent="0.1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 x14ac:dyDescent="0.1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 x14ac:dyDescent="0.1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 x14ac:dyDescent="0.1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 x14ac:dyDescent="0.1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 x14ac:dyDescent="0.1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 x14ac:dyDescent="0.1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 x14ac:dyDescent="0.1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 x14ac:dyDescent="0.1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 x14ac:dyDescent="0.1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 x14ac:dyDescent="0.1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 x14ac:dyDescent="0.1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 x14ac:dyDescent="0.1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 x14ac:dyDescent="0.15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 x14ac:dyDescent="0.15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 x14ac:dyDescent="0.15">
      <c r="A3571" s="4">
        <v>42381</v>
      </c>
      <c r="B3571" s="1" t="s">
        <v>6</v>
      </c>
      <c r="C3571" s="1">
        <v>-15.9</v>
      </c>
      <c r="D3571" s="9" t="s">
        <v>7</v>
      </c>
    </row>
    <row r="3572" spans="1:4" x14ac:dyDescent="0.15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 x14ac:dyDescent="0.15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 x14ac:dyDescent="0.15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 x14ac:dyDescent="0.15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 x14ac:dyDescent="0.15">
      <c r="A3576" s="4">
        <v>42382</v>
      </c>
      <c r="B3576" s="1" t="s">
        <v>8</v>
      </c>
      <c r="C3576" s="1">
        <v>-13.5</v>
      </c>
      <c r="D3576" s="9" t="s">
        <v>7</v>
      </c>
    </row>
    <row r="3577" spans="1:4" x14ac:dyDescent="0.15">
      <c r="A3577" s="4">
        <v>42382</v>
      </c>
      <c r="B3577" s="1" t="s">
        <v>4</v>
      </c>
      <c r="C3577" s="1">
        <v>-13.5</v>
      </c>
      <c r="D3577" s="9" t="s">
        <v>7</v>
      </c>
    </row>
    <row r="3578" spans="1:4" x14ac:dyDescent="0.15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 x14ac:dyDescent="0.15">
      <c r="A3579" s="4">
        <v>42382</v>
      </c>
      <c r="B3579" s="1" t="s">
        <v>567</v>
      </c>
      <c r="C3579" s="1">
        <v>95</v>
      </c>
      <c r="D3579" s="9" t="s">
        <v>5</v>
      </c>
    </row>
    <row r="3580" spans="1:4" x14ac:dyDescent="0.15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 x14ac:dyDescent="0.15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 x14ac:dyDescent="0.15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 x14ac:dyDescent="0.15">
      <c r="A3583" s="4">
        <v>42383</v>
      </c>
      <c r="B3583" s="1" t="s">
        <v>8</v>
      </c>
      <c r="C3583" s="1">
        <v>-15.2</v>
      </c>
      <c r="D3583" s="9" t="s">
        <v>7</v>
      </c>
    </row>
    <row r="3584" spans="1:4" x14ac:dyDescent="0.15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 x14ac:dyDescent="0.15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 x14ac:dyDescent="0.15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 x14ac:dyDescent="0.15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 x14ac:dyDescent="0.15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 x14ac:dyDescent="0.15">
      <c r="A3589" s="4">
        <v>42384</v>
      </c>
      <c r="B3589" s="1" t="s">
        <v>8</v>
      </c>
      <c r="C3589" s="1">
        <v>-14.5</v>
      </c>
      <c r="D3589" s="9" t="s">
        <v>7</v>
      </c>
    </row>
    <row r="3590" spans="1:4" x14ac:dyDescent="0.15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 x14ac:dyDescent="0.15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 x14ac:dyDescent="0.15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 x14ac:dyDescent="0.15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 x14ac:dyDescent="0.15">
      <c r="A3594" s="4">
        <v>42384</v>
      </c>
      <c r="B3594" s="1" t="s">
        <v>567</v>
      </c>
      <c r="C3594" s="1">
        <v>131</v>
      </c>
      <c r="D3594" s="9" t="s">
        <v>5</v>
      </c>
    </row>
    <row r="3595" spans="1:4" x14ac:dyDescent="0.15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 x14ac:dyDescent="0.15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 x14ac:dyDescent="0.15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 x14ac:dyDescent="0.15">
      <c r="A3598" s="4">
        <v>42387</v>
      </c>
      <c r="B3598" s="1" t="s">
        <v>8</v>
      </c>
      <c r="C3598" s="1">
        <v>-15.3</v>
      </c>
      <c r="D3598" s="9" t="s">
        <v>7</v>
      </c>
    </row>
    <row r="3599" spans="1:4" x14ac:dyDescent="0.15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 x14ac:dyDescent="0.15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 x14ac:dyDescent="0.15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 x14ac:dyDescent="0.15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 x14ac:dyDescent="0.15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 x14ac:dyDescent="0.15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 x14ac:dyDescent="0.15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 x14ac:dyDescent="0.15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 x14ac:dyDescent="0.15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 x14ac:dyDescent="0.15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 x14ac:dyDescent="0.15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 x14ac:dyDescent="0.15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 x14ac:dyDescent="0.15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 x14ac:dyDescent="0.15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 x14ac:dyDescent="0.15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 x14ac:dyDescent="0.15">
      <c r="A3614" s="4">
        <v>42389</v>
      </c>
      <c r="B3614" s="1" t="s">
        <v>8</v>
      </c>
      <c r="C3614" s="1">
        <v>-16.7</v>
      </c>
      <c r="D3614" s="9" t="s">
        <v>7</v>
      </c>
    </row>
    <row r="3615" spans="1:4" x14ac:dyDescent="0.15">
      <c r="A3615" s="4">
        <v>42389</v>
      </c>
      <c r="B3615" s="1" t="s">
        <v>4</v>
      </c>
      <c r="C3615" s="1">
        <v>-16.7</v>
      </c>
      <c r="D3615" s="9" t="s">
        <v>7</v>
      </c>
    </row>
    <row r="3616" spans="1:4" x14ac:dyDescent="0.15">
      <c r="A3616" s="4">
        <v>42389</v>
      </c>
      <c r="B3616" s="1" t="s">
        <v>4</v>
      </c>
      <c r="C3616" s="1">
        <v>134</v>
      </c>
      <c r="D3616" s="9" t="s">
        <v>5</v>
      </c>
    </row>
    <row r="3617" spans="1:4" x14ac:dyDescent="0.15">
      <c r="A3617" s="4">
        <v>42390</v>
      </c>
      <c r="B3617" s="1" t="s">
        <v>469</v>
      </c>
      <c r="C3617" s="1">
        <v>-14</v>
      </c>
      <c r="D3617" s="9" t="s">
        <v>7</v>
      </c>
    </row>
    <row r="3618" spans="1:4" x14ac:dyDescent="0.15">
      <c r="A3618" s="4">
        <v>42390</v>
      </c>
      <c r="B3618" s="1" t="s">
        <v>137</v>
      </c>
      <c r="C3618" s="1">
        <v>-14</v>
      </c>
      <c r="D3618" s="9" t="s">
        <v>7</v>
      </c>
    </row>
    <row r="3619" spans="1:4" x14ac:dyDescent="0.15">
      <c r="A3619" s="4">
        <v>42390</v>
      </c>
      <c r="B3619" s="1" t="s">
        <v>30</v>
      </c>
      <c r="C3619" s="1">
        <v>-14</v>
      </c>
      <c r="D3619" s="9" t="s">
        <v>7</v>
      </c>
    </row>
    <row r="3620" spans="1:4" x14ac:dyDescent="0.15">
      <c r="A3620" s="4">
        <v>42390</v>
      </c>
      <c r="B3620" s="1" t="s">
        <v>567</v>
      </c>
      <c r="C3620" s="1">
        <v>-14</v>
      </c>
      <c r="D3620" s="9" t="s">
        <v>7</v>
      </c>
    </row>
    <row r="3621" spans="1:4" x14ac:dyDescent="0.15">
      <c r="A3621" s="4">
        <v>42390</v>
      </c>
      <c r="B3621" s="1" t="s">
        <v>575</v>
      </c>
      <c r="C3621" s="1">
        <v>-14</v>
      </c>
      <c r="D3621" s="9" t="s">
        <v>7</v>
      </c>
    </row>
    <row r="3622" spans="1:4" x14ac:dyDescent="0.15">
      <c r="A3622" s="4">
        <v>42390</v>
      </c>
      <c r="B3622" s="1" t="s">
        <v>8</v>
      </c>
      <c r="C3622" s="1">
        <v>-14</v>
      </c>
      <c r="D3622" s="9" t="s">
        <v>7</v>
      </c>
    </row>
    <row r="3623" spans="1:4" x14ac:dyDescent="0.15">
      <c r="A3623" s="4">
        <v>42390</v>
      </c>
      <c r="B3623" s="1" t="s">
        <v>136</v>
      </c>
      <c r="C3623" s="1">
        <v>-14</v>
      </c>
      <c r="D3623" s="9" t="s">
        <v>7</v>
      </c>
    </row>
    <row r="3624" spans="1:4" x14ac:dyDescent="0.15">
      <c r="A3624" s="4">
        <v>42390</v>
      </c>
      <c r="B3624" s="1" t="s">
        <v>567</v>
      </c>
      <c r="C3624" s="1">
        <v>98</v>
      </c>
      <c r="D3624" s="9" t="s">
        <v>5</v>
      </c>
    </row>
    <row r="3625" spans="1:4" x14ac:dyDescent="0.15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 x14ac:dyDescent="0.15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 x14ac:dyDescent="0.15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 x14ac:dyDescent="0.15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 x14ac:dyDescent="0.15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 x14ac:dyDescent="0.15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 x14ac:dyDescent="0.15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 x14ac:dyDescent="0.15">
      <c r="A3632" s="4">
        <v>42391</v>
      </c>
      <c r="B3632" s="1" t="s">
        <v>4</v>
      </c>
      <c r="C3632" s="1">
        <v>-12.3</v>
      </c>
      <c r="D3632" s="9" t="s">
        <v>7</v>
      </c>
    </row>
    <row r="3633" spans="1:4" x14ac:dyDescent="0.15">
      <c r="A3633" s="4">
        <v>42391</v>
      </c>
      <c r="B3633" s="1" t="s">
        <v>567</v>
      </c>
      <c r="C3633" s="1">
        <v>99</v>
      </c>
      <c r="D3633" s="9" t="s">
        <v>5</v>
      </c>
    </row>
    <row r="3634" spans="1:4" x14ac:dyDescent="0.15">
      <c r="A3634" s="4">
        <v>42394</v>
      </c>
      <c r="B3634" s="1" t="s">
        <v>136</v>
      </c>
      <c r="C3634" s="1">
        <v>600</v>
      </c>
      <c r="D3634" s="9" t="s">
        <v>5</v>
      </c>
    </row>
    <row r="3635" spans="1:4" x14ac:dyDescent="0.15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 x14ac:dyDescent="0.15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 x14ac:dyDescent="0.15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 x14ac:dyDescent="0.15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 x14ac:dyDescent="0.15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 x14ac:dyDescent="0.15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 x14ac:dyDescent="0.15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 x14ac:dyDescent="0.15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 x14ac:dyDescent="0.15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 x14ac:dyDescent="0.15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 x14ac:dyDescent="0.15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 x14ac:dyDescent="0.15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 x14ac:dyDescent="0.15">
      <c r="A3647" s="4">
        <v>42396</v>
      </c>
      <c r="B3647" s="1" t="s">
        <v>4</v>
      </c>
      <c r="C3647" s="1">
        <v>-16.3</v>
      </c>
      <c r="D3647" s="9" t="s">
        <v>7</v>
      </c>
    </row>
    <row r="3648" spans="1:4" x14ac:dyDescent="0.15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 x14ac:dyDescent="0.15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 x14ac:dyDescent="0.15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 x14ac:dyDescent="0.15">
      <c r="A3651" s="4">
        <v>42396</v>
      </c>
      <c r="B3651" s="1" t="s">
        <v>8</v>
      </c>
      <c r="C3651" s="1">
        <v>-16.3</v>
      </c>
      <c r="D3651" s="9" t="s">
        <v>7</v>
      </c>
    </row>
    <row r="3652" spans="1:4" x14ac:dyDescent="0.15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 x14ac:dyDescent="0.15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 x14ac:dyDescent="0.15">
      <c r="A3654" s="4">
        <v>42396</v>
      </c>
      <c r="B3654" s="1" t="s">
        <v>469</v>
      </c>
      <c r="C3654" s="1">
        <v>100</v>
      </c>
      <c r="D3654" s="9" t="s">
        <v>5</v>
      </c>
    </row>
    <row r="3655" spans="1:4" x14ac:dyDescent="0.15">
      <c r="A3655" s="4">
        <v>42396</v>
      </c>
      <c r="B3655" s="1" t="s">
        <v>8</v>
      </c>
      <c r="C3655" s="1">
        <v>200</v>
      </c>
      <c r="D3655" s="9" t="s">
        <v>5</v>
      </c>
    </row>
    <row r="3656" spans="1:4" x14ac:dyDescent="0.15">
      <c r="A3656" s="4">
        <v>42396</v>
      </c>
      <c r="B3656" s="1" t="s">
        <v>594</v>
      </c>
      <c r="C3656" s="1">
        <v>100</v>
      </c>
      <c r="D3656" s="9" t="s">
        <v>5</v>
      </c>
    </row>
    <row r="3657" spans="1:4" x14ac:dyDescent="0.15">
      <c r="A3657" s="4">
        <v>42397</v>
      </c>
      <c r="B3657" s="1" t="s">
        <v>4</v>
      </c>
      <c r="C3657" s="1">
        <v>-14.2</v>
      </c>
      <c r="D3657" s="9" t="s">
        <v>7</v>
      </c>
    </row>
    <row r="3658" spans="1:4" x14ac:dyDescent="0.15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 x14ac:dyDescent="0.15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 x14ac:dyDescent="0.15">
      <c r="A3660" s="4">
        <v>42397</v>
      </c>
      <c r="B3660" s="1" t="s">
        <v>8</v>
      </c>
      <c r="C3660" s="1">
        <v>-14.2</v>
      </c>
      <c r="D3660" s="9" t="s">
        <v>7</v>
      </c>
    </row>
    <row r="3661" spans="1:4" x14ac:dyDescent="0.15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 x14ac:dyDescent="0.15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 x14ac:dyDescent="0.15">
      <c r="A3663" s="4">
        <v>42398</v>
      </c>
      <c r="B3663" s="1" t="s">
        <v>567</v>
      </c>
      <c r="C3663" s="1">
        <v>74</v>
      </c>
      <c r="D3663" s="9" t="s">
        <v>5</v>
      </c>
    </row>
    <row r="3664" spans="1:4" x14ac:dyDescent="0.15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 x14ac:dyDescent="0.15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 x14ac:dyDescent="0.15">
      <c r="A3666" s="4">
        <v>42398</v>
      </c>
      <c r="B3666" s="1" t="s">
        <v>8</v>
      </c>
      <c r="C3666" s="1">
        <v>-14.8</v>
      </c>
      <c r="D3666" s="9" t="s">
        <v>7</v>
      </c>
    </row>
    <row r="3667" spans="1:4" x14ac:dyDescent="0.15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 x14ac:dyDescent="0.15">
      <c r="A3668" s="4">
        <v>42401</v>
      </c>
      <c r="B3668" s="1" t="s">
        <v>575</v>
      </c>
      <c r="C3668" s="1">
        <v>200</v>
      </c>
      <c r="D3668" s="9" t="s">
        <v>5</v>
      </c>
    </row>
    <row r="3669" spans="1:4" x14ac:dyDescent="0.15">
      <c r="A3669" s="4">
        <v>42401</v>
      </c>
      <c r="B3669" s="1" t="s">
        <v>4</v>
      </c>
      <c r="C3669" s="1">
        <v>-14.2</v>
      </c>
      <c r="D3669" s="9" t="s">
        <v>7</v>
      </c>
    </row>
    <row r="3670" spans="1:4" x14ac:dyDescent="0.15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 x14ac:dyDescent="0.15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 x14ac:dyDescent="0.15">
      <c r="A3672" s="4">
        <v>42401</v>
      </c>
      <c r="B3672" s="1" t="s">
        <v>8</v>
      </c>
      <c r="C3672" s="1">
        <v>-14.2</v>
      </c>
      <c r="D3672" s="9" t="s">
        <v>7</v>
      </c>
    </row>
    <row r="3673" spans="1:4" x14ac:dyDescent="0.15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 x14ac:dyDescent="0.15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 x14ac:dyDescent="0.15">
      <c r="A3675" s="4">
        <v>42402</v>
      </c>
      <c r="B3675" s="1" t="s">
        <v>4</v>
      </c>
      <c r="C3675" s="1">
        <v>-8.4</v>
      </c>
      <c r="D3675" s="9" t="s">
        <v>7</v>
      </c>
    </row>
    <row r="3676" spans="1:4" x14ac:dyDescent="0.15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 x14ac:dyDescent="0.15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 x14ac:dyDescent="0.15">
      <c r="A3678" s="4">
        <v>42402</v>
      </c>
      <c r="B3678" s="1" t="s">
        <v>8</v>
      </c>
      <c r="C3678" s="1">
        <v>-8.4</v>
      </c>
      <c r="D3678" s="9" t="s">
        <v>7</v>
      </c>
    </row>
    <row r="3679" spans="1:4" x14ac:dyDescent="0.15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 x14ac:dyDescent="0.15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 x14ac:dyDescent="0.15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 x14ac:dyDescent="0.15">
      <c r="A3682" s="4">
        <v>42403</v>
      </c>
      <c r="B3682" s="1" t="s">
        <v>30</v>
      </c>
      <c r="C3682" s="1">
        <v>300</v>
      </c>
      <c r="D3682" s="9" t="s">
        <v>5</v>
      </c>
    </row>
    <row r="3683" spans="1:4" x14ac:dyDescent="0.15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 x14ac:dyDescent="0.15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 x14ac:dyDescent="0.15">
      <c r="A3685" s="4">
        <v>42403</v>
      </c>
      <c r="B3685" s="1" t="s">
        <v>8</v>
      </c>
      <c r="C3685" s="1">
        <v>-15.8</v>
      </c>
      <c r="D3685" s="9" t="s">
        <v>7</v>
      </c>
    </row>
    <row r="3686" spans="1:4" x14ac:dyDescent="0.15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 x14ac:dyDescent="0.15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 x14ac:dyDescent="0.15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 x14ac:dyDescent="0.15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 x14ac:dyDescent="0.15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 x14ac:dyDescent="0.15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 x14ac:dyDescent="0.15">
      <c r="A3692" s="4">
        <v>42403</v>
      </c>
      <c r="B3692" s="1" t="s">
        <v>9</v>
      </c>
      <c r="C3692" s="1">
        <v>-15.8</v>
      </c>
      <c r="D3692" s="9" t="s">
        <v>7</v>
      </c>
    </row>
    <row r="3693" spans="1:4" x14ac:dyDescent="0.15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 x14ac:dyDescent="0.15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 x14ac:dyDescent="0.15">
      <c r="A3695" s="4">
        <v>42404</v>
      </c>
      <c r="B3695" s="1" t="s">
        <v>8</v>
      </c>
      <c r="C3695" s="1">
        <v>-14.8</v>
      </c>
      <c r="D3695" s="9" t="s">
        <v>7</v>
      </c>
    </row>
    <row r="3696" spans="1:4" x14ac:dyDescent="0.15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 x14ac:dyDescent="0.15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 x14ac:dyDescent="0.15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 x14ac:dyDescent="0.15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 x14ac:dyDescent="0.15">
      <c r="A3700" s="4">
        <v>42404</v>
      </c>
      <c r="B3700" s="1" t="s">
        <v>9</v>
      </c>
      <c r="C3700" s="1">
        <v>-14.8</v>
      </c>
      <c r="D3700" s="9" t="s">
        <v>7</v>
      </c>
    </row>
    <row r="3701" spans="1:4" x14ac:dyDescent="0.15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 x14ac:dyDescent="0.15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 x14ac:dyDescent="0.15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 x14ac:dyDescent="0.15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 x14ac:dyDescent="0.15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 x14ac:dyDescent="0.15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 x14ac:dyDescent="0.15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 x14ac:dyDescent="0.15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 x14ac:dyDescent="0.15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 x14ac:dyDescent="0.15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 x14ac:dyDescent="0.15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 x14ac:dyDescent="0.15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 x14ac:dyDescent="0.15">
      <c r="A3713" s="4">
        <v>42416</v>
      </c>
      <c r="B3713" s="1" t="s">
        <v>4</v>
      </c>
      <c r="C3713" s="1">
        <v>-15.7</v>
      </c>
      <c r="D3713" s="9" t="s">
        <v>7</v>
      </c>
    </row>
    <row r="3714" spans="1:4" x14ac:dyDescent="0.15">
      <c r="A3714" s="4">
        <v>42417</v>
      </c>
      <c r="B3714" s="1" t="s">
        <v>8</v>
      </c>
      <c r="C3714" s="1">
        <v>-14.7</v>
      </c>
      <c r="D3714" s="9" t="s">
        <v>7</v>
      </c>
    </row>
    <row r="3715" spans="1:4" x14ac:dyDescent="0.15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 x14ac:dyDescent="0.15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 x14ac:dyDescent="0.15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 x14ac:dyDescent="0.15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 x14ac:dyDescent="0.15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 x14ac:dyDescent="0.15">
      <c r="A3720" s="4">
        <v>42417</v>
      </c>
      <c r="B3720" s="1" t="s">
        <v>4</v>
      </c>
      <c r="C3720" s="1">
        <v>-14.7</v>
      </c>
      <c r="D3720" s="9" t="s">
        <v>7</v>
      </c>
    </row>
    <row r="3721" spans="1:4" x14ac:dyDescent="0.15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 x14ac:dyDescent="0.15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 x14ac:dyDescent="0.15">
      <c r="A3723" s="4">
        <v>42418</v>
      </c>
      <c r="B3723" s="1" t="s">
        <v>8</v>
      </c>
      <c r="C3723" s="1">
        <v>-14.3</v>
      </c>
      <c r="D3723" s="9" t="s">
        <v>7</v>
      </c>
    </row>
    <row r="3724" spans="1:4" x14ac:dyDescent="0.15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 x14ac:dyDescent="0.15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 x14ac:dyDescent="0.15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 x14ac:dyDescent="0.15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 x14ac:dyDescent="0.15">
      <c r="A3728" s="4">
        <v>42418</v>
      </c>
      <c r="B3728" s="1" t="s">
        <v>4</v>
      </c>
      <c r="C3728" s="1">
        <v>-14.3</v>
      </c>
      <c r="D3728" s="9" t="s">
        <v>7</v>
      </c>
    </row>
    <row r="3729" spans="1:4" x14ac:dyDescent="0.15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 x14ac:dyDescent="0.15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 x14ac:dyDescent="0.15">
      <c r="A3731" s="4">
        <v>42419</v>
      </c>
      <c r="B3731" s="1" t="s">
        <v>8</v>
      </c>
      <c r="C3731" s="1">
        <v>-13.7</v>
      </c>
      <c r="D3731" s="9" t="s">
        <v>7</v>
      </c>
    </row>
    <row r="3732" spans="1:4" x14ac:dyDescent="0.15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 x14ac:dyDescent="0.15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 x14ac:dyDescent="0.15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 x14ac:dyDescent="0.15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 x14ac:dyDescent="0.15">
      <c r="A3736" s="4">
        <v>42419</v>
      </c>
      <c r="B3736" s="1" t="s">
        <v>4</v>
      </c>
      <c r="C3736" s="1">
        <v>-13.7</v>
      </c>
      <c r="D3736" s="9" t="s">
        <v>7</v>
      </c>
    </row>
    <row r="3737" spans="1:4" x14ac:dyDescent="0.15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 x14ac:dyDescent="0.15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 x14ac:dyDescent="0.15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 x14ac:dyDescent="0.15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 x14ac:dyDescent="0.15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 x14ac:dyDescent="0.15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 x14ac:dyDescent="0.15">
      <c r="A3743" s="4">
        <v>42424</v>
      </c>
      <c r="B3743" s="1" t="s">
        <v>4</v>
      </c>
      <c r="C3743" s="1">
        <v>-13.2</v>
      </c>
      <c r="D3743" s="9" t="s">
        <v>7</v>
      </c>
    </row>
    <row r="3744" spans="1:4" x14ac:dyDescent="0.15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 x14ac:dyDescent="0.15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 x14ac:dyDescent="0.15">
      <c r="A3746" s="4">
        <v>42425</v>
      </c>
      <c r="B3746" s="1" t="s">
        <v>8</v>
      </c>
      <c r="C3746" s="1">
        <v>-9.5</v>
      </c>
      <c r="D3746" s="9" t="s">
        <v>7</v>
      </c>
    </row>
    <row r="3747" spans="1:4" x14ac:dyDescent="0.15">
      <c r="A3747" s="4">
        <v>42426</v>
      </c>
      <c r="B3747" s="1" t="s">
        <v>469</v>
      </c>
      <c r="C3747" s="1">
        <v>100</v>
      </c>
      <c r="D3747" s="9" t="s">
        <v>5</v>
      </c>
    </row>
    <row r="3748" spans="1:4" x14ac:dyDescent="0.15">
      <c r="A3748" s="4">
        <v>42426</v>
      </c>
      <c r="B3748" s="1" t="s">
        <v>306</v>
      </c>
      <c r="C3748" s="1">
        <v>100</v>
      </c>
      <c r="D3748" s="9" t="s">
        <v>5</v>
      </c>
    </row>
    <row r="3749" spans="1:4" x14ac:dyDescent="0.15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 x14ac:dyDescent="0.15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 x14ac:dyDescent="0.15">
      <c r="A3751" s="4">
        <v>42426</v>
      </c>
      <c r="B3751" s="1" t="s">
        <v>567</v>
      </c>
      <c r="C3751" s="1">
        <v>13</v>
      </c>
      <c r="D3751" s="9" t="s">
        <v>5</v>
      </c>
    </row>
    <row r="3752" spans="1:4" x14ac:dyDescent="0.15">
      <c r="A3752" s="4">
        <v>42429</v>
      </c>
      <c r="B3752" s="1" t="s">
        <v>136</v>
      </c>
      <c r="C3752" s="1">
        <v>-13</v>
      </c>
      <c r="D3752" s="9" t="s">
        <v>7</v>
      </c>
    </row>
    <row r="3753" spans="1:4" x14ac:dyDescent="0.15">
      <c r="A3753" s="4">
        <v>42429</v>
      </c>
      <c r="B3753" s="1" t="s">
        <v>8</v>
      </c>
      <c r="C3753" s="1">
        <v>-11</v>
      </c>
      <c r="D3753" s="9" t="s">
        <v>7</v>
      </c>
    </row>
    <row r="3754" spans="1:4" x14ac:dyDescent="0.15">
      <c r="A3754" s="4">
        <v>42430</v>
      </c>
      <c r="B3754" s="1" t="s">
        <v>4</v>
      </c>
      <c r="C3754" s="1">
        <v>-13</v>
      </c>
      <c r="D3754" s="9" t="s">
        <v>7</v>
      </c>
    </row>
    <row r="3755" spans="1:4" x14ac:dyDescent="0.15">
      <c r="A3755" s="4">
        <v>42430</v>
      </c>
      <c r="B3755" s="1" t="s">
        <v>469</v>
      </c>
      <c r="C3755" s="1">
        <v>-13</v>
      </c>
      <c r="D3755" s="9" t="s">
        <v>7</v>
      </c>
    </row>
    <row r="3756" spans="1:4" x14ac:dyDescent="0.15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 x14ac:dyDescent="0.15">
      <c r="A3757" s="4">
        <v>42430</v>
      </c>
      <c r="B3757" s="1" t="s">
        <v>8</v>
      </c>
      <c r="C3757" s="1">
        <v>200</v>
      </c>
      <c r="D3757" s="9" t="s">
        <v>5</v>
      </c>
    </row>
    <row r="3758" spans="1:4" x14ac:dyDescent="0.15">
      <c r="A3758" s="4">
        <v>42430</v>
      </c>
      <c r="B3758" s="1" t="s">
        <v>4</v>
      </c>
      <c r="C3758" s="1">
        <v>200</v>
      </c>
      <c r="D3758" s="9" t="s">
        <v>5</v>
      </c>
    </row>
    <row r="3759" spans="1:4" x14ac:dyDescent="0.15">
      <c r="A3759" s="4">
        <v>42430</v>
      </c>
      <c r="B3759" s="1" t="s">
        <v>136</v>
      </c>
      <c r="C3759" s="1">
        <v>-10</v>
      </c>
      <c r="D3759" s="9" t="s">
        <v>7</v>
      </c>
    </row>
    <row r="3760" spans="1:4" x14ac:dyDescent="0.15">
      <c r="A3760" s="4">
        <v>42430</v>
      </c>
      <c r="B3760" s="1" t="s">
        <v>8</v>
      </c>
      <c r="C3760" s="1">
        <v>10</v>
      </c>
      <c r="D3760" s="9" t="s">
        <v>5</v>
      </c>
    </row>
    <row r="3761" spans="1:4" x14ac:dyDescent="0.15">
      <c r="A3761" s="4">
        <v>42430</v>
      </c>
      <c r="B3761" s="1" t="s">
        <v>137</v>
      </c>
      <c r="C3761" s="1">
        <v>300</v>
      </c>
      <c r="D3761" s="9" t="s">
        <v>5</v>
      </c>
    </row>
    <row r="3762" spans="1:4" x14ac:dyDescent="0.15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 x14ac:dyDescent="0.15">
      <c r="A3763" s="4">
        <v>42431</v>
      </c>
      <c r="B3763" s="1" t="s">
        <v>4</v>
      </c>
      <c r="C3763" s="1">
        <v>-14</v>
      </c>
      <c r="D3763" s="9" t="s">
        <v>7</v>
      </c>
    </row>
    <row r="3764" spans="1:4" x14ac:dyDescent="0.15">
      <c r="A3764" s="4">
        <v>42431</v>
      </c>
      <c r="B3764" s="1" t="s">
        <v>469</v>
      </c>
      <c r="C3764" s="1">
        <v>-14</v>
      </c>
      <c r="D3764" s="9" t="s">
        <v>7</v>
      </c>
    </row>
    <row r="3765" spans="1:4" x14ac:dyDescent="0.15">
      <c r="A3765" s="4">
        <v>42432</v>
      </c>
      <c r="B3765" s="1" t="s">
        <v>137</v>
      </c>
      <c r="C3765" s="1">
        <v>-10</v>
      </c>
      <c r="D3765" s="9" t="s">
        <v>7</v>
      </c>
    </row>
    <row r="3766" spans="1:4" x14ac:dyDescent="0.15">
      <c r="A3766" s="4">
        <v>42432</v>
      </c>
      <c r="B3766" s="1" t="s">
        <v>4</v>
      </c>
      <c r="C3766" s="1">
        <v>-15.3</v>
      </c>
      <c r="D3766" s="9" t="s">
        <v>7</v>
      </c>
    </row>
    <row r="3767" spans="1:4" x14ac:dyDescent="0.15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 x14ac:dyDescent="0.15">
      <c r="A3768" s="4">
        <v>42433</v>
      </c>
      <c r="B3768" s="1" t="s">
        <v>137</v>
      </c>
      <c r="C3768" s="1">
        <v>-15</v>
      </c>
      <c r="D3768" s="9" t="s">
        <v>7</v>
      </c>
    </row>
    <row r="3769" spans="1:4" x14ac:dyDescent="0.15">
      <c r="A3769" s="4">
        <v>42433</v>
      </c>
      <c r="B3769" s="1" t="s">
        <v>4</v>
      </c>
      <c r="C3769" s="1">
        <v>-15</v>
      </c>
      <c r="D3769" s="9" t="s">
        <v>7</v>
      </c>
    </row>
    <row r="3770" spans="1:4" x14ac:dyDescent="0.15">
      <c r="A3770" s="4">
        <v>42433</v>
      </c>
      <c r="B3770" s="1" t="s">
        <v>469</v>
      </c>
      <c r="C3770" s="1">
        <v>-15</v>
      </c>
      <c r="D3770" s="9" t="s">
        <v>7</v>
      </c>
    </row>
    <row r="3771" spans="1:4" x14ac:dyDescent="0.15">
      <c r="A3771" s="4">
        <v>42433</v>
      </c>
      <c r="B3771" s="1" t="s">
        <v>136</v>
      </c>
      <c r="C3771" s="1">
        <v>-15</v>
      </c>
      <c r="D3771" s="9" t="s">
        <v>7</v>
      </c>
    </row>
    <row r="3772" spans="1:4" x14ac:dyDescent="0.15">
      <c r="A3772" s="4">
        <v>42431</v>
      </c>
      <c r="B3772" s="1" t="s">
        <v>136</v>
      </c>
      <c r="C3772" s="1">
        <v>-11</v>
      </c>
      <c r="D3772" s="9" t="s">
        <v>7</v>
      </c>
    </row>
    <row r="3773" spans="1:4" x14ac:dyDescent="0.15">
      <c r="A3773" s="4">
        <v>42432</v>
      </c>
      <c r="B3773" s="1" t="s">
        <v>136</v>
      </c>
      <c r="C3773" s="1">
        <v>-12</v>
      </c>
      <c r="D3773" s="9" t="s">
        <v>7</v>
      </c>
    </row>
    <row r="3774" spans="1:4" x14ac:dyDescent="0.15">
      <c r="A3774" s="4">
        <v>42431</v>
      </c>
      <c r="B3774" s="1" t="s">
        <v>8</v>
      </c>
      <c r="C3774" s="1">
        <v>11</v>
      </c>
      <c r="D3774" s="9" t="s">
        <v>5</v>
      </c>
    </row>
    <row r="3775" spans="1:4" x14ac:dyDescent="0.15">
      <c r="A3775" s="4">
        <v>42432</v>
      </c>
      <c r="B3775" s="1" t="s">
        <v>8</v>
      </c>
      <c r="C3775" s="1">
        <v>12</v>
      </c>
      <c r="D3775" s="9" t="s">
        <v>5</v>
      </c>
    </row>
    <row r="3776" spans="1:4" x14ac:dyDescent="0.15">
      <c r="A3776" s="4">
        <v>42436</v>
      </c>
      <c r="B3776" s="1" t="s">
        <v>4</v>
      </c>
      <c r="C3776" s="1">
        <v>-11</v>
      </c>
      <c r="D3776" s="9" t="s">
        <v>7</v>
      </c>
    </row>
    <row r="3777" spans="1:4" x14ac:dyDescent="0.15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 x14ac:dyDescent="0.15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 x14ac:dyDescent="0.15">
      <c r="A3779" s="4">
        <v>42437</v>
      </c>
      <c r="B3779" s="1" t="s">
        <v>136</v>
      </c>
      <c r="C3779" s="1">
        <v>200</v>
      </c>
      <c r="D3779" s="9" t="s">
        <v>5</v>
      </c>
    </row>
    <row r="3780" spans="1:4" x14ac:dyDescent="0.15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 x14ac:dyDescent="0.15">
      <c r="A3781" s="4">
        <v>42437</v>
      </c>
      <c r="B3781" s="1" t="s">
        <v>8</v>
      </c>
      <c r="C3781" s="1">
        <v>-14.1</v>
      </c>
      <c r="D3781" s="9" t="s">
        <v>7</v>
      </c>
    </row>
    <row r="3782" spans="1:4" x14ac:dyDescent="0.15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 x14ac:dyDescent="0.15">
      <c r="A3783" s="4">
        <v>42437</v>
      </c>
      <c r="B3783" s="1" t="s">
        <v>4</v>
      </c>
      <c r="C3783" s="1">
        <v>-14.1</v>
      </c>
      <c r="D3783" s="9" t="s">
        <v>7</v>
      </c>
    </row>
    <row r="3784" spans="1:4" x14ac:dyDescent="0.15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 x14ac:dyDescent="0.15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 x14ac:dyDescent="0.15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 x14ac:dyDescent="0.15">
      <c r="A3787" s="4">
        <v>42438</v>
      </c>
      <c r="B3787" s="1" t="s">
        <v>469</v>
      </c>
      <c r="C3787" s="1">
        <v>-12</v>
      </c>
      <c r="D3787" s="9" t="s">
        <v>7</v>
      </c>
    </row>
    <row r="3788" spans="1:4" x14ac:dyDescent="0.15">
      <c r="A3788" s="4">
        <v>42439</v>
      </c>
      <c r="B3788" s="1" t="s">
        <v>469</v>
      </c>
      <c r="C3788" s="1">
        <v>100</v>
      </c>
      <c r="D3788" s="9" t="s">
        <v>5</v>
      </c>
    </row>
    <row r="3789" spans="1:4" x14ac:dyDescent="0.15">
      <c r="A3789" s="4">
        <v>42439</v>
      </c>
      <c r="B3789" s="1" t="s">
        <v>8</v>
      </c>
      <c r="C3789" s="1">
        <v>108</v>
      </c>
      <c r="D3789" s="9" t="s">
        <v>5</v>
      </c>
    </row>
    <row r="3790" spans="1:4" x14ac:dyDescent="0.15">
      <c r="A3790" s="4">
        <v>42439</v>
      </c>
      <c r="B3790" s="1" t="s">
        <v>8</v>
      </c>
      <c r="C3790" s="1">
        <v>-12</v>
      </c>
      <c r="D3790" s="9" t="s">
        <v>7</v>
      </c>
    </row>
    <row r="3791" spans="1:4" x14ac:dyDescent="0.15">
      <c r="A3791" s="4">
        <v>42439</v>
      </c>
      <c r="B3791" s="1" t="s">
        <v>137</v>
      </c>
      <c r="C3791" s="1">
        <v>-12</v>
      </c>
      <c r="D3791" s="9" t="s">
        <v>7</v>
      </c>
    </row>
    <row r="3792" spans="1:4" x14ac:dyDescent="0.15">
      <c r="A3792" s="4">
        <v>42439</v>
      </c>
      <c r="B3792" s="1" t="s">
        <v>469</v>
      </c>
      <c r="C3792" s="1">
        <v>-17</v>
      </c>
      <c r="D3792" s="9" t="s">
        <v>7</v>
      </c>
    </row>
    <row r="3793" spans="1:4" x14ac:dyDescent="0.15">
      <c r="A3793" s="4">
        <v>42439</v>
      </c>
      <c r="B3793" s="1" t="s">
        <v>136</v>
      </c>
      <c r="C3793" s="1">
        <v>-17</v>
      </c>
      <c r="D3793" s="9" t="s">
        <v>7</v>
      </c>
    </row>
    <row r="3794" spans="1:4" x14ac:dyDescent="0.15">
      <c r="A3794" s="4">
        <v>42439</v>
      </c>
      <c r="B3794" s="1" t="s">
        <v>4</v>
      </c>
      <c r="C3794" s="1">
        <v>-17</v>
      </c>
      <c r="D3794" s="9" t="s">
        <v>7</v>
      </c>
    </row>
    <row r="3795" spans="1:4" x14ac:dyDescent="0.15">
      <c r="A3795" s="4">
        <v>42439</v>
      </c>
      <c r="B3795" s="1" t="s">
        <v>594</v>
      </c>
      <c r="C3795" s="1">
        <v>-17</v>
      </c>
      <c r="D3795" s="9" t="s">
        <v>7</v>
      </c>
    </row>
    <row r="3796" spans="1:4" x14ac:dyDescent="0.15">
      <c r="A3796" s="4">
        <v>42440</v>
      </c>
      <c r="B3796" s="1" t="s">
        <v>8</v>
      </c>
      <c r="C3796" s="1">
        <v>-18.5</v>
      </c>
      <c r="D3796" s="9" t="s">
        <v>7</v>
      </c>
    </row>
    <row r="3797" spans="1:4" x14ac:dyDescent="0.15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 x14ac:dyDescent="0.15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 x14ac:dyDescent="0.15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 x14ac:dyDescent="0.15">
      <c r="A3800" s="4">
        <v>42440</v>
      </c>
      <c r="B3800" s="1" t="s">
        <v>4</v>
      </c>
      <c r="C3800" s="1">
        <v>-18.5</v>
      </c>
      <c r="D3800" s="9" t="s">
        <v>7</v>
      </c>
    </row>
    <row r="3801" spans="1:4" x14ac:dyDescent="0.15">
      <c r="A3801" s="4">
        <v>42443</v>
      </c>
      <c r="B3801" s="1" t="s">
        <v>8</v>
      </c>
      <c r="C3801" s="1">
        <v>-14.7</v>
      </c>
      <c r="D3801" s="9" t="s">
        <v>7</v>
      </c>
    </row>
    <row r="3802" spans="1:4" x14ac:dyDescent="0.15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 x14ac:dyDescent="0.15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 x14ac:dyDescent="0.15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 x14ac:dyDescent="0.15">
      <c r="A3805" s="4">
        <v>42443</v>
      </c>
      <c r="B3805" s="1" t="s">
        <v>4</v>
      </c>
      <c r="C3805" s="1">
        <v>-14.7</v>
      </c>
      <c r="D3805" s="9" t="s">
        <v>7</v>
      </c>
    </row>
    <row r="3806" spans="1:4" x14ac:dyDescent="0.15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 x14ac:dyDescent="0.15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 x14ac:dyDescent="0.15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 x14ac:dyDescent="0.15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 x14ac:dyDescent="0.15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 x14ac:dyDescent="0.15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 x14ac:dyDescent="0.15">
      <c r="A3812" s="4">
        <v>42444</v>
      </c>
      <c r="B3812" s="1" t="s">
        <v>30</v>
      </c>
      <c r="C3812" s="1">
        <v>20</v>
      </c>
      <c r="D3812" s="9" t="s">
        <v>5</v>
      </c>
    </row>
    <row r="3813" spans="1:4" x14ac:dyDescent="0.15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 x14ac:dyDescent="0.15">
      <c r="A3814" s="4">
        <v>42446</v>
      </c>
      <c r="B3814" s="1" t="s">
        <v>8</v>
      </c>
      <c r="C3814" s="1">
        <v>49</v>
      </c>
      <c r="D3814" s="9" t="s">
        <v>5</v>
      </c>
    </row>
    <row r="3815" spans="1:4" x14ac:dyDescent="0.15">
      <c r="A3815" s="4">
        <v>42446</v>
      </c>
      <c r="B3815" s="1" t="s">
        <v>594</v>
      </c>
      <c r="C3815" s="1">
        <v>-15</v>
      </c>
      <c r="D3815" s="9" t="s">
        <v>7</v>
      </c>
    </row>
    <row r="3816" spans="1:4" x14ac:dyDescent="0.15">
      <c r="A3816" s="4">
        <v>42446</v>
      </c>
      <c r="B3816" s="1" t="s">
        <v>8</v>
      </c>
      <c r="C3816" s="1">
        <v>-15</v>
      </c>
      <c r="D3816" s="9" t="s">
        <v>7</v>
      </c>
    </row>
    <row r="3817" spans="1:4" x14ac:dyDescent="0.15">
      <c r="A3817" s="4">
        <v>42446</v>
      </c>
      <c r="B3817" s="1" t="s">
        <v>137</v>
      </c>
      <c r="C3817" s="1">
        <v>-15</v>
      </c>
      <c r="D3817" s="9" t="s">
        <v>7</v>
      </c>
    </row>
    <row r="3818" spans="1:4" x14ac:dyDescent="0.15">
      <c r="A3818" s="4">
        <v>42446</v>
      </c>
      <c r="B3818" s="1" t="s">
        <v>469</v>
      </c>
      <c r="C3818" s="1">
        <v>-15</v>
      </c>
      <c r="D3818" s="9" t="s">
        <v>7</v>
      </c>
    </row>
    <row r="3819" spans="1:4" x14ac:dyDescent="0.15">
      <c r="A3819" s="4">
        <v>42446</v>
      </c>
      <c r="B3819" s="1" t="s">
        <v>136</v>
      </c>
      <c r="C3819" s="1">
        <v>-15</v>
      </c>
      <c r="D3819" s="9" t="s">
        <v>7</v>
      </c>
    </row>
    <row r="3820" spans="1:4" x14ac:dyDescent="0.15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 x14ac:dyDescent="0.15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 x14ac:dyDescent="0.15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 x14ac:dyDescent="0.15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 x14ac:dyDescent="0.15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 x14ac:dyDescent="0.15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 x14ac:dyDescent="0.15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 x14ac:dyDescent="0.15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 x14ac:dyDescent="0.15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 x14ac:dyDescent="0.15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 x14ac:dyDescent="0.15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 x14ac:dyDescent="0.15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 x14ac:dyDescent="0.15">
      <c r="A3832" s="4">
        <v>42451</v>
      </c>
      <c r="B3832" s="1" t="s">
        <v>4</v>
      </c>
      <c r="C3832" s="1">
        <v>-18.3</v>
      </c>
      <c r="D3832" s="9" t="s">
        <v>7</v>
      </c>
    </row>
    <row r="3833" spans="1:4" x14ac:dyDescent="0.15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 x14ac:dyDescent="0.15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 x14ac:dyDescent="0.15">
      <c r="A3835" s="4">
        <v>42452</v>
      </c>
      <c r="B3835" s="1" t="s">
        <v>8</v>
      </c>
      <c r="C3835" s="1">
        <v>-18.5</v>
      </c>
      <c r="D3835" s="9" t="s">
        <v>7</v>
      </c>
    </row>
    <row r="3836" spans="1:4" x14ac:dyDescent="0.15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 x14ac:dyDescent="0.15">
      <c r="A3837" s="4">
        <v>42452</v>
      </c>
      <c r="B3837" s="1" t="s">
        <v>4</v>
      </c>
      <c r="C3837" s="1">
        <v>-18.5</v>
      </c>
      <c r="D3837" s="9" t="s">
        <v>7</v>
      </c>
    </row>
    <row r="3838" spans="1:4" x14ac:dyDescent="0.15">
      <c r="A3838" s="4">
        <v>42452</v>
      </c>
      <c r="B3838" s="1" t="s">
        <v>8</v>
      </c>
      <c r="C3838" s="1">
        <v>33</v>
      </c>
      <c r="D3838" s="9" t="s">
        <v>5</v>
      </c>
    </row>
    <row r="3839" spans="1:4" x14ac:dyDescent="0.15">
      <c r="A3839" s="4">
        <v>42452</v>
      </c>
      <c r="B3839" s="1" t="s">
        <v>4</v>
      </c>
      <c r="C3839" s="1">
        <v>200</v>
      </c>
      <c r="D3839" s="9" t="s">
        <v>5</v>
      </c>
    </row>
    <row r="3840" spans="1:4" x14ac:dyDescent="0.15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 x14ac:dyDescent="0.15">
      <c r="A3841" s="4">
        <v>42453</v>
      </c>
      <c r="B3841" s="1" t="s">
        <v>469</v>
      </c>
      <c r="C3841" s="1">
        <v>-16</v>
      </c>
      <c r="D3841" s="9" t="s">
        <v>7</v>
      </c>
    </row>
    <row r="3842" spans="1:4" x14ac:dyDescent="0.15">
      <c r="A3842" s="4">
        <v>42453</v>
      </c>
      <c r="B3842" s="1" t="s">
        <v>136</v>
      </c>
      <c r="C3842" s="1">
        <v>-16</v>
      </c>
      <c r="D3842" s="9" t="s">
        <v>7</v>
      </c>
    </row>
    <row r="3843" spans="1:4" x14ac:dyDescent="0.15">
      <c r="A3843" s="4">
        <v>42453</v>
      </c>
      <c r="B3843" s="1" t="s">
        <v>8</v>
      </c>
      <c r="C3843" s="1">
        <v>-16</v>
      </c>
      <c r="D3843" s="9" t="s">
        <v>7</v>
      </c>
    </row>
    <row r="3844" spans="1:4" x14ac:dyDescent="0.15">
      <c r="A3844" s="4">
        <v>42453</v>
      </c>
      <c r="B3844" s="1" t="s">
        <v>137</v>
      </c>
      <c r="C3844" s="1">
        <v>-16</v>
      </c>
      <c r="D3844" s="9" t="s">
        <v>7</v>
      </c>
    </row>
    <row r="3845" spans="1:4" x14ac:dyDescent="0.15">
      <c r="A3845" s="4">
        <v>42453</v>
      </c>
      <c r="B3845" s="1" t="s">
        <v>4</v>
      </c>
      <c r="C3845" s="1">
        <v>-16</v>
      </c>
      <c r="D3845" s="9" t="s">
        <v>7</v>
      </c>
    </row>
    <row r="3846" spans="1:4" x14ac:dyDescent="0.15">
      <c r="A3846" s="4">
        <v>42453</v>
      </c>
      <c r="B3846" s="1" t="s">
        <v>594</v>
      </c>
      <c r="C3846" s="1">
        <v>-16</v>
      </c>
      <c r="D3846" s="9" t="s">
        <v>7</v>
      </c>
    </row>
    <row r="3847" spans="1:4" x14ac:dyDescent="0.15">
      <c r="A3847" s="4">
        <v>42453</v>
      </c>
      <c r="B3847" s="1" t="s">
        <v>8</v>
      </c>
      <c r="C3847" s="1">
        <v>45</v>
      </c>
      <c r="D3847" s="9" t="s">
        <v>5</v>
      </c>
    </row>
    <row r="3848" spans="1:4" x14ac:dyDescent="0.15">
      <c r="A3848" s="4">
        <v>42454</v>
      </c>
      <c r="B3848" s="1" t="s">
        <v>469</v>
      </c>
      <c r="C3848" s="1">
        <v>-16</v>
      </c>
      <c r="D3848" s="9" t="s">
        <v>7</v>
      </c>
    </row>
    <row r="3849" spans="1:4" x14ac:dyDescent="0.15">
      <c r="A3849" s="4">
        <v>42454</v>
      </c>
      <c r="B3849" s="1" t="s">
        <v>136</v>
      </c>
      <c r="C3849" s="1">
        <v>-16</v>
      </c>
      <c r="D3849" s="9" t="s">
        <v>7</v>
      </c>
    </row>
    <row r="3850" spans="1:4" x14ac:dyDescent="0.15">
      <c r="A3850" s="4">
        <v>42454</v>
      </c>
      <c r="B3850" s="1" t="s">
        <v>8</v>
      </c>
      <c r="C3850" s="1">
        <v>-16</v>
      </c>
      <c r="D3850" s="9" t="s">
        <v>7</v>
      </c>
    </row>
    <row r="3851" spans="1:4" x14ac:dyDescent="0.15">
      <c r="A3851" s="4">
        <v>42454</v>
      </c>
      <c r="B3851" s="1" t="s">
        <v>137</v>
      </c>
      <c r="C3851" s="1">
        <v>-16</v>
      </c>
      <c r="D3851" s="9" t="s">
        <v>7</v>
      </c>
    </row>
    <row r="3852" spans="1:4" x14ac:dyDescent="0.15">
      <c r="A3852" s="4">
        <v>42454</v>
      </c>
      <c r="B3852" s="1" t="s">
        <v>4</v>
      </c>
      <c r="C3852" s="1">
        <v>-16</v>
      </c>
      <c r="D3852" s="9" t="s">
        <v>7</v>
      </c>
    </row>
    <row r="3853" spans="1:4" x14ac:dyDescent="0.15">
      <c r="A3853" s="4">
        <v>42454</v>
      </c>
      <c r="B3853" s="1" t="s">
        <v>700</v>
      </c>
      <c r="C3853" s="1">
        <v>-16</v>
      </c>
      <c r="D3853" s="9" t="s">
        <v>7</v>
      </c>
    </row>
    <row r="3854" spans="1:4" x14ac:dyDescent="0.15">
      <c r="A3854" s="4">
        <v>42454</v>
      </c>
      <c r="B3854" s="1" t="s">
        <v>8</v>
      </c>
      <c r="C3854" s="1">
        <v>112</v>
      </c>
      <c r="D3854" s="9" t="s">
        <v>5</v>
      </c>
    </row>
    <row r="3855" spans="1:4" x14ac:dyDescent="0.15">
      <c r="A3855" s="4">
        <v>42457</v>
      </c>
      <c r="B3855" s="1" t="s">
        <v>4</v>
      </c>
      <c r="C3855" s="1">
        <v>-20</v>
      </c>
      <c r="D3855" s="9" t="s">
        <v>7</v>
      </c>
    </row>
    <row r="3856" spans="1:4" x14ac:dyDescent="0.15">
      <c r="A3856" s="4">
        <v>42457</v>
      </c>
      <c r="B3856" s="1" t="s">
        <v>137</v>
      </c>
      <c r="C3856" s="1">
        <v>-15</v>
      </c>
      <c r="D3856" s="9" t="s">
        <v>7</v>
      </c>
    </row>
    <row r="3857" spans="1:4" x14ac:dyDescent="0.15">
      <c r="A3857" s="4">
        <v>42458</v>
      </c>
      <c r="B3857" s="1" t="s">
        <v>136</v>
      </c>
      <c r="C3857" s="1">
        <v>-13</v>
      </c>
      <c r="D3857" s="9" t="s">
        <v>7</v>
      </c>
    </row>
    <row r="3858" spans="1:4" x14ac:dyDescent="0.15">
      <c r="A3858" s="4">
        <v>42458</v>
      </c>
      <c r="B3858" s="1" t="s">
        <v>137</v>
      </c>
      <c r="C3858" s="1">
        <v>-12</v>
      </c>
      <c r="D3858" s="9" t="s">
        <v>7</v>
      </c>
    </row>
    <row r="3859" spans="1:4" x14ac:dyDescent="0.15">
      <c r="A3859" s="4">
        <v>42458</v>
      </c>
      <c r="B3859" s="1" t="s">
        <v>4</v>
      </c>
      <c r="C3859" s="1">
        <v>-16</v>
      </c>
      <c r="D3859" s="9" t="s">
        <v>7</v>
      </c>
    </row>
    <row r="3860" spans="1:4" x14ac:dyDescent="0.15">
      <c r="A3860" s="4">
        <v>42459</v>
      </c>
      <c r="B3860" s="1" t="s">
        <v>136</v>
      </c>
      <c r="C3860" s="1">
        <v>-13</v>
      </c>
      <c r="D3860" s="9" t="s">
        <v>7</v>
      </c>
    </row>
    <row r="3861" spans="1:4" x14ac:dyDescent="0.15">
      <c r="A3861" s="4">
        <v>42459</v>
      </c>
      <c r="B3861" s="1" t="s">
        <v>137</v>
      </c>
      <c r="C3861" s="1">
        <v>-12</v>
      </c>
      <c r="D3861" s="9" t="s">
        <v>7</v>
      </c>
    </row>
    <row r="3862" spans="1:4" x14ac:dyDescent="0.15">
      <c r="A3862" s="4">
        <v>42459</v>
      </c>
      <c r="B3862" s="1" t="s">
        <v>4</v>
      </c>
      <c r="C3862" s="1">
        <v>-18</v>
      </c>
      <c r="D3862" s="9" t="s">
        <v>7</v>
      </c>
    </row>
    <row r="3863" spans="1:4" x14ac:dyDescent="0.15">
      <c r="A3863" s="4">
        <v>42460</v>
      </c>
      <c r="B3863" s="1" t="s">
        <v>136</v>
      </c>
      <c r="C3863" s="1">
        <v>-12</v>
      </c>
      <c r="D3863" s="9" t="s">
        <v>7</v>
      </c>
    </row>
    <row r="3864" spans="1:4" x14ac:dyDescent="0.15">
      <c r="A3864" s="4">
        <v>42460</v>
      </c>
      <c r="B3864" s="1" t="s">
        <v>137</v>
      </c>
      <c r="C3864" s="1">
        <v>-12</v>
      </c>
      <c r="D3864" s="9" t="s">
        <v>7</v>
      </c>
    </row>
    <row r="3865" spans="1:4" x14ac:dyDescent="0.15">
      <c r="A3865" s="4">
        <v>42460</v>
      </c>
      <c r="B3865" s="1" t="s">
        <v>8</v>
      </c>
      <c r="C3865" s="1">
        <v>-12</v>
      </c>
      <c r="D3865" s="9" t="s">
        <v>7</v>
      </c>
    </row>
    <row r="3866" spans="1:4" x14ac:dyDescent="0.15">
      <c r="A3866" s="4">
        <v>42460</v>
      </c>
      <c r="B3866" s="1" t="s">
        <v>469</v>
      </c>
      <c r="C3866" s="1">
        <v>-12</v>
      </c>
      <c r="D3866" s="9" t="s">
        <v>7</v>
      </c>
    </row>
    <row r="3867" spans="1:4" x14ac:dyDescent="0.15">
      <c r="A3867" s="4">
        <v>42460</v>
      </c>
      <c r="B3867" s="1" t="s">
        <v>594</v>
      </c>
      <c r="C3867" s="1">
        <v>200</v>
      </c>
      <c r="D3867" s="9" t="s">
        <v>5</v>
      </c>
    </row>
    <row r="3868" spans="1:4" x14ac:dyDescent="0.15">
      <c r="A3868" s="4">
        <v>42461</v>
      </c>
      <c r="B3868" s="1" t="s">
        <v>4</v>
      </c>
      <c r="C3868" s="1">
        <v>-14.2</v>
      </c>
      <c r="D3868" s="9" t="s">
        <v>7</v>
      </c>
    </row>
    <row r="3869" spans="1:4" x14ac:dyDescent="0.15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 x14ac:dyDescent="0.15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 x14ac:dyDescent="0.15">
      <c r="A3871" s="4">
        <v>42461</v>
      </c>
      <c r="B3871" s="1" t="s">
        <v>8</v>
      </c>
      <c r="C3871" s="1">
        <v>-14.2</v>
      </c>
      <c r="D3871" s="9" t="s">
        <v>7</v>
      </c>
    </row>
    <row r="3872" spans="1:4" x14ac:dyDescent="0.15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 x14ac:dyDescent="0.15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 x14ac:dyDescent="0.15">
      <c r="A3874" s="4">
        <v>42465</v>
      </c>
      <c r="B3874" s="1" t="s">
        <v>4</v>
      </c>
      <c r="C3874" s="1">
        <v>-14.7</v>
      </c>
      <c r="D3874" s="9" t="s">
        <v>7</v>
      </c>
    </row>
    <row r="3875" spans="1:4" x14ac:dyDescent="0.15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 x14ac:dyDescent="0.15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 x14ac:dyDescent="0.15">
      <c r="A3877" s="4">
        <v>42465</v>
      </c>
      <c r="B3877" s="1" t="s">
        <v>8</v>
      </c>
      <c r="C3877" s="1">
        <v>-14.7</v>
      </c>
      <c r="D3877" s="9" t="s">
        <v>7</v>
      </c>
    </row>
    <row r="3878" spans="1:4" x14ac:dyDescent="0.15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 x14ac:dyDescent="0.15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 x14ac:dyDescent="0.15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 x14ac:dyDescent="0.15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 x14ac:dyDescent="0.15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 x14ac:dyDescent="0.15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 x14ac:dyDescent="0.15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 x14ac:dyDescent="0.15">
      <c r="A3885" s="4">
        <v>42461</v>
      </c>
      <c r="B3885" s="1" t="s">
        <v>700</v>
      </c>
      <c r="C3885" s="1">
        <v>16</v>
      </c>
      <c r="D3885" s="9" t="s">
        <v>5</v>
      </c>
    </row>
    <row r="3886" spans="1:4" x14ac:dyDescent="0.15">
      <c r="A3886" s="4">
        <v>42472</v>
      </c>
      <c r="B3886" s="1" t="s">
        <v>4</v>
      </c>
      <c r="C3886" s="1">
        <v>-15.5</v>
      </c>
      <c r="D3886" s="9" t="s">
        <v>7</v>
      </c>
    </row>
    <row r="3887" spans="1:4" x14ac:dyDescent="0.15">
      <c r="A3887" s="4">
        <v>42472</v>
      </c>
      <c r="B3887" s="1" t="s">
        <v>136</v>
      </c>
      <c r="C3887" s="1">
        <v>-16</v>
      </c>
      <c r="D3887" s="9" t="s">
        <v>7</v>
      </c>
    </row>
    <row r="3888" spans="1:4" x14ac:dyDescent="0.15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 x14ac:dyDescent="0.15">
      <c r="A3889" s="4">
        <v>42473</v>
      </c>
      <c r="B3889" s="1" t="s">
        <v>4</v>
      </c>
      <c r="C3889" s="1">
        <v>-13.2</v>
      </c>
      <c r="D3889" s="9" t="s">
        <v>7</v>
      </c>
    </row>
    <row r="3890" spans="1:4" x14ac:dyDescent="0.15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 x14ac:dyDescent="0.15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 x14ac:dyDescent="0.15">
      <c r="A3892" s="4">
        <v>42474</v>
      </c>
      <c r="B3892" s="1" t="s">
        <v>4</v>
      </c>
      <c r="C3892" s="1">
        <v>-15.7</v>
      </c>
      <c r="D3892" s="9" t="s">
        <v>7</v>
      </c>
    </row>
    <row r="3893" spans="1:4" x14ac:dyDescent="0.15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 x14ac:dyDescent="0.15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 x14ac:dyDescent="0.15">
      <c r="A3895" s="4">
        <v>42474</v>
      </c>
      <c r="B3895" s="1" t="s">
        <v>136</v>
      </c>
      <c r="C3895" s="1">
        <v>350</v>
      </c>
      <c r="D3895" s="9" t="s">
        <v>5</v>
      </c>
    </row>
    <row r="3896" spans="1:4" x14ac:dyDescent="0.15">
      <c r="A3896" s="4">
        <v>42474</v>
      </c>
      <c r="B3896" s="1" t="s">
        <v>469</v>
      </c>
      <c r="C3896" s="1">
        <v>300</v>
      </c>
      <c r="D3896" s="9" t="s">
        <v>5</v>
      </c>
    </row>
    <row r="3897" spans="1:4" x14ac:dyDescent="0.15">
      <c r="A3897" s="4">
        <v>42475</v>
      </c>
      <c r="B3897" s="1" t="s">
        <v>136</v>
      </c>
      <c r="C3897" s="1">
        <v>19</v>
      </c>
      <c r="D3897" s="9" t="s">
        <v>5</v>
      </c>
    </row>
    <row r="3898" spans="1:4" x14ac:dyDescent="0.15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 x14ac:dyDescent="0.15">
      <c r="A3899" s="4">
        <v>42478</v>
      </c>
      <c r="B3899" s="1" t="s">
        <v>4</v>
      </c>
      <c r="C3899" s="1">
        <v>-15.5</v>
      </c>
      <c r="D3899" s="9" t="s">
        <v>7</v>
      </c>
    </row>
    <row r="3900" spans="1:4" x14ac:dyDescent="0.15">
      <c r="A3900" s="4">
        <v>42479</v>
      </c>
      <c r="B3900" s="1" t="s">
        <v>469</v>
      </c>
      <c r="C3900" s="1">
        <v>-16</v>
      </c>
      <c r="D3900" s="9" t="s">
        <v>7</v>
      </c>
    </row>
    <row r="3901" spans="1:4" x14ac:dyDescent="0.15">
      <c r="A3901" s="4">
        <v>42479</v>
      </c>
      <c r="B3901" s="1" t="s">
        <v>4</v>
      </c>
      <c r="C3901" s="1">
        <v>-16</v>
      </c>
      <c r="D3901" s="9" t="s">
        <v>7</v>
      </c>
    </row>
    <row r="3902" spans="1:4" x14ac:dyDescent="0.15">
      <c r="A3902" s="4">
        <v>42479</v>
      </c>
      <c r="B3902" s="1" t="s">
        <v>136</v>
      </c>
      <c r="C3902" s="1">
        <v>-16</v>
      </c>
      <c r="D3902" s="9" t="s">
        <v>7</v>
      </c>
    </row>
    <row r="3903" spans="1:4" x14ac:dyDescent="0.15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 x14ac:dyDescent="0.15">
      <c r="A3904" s="4">
        <v>42480</v>
      </c>
      <c r="B3904" s="1" t="s">
        <v>4</v>
      </c>
      <c r="C3904" s="1">
        <v>-17.8</v>
      </c>
      <c r="D3904" s="9" t="s">
        <v>7</v>
      </c>
    </row>
    <row r="3905" spans="1:4" x14ac:dyDescent="0.15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 x14ac:dyDescent="0.15">
      <c r="A3906" s="4">
        <v>42480</v>
      </c>
      <c r="B3906" s="1" t="s">
        <v>8</v>
      </c>
      <c r="C3906" s="1">
        <v>-17.8</v>
      </c>
      <c r="D3906" s="9" t="s">
        <v>7</v>
      </c>
    </row>
    <row r="3907" spans="1:4" x14ac:dyDescent="0.15">
      <c r="A3907" s="4">
        <v>42481</v>
      </c>
      <c r="B3907" s="1" t="s">
        <v>137</v>
      </c>
      <c r="C3907" s="1">
        <v>-15</v>
      </c>
      <c r="D3907" s="9" t="s">
        <v>7</v>
      </c>
    </row>
    <row r="3908" spans="1:4" x14ac:dyDescent="0.15">
      <c r="A3908" s="4">
        <v>42481</v>
      </c>
      <c r="B3908" s="1" t="s">
        <v>4</v>
      </c>
      <c r="C3908" s="1">
        <v>-15</v>
      </c>
      <c r="D3908" s="9" t="s">
        <v>7</v>
      </c>
    </row>
    <row r="3909" spans="1:4" x14ac:dyDescent="0.15">
      <c r="A3909" s="4">
        <v>42481</v>
      </c>
      <c r="B3909" s="1" t="s">
        <v>136</v>
      </c>
      <c r="C3909" s="1">
        <v>-15</v>
      </c>
      <c r="D3909" s="9" t="s">
        <v>7</v>
      </c>
    </row>
    <row r="3910" spans="1:4" x14ac:dyDescent="0.15">
      <c r="A3910" s="4">
        <v>42481</v>
      </c>
      <c r="B3910" s="1" t="s">
        <v>8</v>
      </c>
      <c r="C3910" s="1">
        <v>-15</v>
      </c>
      <c r="D3910" s="9" t="s">
        <v>7</v>
      </c>
    </row>
    <row r="3911" spans="1:4" x14ac:dyDescent="0.15">
      <c r="A3911" s="4">
        <v>42481</v>
      </c>
      <c r="B3911" s="1" t="s">
        <v>4</v>
      </c>
      <c r="C3911" s="1">
        <v>200</v>
      </c>
      <c r="D3911" s="9" t="s">
        <v>5</v>
      </c>
    </row>
    <row r="3912" spans="1:4" x14ac:dyDescent="0.15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 x14ac:dyDescent="0.15">
      <c r="A3913" s="4">
        <v>42493</v>
      </c>
      <c r="B3913" s="1" t="s">
        <v>4</v>
      </c>
      <c r="C3913" s="1">
        <v>-15.5</v>
      </c>
      <c r="D3913" s="9" t="s">
        <v>7</v>
      </c>
    </row>
    <row r="3914" spans="1:4" x14ac:dyDescent="0.15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 x14ac:dyDescent="0.15">
      <c r="A3915" s="4">
        <v>42493</v>
      </c>
      <c r="B3915" s="1" t="s">
        <v>8</v>
      </c>
      <c r="C3915" s="1">
        <v>-15.5</v>
      </c>
      <c r="D3915" s="9" t="s">
        <v>7</v>
      </c>
    </row>
    <row r="3916" spans="1:4" x14ac:dyDescent="0.15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 x14ac:dyDescent="0.15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 x14ac:dyDescent="0.15">
      <c r="A3918" s="4">
        <v>42494</v>
      </c>
      <c r="B3918" s="1" t="s">
        <v>469</v>
      </c>
      <c r="C3918" s="1">
        <v>-18</v>
      </c>
      <c r="D3918" s="9" t="s">
        <v>7</v>
      </c>
    </row>
    <row r="3919" spans="1:4" x14ac:dyDescent="0.15">
      <c r="A3919" s="4">
        <v>42494</v>
      </c>
      <c r="B3919" s="1" t="s">
        <v>4</v>
      </c>
      <c r="C3919" s="1">
        <v>-18</v>
      </c>
      <c r="D3919" s="9" t="s">
        <v>7</v>
      </c>
    </row>
    <row r="3920" spans="1:4" x14ac:dyDescent="0.15">
      <c r="A3920" s="4">
        <v>42494</v>
      </c>
      <c r="B3920" s="1" t="s">
        <v>136</v>
      </c>
      <c r="C3920" s="1">
        <v>-18</v>
      </c>
      <c r="D3920" s="9" t="s">
        <v>7</v>
      </c>
    </row>
    <row r="3921" spans="1:4" x14ac:dyDescent="0.15">
      <c r="A3921" s="4">
        <v>42494</v>
      </c>
      <c r="B3921" s="1" t="s">
        <v>8</v>
      </c>
      <c r="C3921" s="1">
        <v>-18</v>
      </c>
      <c r="D3921" s="9" t="s">
        <v>7</v>
      </c>
    </row>
    <row r="3922" spans="1:4" x14ac:dyDescent="0.15">
      <c r="A3922" s="4">
        <v>42494</v>
      </c>
      <c r="B3922" s="1" t="s">
        <v>137</v>
      </c>
      <c r="C3922" s="1">
        <v>-18</v>
      </c>
      <c r="D3922" s="9" t="s">
        <v>7</v>
      </c>
    </row>
    <row r="3923" spans="1:4" x14ac:dyDescent="0.15">
      <c r="A3923" s="4">
        <v>42494</v>
      </c>
      <c r="B3923" s="1" t="s">
        <v>306</v>
      </c>
      <c r="C3923" s="1">
        <v>-18</v>
      </c>
      <c r="D3923" s="9" t="s">
        <v>7</v>
      </c>
    </row>
    <row r="3924" spans="1:4" x14ac:dyDescent="0.15">
      <c r="A3924" s="4">
        <v>42494</v>
      </c>
      <c r="B3924" s="1" t="s">
        <v>8</v>
      </c>
      <c r="C3924" s="1">
        <v>109</v>
      </c>
      <c r="D3924" s="9" t="s">
        <v>5</v>
      </c>
    </row>
    <row r="3925" spans="1:4" x14ac:dyDescent="0.15">
      <c r="A3925" s="4">
        <v>42494</v>
      </c>
      <c r="B3925" s="1" t="s">
        <v>137</v>
      </c>
      <c r="C3925" s="1">
        <v>163</v>
      </c>
      <c r="D3925" s="9" t="s">
        <v>5</v>
      </c>
    </row>
    <row r="3926" spans="1:4" x14ac:dyDescent="0.15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 x14ac:dyDescent="0.15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 x14ac:dyDescent="0.15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 x14ac:dyDescent="0.15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 x14ac:dyDescent="0.15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 x14ac:dyDescent="0.15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 x14ac:dyDescent="0.15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 x14ac:dyDescent="0.15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 x14ac:dyDescent="0.15">
      <c r="A3934" s="4">
        <v>42496</v>
      </c>
      <c r="B3934" s="1" t="s">
        <v>4</v>
      </c>
      <c r="C3934" s="1">
        <v>-17.3</v>
      </c>
      <c r="D3934" s="9" t="s">
        <v>7</v>
      </c>
    </row>
    <row r="3935" spans="1:4" x14ac:dyDescent="0.15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 x14ac:dyDescent="0.15">
      <c r="A3936" s="4">
        <v>42496</v>
      </c>
      <c r="B3936" s="1" t="s">
        <v>8</v>
      </c>
      <c r="C3936" s="1">
        <v>-17.3</v>
      </c>
      <c r="D3936" s="9" t="s">
        <v>7</v>
      </c>
    </row>
    <row r="3937" spans="1:4" x14ac:dyDescent="0.15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 x14ac:dyDescent="0.15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 x14ac:dyDescent="0.15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 x14ac:dyDescent="0.15">
      <c r="A3940" s="4">
        <v>42499</v>
      </c>
      <c r="B3940" s="1" t="s">
        <v>4</v>
      </c>
      <c r="C3940" s="1">
        <v>-15.6</v>
      </c>
      <c r="D3940" s="9" t="s">
        <v>7</v>
      </c>
    </row>
    <row r="3941" spans="1:4" x14ac:dyDescent="0.15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 x14ac:dyDescent="0.15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 x14ac:dyDescent="0.15">
      <c r="A3943" s="4">
        <v>42499</v>
      </c>
      <c r="B3943" s="1" t="s">
        <v>8</v>
      </c>
      <c r="C3943" s="1">
        <v>-15.6</v>
      </c>
      <c r="D3943" s="9" t="s">
        <v>7</v>
      </c>
    </row>
    <row r="3944" spans="1:4" x14ac:dyDescent="0.15">
      <c r="A3944" s="4">
        <v>42499</v>
      </c>
      <c r="B3944" s="1" t="s">
        <v>306</v>
      </c>
      <c r="C3944" s="1">
        <v>300</v>
      </c>
      <c r="D3944" s="9" t="s">
        <v>5</v>
      </c>
    </row>
    <row r="3945" spans="1:4" x14ac:dyDescent="0.15">
      <c r="A3945" s="4">
        <v>42499</v>
      </c>
      <c r="B3945" s="1" t="s">
        <v>137</v>
      </c>
      <c r="C3945" s="1">
        <v>100</v>
      </c>
      <c r="D3945" s="9" t="s">
        <v>5</v>
      </c>
    </row>
    <row r="3946" spans="1:4" x14ac:dyDescent="0.15">
      <c r="A3946" s="4">
        <v>42500</v>
      </c>
      <c r="B3946" s="1" t="s">
        <v>4</v>
      </c>
      <c r="C3946" s="1">
        <v>-14.4</v>
      </c>
      <c r="D3946" s="9" t="s">
        <v>7</v>
      </c>
    </row>
    <row r="3947" spans="1:4" x14ac:dyDescent="0.15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 x14ac:dyDescent="0.15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 x14ac:dyDescent="0.15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 x14ac:dyDescent="0.15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 x14ac:dyDescent="0.15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 x14ac:dyDescent="0.15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 x14ac:dyDescent="0.15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 x14ac:dyDescent="0.15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 x14ac:dyDescent="0.15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 x14ac:dyDescent="0.15">
      <c r="A3956" s="4">
        <v>42502</v>
      </c>
      <c r="B3956" s="1" t="s">
        <v>4</v>
      </c>
      <c r="C3956" s="1">
        <v>200</v>
      </c>
      <c r="D3956" s="9" t="s">
        <v>5</v>
      </c>
    </row>
    <row r="3957" spans="1:4" x14ac:dyDescent="0.15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 x14ac:dyDescent="0.15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 x14ac:dyDescent="0.15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 x14ac:dyDescent="0.15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 x14ac:dyDescent="0.15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 x14ac:dyDescent="0.15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 x14ac:dyDescent="0.15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 x14ac:dyDescent="0.15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 x14ac:dyDescent="0.15">
      <c r="A3965" s="4">
        <v>42506</v>
      </c>
      <c r="B3965" s="1" t="s">
        <v>4</v>
      </c>
      <c r="C3965" s="1">
        <v>-15.7</v>
      </c>
      <c r="D3965" s="9" t="s">
        <v>7</v>
      </c>
    </row>
    <row r="3966" spans="1:4" x14ac:dyDescent="0.15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 x14ac:dyDescent="0.15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 x14ac:dyDescent="0.15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 x14ac:dyDescent="0.15">
      <c r="A3969" s="4">
        <v>42506</v>
      </c>
      <c r="B3969" s="1" t="s">
        <v>8</v>
      </c>
      <c r="C3969" s="1">
        <v>-15.7</v>
      </c>
      <c r="D3969" s="9" t="s">
        <v>7</v>
      </c>
    </row>
    <row r="3970" spans="1:4" x14ac:dyDescent="0.15">
      <c r="A3970" s="4">
        <v>42506</v>
      </c>
      <c r="B3970" s="1" t="s">
        <v>6</v>
      </c>
      <c r="C3970" s="1">
        <v>-15.7</v>
      </c>
      <c r="D3970" s="9" t="s">
        <v>7</v>
      </c>
    </row>
    <row r="3971" spans="1:4" x14ac:dyDescent="0.15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 x14ac:dyDescent="0.15">
      <c r="A3972" s="4">
        <v>42507</v>
      </c>
      <c r="B3972" s="1" t="s">
        <v>4</v>
      </c>
      <c r="C3972" s="1">
        <v>-15.8</v>
      </c>
      <c r="D3972" s="9" t="s">
        <v>7</v>
      </c>
    </row>
    <row r="3973" spans="1:4" x14ac:dyDescent="0.15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 x14ac:dyDescent="0.15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 x14ac:dyDescent="0.15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 x14ac:dyDescent="0.15">
      <c r="A3976" s="4">
        <v>42507</v>
      </c>
      <c r="B3976" s="1" t="s">
        <v>8</v>
      </c>
      <c r="C3976" s="1">
        <v>-15.8</v>
      </c>
      <c r="D3976" s="9" t="s">
        <v>7</v>
      </c>
    </row>
    <row r="3977" spans="1:4" x14ac:dyDescent="0.15">
      <c r="A3977" s="4">
        <v>42507</v>
      </c>
      <c r="B3977" s="1" t="s">
        <v>469</v>
      </c>
      <c r="C3977" s="1">
        <v>-15.8</v>
      </c>
      <c r="D3977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18" priority="13" operator="lessThan">
      <formula>0</formula>
    </cfRule>
  </conditionalFormatting>
  <conditionalFormatting sqref="C5">
    <cfRule type="cellIs" dxfId="17" priority="11" operator="lessThan">
      <formula>0</formula>
    </cfRule>
  </conditionalFormatting>
  <conditionalFormatting sqref="C3">
    <cfRule type="cellIs" dxfId="16" priority="10" operator="lessThan">
      <formula>0</formula>
    </cfRule>
  </conditionalFormatting>
  <conditionalFormatting sqref="C1487:C1494">
    <cfRule type="cellIs" dxfId="15" priority="8" operator="lessThan">
      <formula>0</formula>
    </cfRule>
  </conditionalFormatting>
  <conditionalFormatting sqref="C1760">
    <cfRule type="cellIs" dxfId="14" priority="7" operator="lessThan">
      <formula>0</formula>
    </cfRule>
  </conditionalFormatting>
  <conditionalFormatting sqref="C1830:C1832">
    <cfRule type="cellIs" dxfId="13" priority="6" operator="lessThan">
      <formula>0</formula>
    </cfRule>
  </conditionalFormatting>
  <conditionalFormatting sqref="C2793">
    <cfRule type="cellIs" dxfId="12" priority="3" operator="lessThan">
      <formula>0</formula>
    </cfRule>
  </conditionalFormatting>
  <conditionalFormatting sqref="C3291">
    <cfRule type="cellIs" dxfId="11" priority="2" operator="lessThan">
      <formula>0</formula>
    </cfRule>
  </conditionalFormatting>
  <conditionalFormatting sqref="C3300">
    <cfRule type="cellIs" dxfId="10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pane ySplit="3" topLeftCell="A832" activePane="bottomLeft" state="frozen"/>
      <selection pane="bottomLeft" activeCell="D847" sqref="D847"/>
    </sheetView>
  </sheetViews>
  <sheetFormatPr defaultRowHeight="13.5" x14ac:dyDescent="0.1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 x14ac:dyDescent="0.15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 x14ac:dyDescent="0.15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 x14ac:dyDescent="0.15">
      <c r="A3" s="6" t="s">
        <v>7</v>
      </c>
      <c r="B3" s="7">
        <v>-1454.9</v>
      </c>
      <c r="C3" s="7">
        <v>-2811.5999999999985</v>
      </c>
      <c r="D3" s="7">
        <v>-549.29999999999995</v>
      </c>
      <c r="E3" s="7">
        <v>-965.1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-4749.3999999999996</v>
      </c>
      <c r="K3" s="7">
        <v>-5215.3999999999987</v>
      </c>
      <c r="L3" s="7">
        <v>-2884.6000000000008</v>
      </c>
      <c r="M3" s="7">
        <v>-4138.8999999999969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-922.40000000000009</v>
      </c>
      <c r="T3" s="7">
        <v>-22</v>
      </c>
      <c r="U3" s="7">
        <v>-135</v>
      </c>
      <c r="V3" s="7">
        <v>-43632.279999999933</v>
      </c>
    </row>
    <row r="4" spans="1:22" x14ac:dyDescent="0.15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 x14ac:dyDescent="0.15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 x14ac:dyDescent="0.15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 x14ac:dyDescent="0.15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 x14ac:dyDescent="0.15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 x14ac:dyDescent="0.15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 x14ac:dyDescent="0.15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 x14ac:dyDescent="0.15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 x14ac:dyDescent="0.15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 x14ac:dyDescent="0.15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 x14ac:dyDescent="0.15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 x14ac:dyDescent="0.15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 x14ac:dyDescent="0.15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 x14ac:dyDescent="0.15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 x14ac:dyDescent="0.15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 x14ac:dyDescent="0.15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 x14ac:dyDescent="0.15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 x14ac:dyDescent="0.15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 x14ac:dyDescent="0.15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 x14ac:dyDescent="0.15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 x14ac:dyDescent="0.15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 x14ac:dyDescent="0.15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 x14ac:dyDescent="0.15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 x14ac:dyDescent="0.15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 x14ac:dyDescent="0.15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 x14ac:dyDescent="0.15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 x14ac:dyDescent="0.15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 x14ac:dyDescent="0.15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 x14ac:dyDescent="0.15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 x14ac:dyDescent="0.15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 x14ac:dyDescent="0.15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 x14ac:dyDescent="0.15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 x14ac:dyDescent="0.15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 x14ac:dyDescent="0.15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 x14ac:dyDescent="0.15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 x14ac:dyDescent="0.15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 x14ac:dyDescent="0.15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 x14ac:dyDescent="0.15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 x14ac:dyDescent="0.15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 x14ac:dyDescent="0.15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 x14ac:dyDescent="0.15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 x14ac:dyDescent="0.15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 x14ac:dyDescent="0.15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 x14ac:dyDescent="0.15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 x14ac:dyDescent="0.15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 x14ac:dyDescent="0.15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 x14ac:dyDescent="0.15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 x14ac:dyDescent="0.15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 x14ac:dyDescent="0.15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 x14ac:dyDescent="0.15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 x14ac:dyDescent="0.15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 x14ac:dyDescent="0.15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 x14ac:dyDescent="0.15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 x14ac:dyDescent="0.15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 x14ac:dyDescent="0.15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 x14ac:dyDescent="0.15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 x14ac:dyDescent="0.15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 x14ac:dyDescent="0.15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 x14ac:dyDescent="0.15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 x14ac:dyDescent="0.15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 x14ac:dyDescent="0.15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 x14ac:dyDescent="0.15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 x14ac:dyDescent="0.15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 x14ac:dyDescent="0.15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 x14ac:dyDescent="0.15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 x14ac:dyDescent="0.15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 x14ac:dyDescent="0.15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 x14ac:dyDescent="0.15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 x14ac:dyDescent="0.15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 x14ac:dyDescent="0.15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 x14ac:dyDescent="0.15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 x14ac:dyDescent="0.15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 x14ac:dyDescent="0.15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 x14ac:dyDescent="0.15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 x14ac:dyDescent="0.15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 x14ac:dyDescent="0.15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 x14ac:dyDescent="0.15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 x14ac:dyDescent="0.15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 x14ac:dyDescent="0.15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 x14ac:dyDescent="0.15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 x14ac:dyDescent="0.15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 x14ac:dyDescent="0.15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 x14ac:dyDescent="0.15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 x14ac:dyDescent="0.15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 x14ac:dyDescent="0.15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 x14ac:dyDescent="0.15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 x14ac:dyDescent="0.15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 x14ac:dyDescent="0.15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 x14ac:dyDescent="0.15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 x14ac:dyDescent="0.15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 x14ac:dyDescent="0.15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 x14ac:dyDescent="0.15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 x14ac:dyDescent="0.15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 x14ac:dyDescent="0.15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 x14ac:dyDescent="0.15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 x14ac:dyDescent="0.15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 x14ac:dyDescent="0.15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 x14ac:dyDescent="0.15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 x14ac:dyDescent="0.15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 x14ac:dyDescent="0.15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 x14ac:dyDescent="0.15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 x14ac:dyDescent="0.15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 x14ac:dyDescent="0.15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 x14ac:dyDescent="0.15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 x14ac:dyDescent="0.15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 x14ac:dyDescent="0.15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 x14ac:dyDescent="0.15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 x14ac:dyDescent="0.15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 x14ac:dyDescent="0.15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 x14ac:dyDescent="0.15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 x14ac:dyDescent="0.15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 x14ac:dyDescent="0.15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 x14ac:dyDescent="0.15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 x14ac:dyDescent="0.15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 x14ac:dyDescent="0.15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 x14ac:dyDescent="0.15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 x14ac:dyDescent="0.15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 x14ac:dyDescent="0.15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 x14ac:dyDescent="0.15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 x14ac:dyDescent="0.15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 x14ac:dyDescent="0.15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 x14ac:dyDescent="0.15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 x14ac:dyDescent="0.15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 x14ac:dyDescent="0.15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 x14ac:dyDescent="0.15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 x14ac:dyDescent="0.15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 x14ac:dyDescent="0.15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 x14ac:dyDescent="0.15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 x14ac:dyDescent="0.15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 x14ac:dyDescent="0.15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 x14ac:dyDescent="0.15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 x14ac:dyDescent="0.15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 x14ac:dyDescent="0.15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 x14ac:dyDescent="0.15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 x14ac:dyDescent="0.15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 x14ac:dyDescent="0.15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 x14ac:dyDescent="0.15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 x14ac:dyDescent="0.15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 x14ac:dyDescent="0.15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 x14ac:dyDescent="0.15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 x14ac:dyDescent="0.15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 x14ac:dyDescent="0.15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 x14ac:dyDescent="0.15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 x14ac:dyDescent="0.15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 x14ac:dyDescent="0.15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 x14ac:dyDescent="0.15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 x14ac:dyDescent="0.15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 x14ac:dyDescent="0.15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 x14ac:dyDescent="0.15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 x14ac:dyDescent="0.15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 x14ac:dyDescent="0.15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 x14ac:dyDescent="0.15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 x14ac:dyDescent="0.15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 x14ac:dyDescent="0.15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 x14ac:dyDescent="0.15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 x14ac:dyDescent="0.15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 x14ac:dyDescent="0.15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 x14ac:dyDescent="0.15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 x14ac:dyDescent="0.15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 x14ac:dyDescent="0.15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 x14ac:dyDescent="0.15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 x14ac:dyDescent="0.15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 x14ac:dyDescent="0.15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 x14ac:dyDescent="0.15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 x14ac:dyDescent="0.15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 x14ac:dyDescent="0.15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 x14ac:dyDescent="0.15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 x14ac:dyDescent="0.15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 x14ac:dyDescent="0.15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 x14ac:dyDescent="0.15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 x14ac:dyDescent="0.15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 x14ac:dyDescent="0.15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 x14ac:dyDescent="0.15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 x14ac:dyDescent="0.15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 x14ac:dyDescent="0.15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 x14ac:dyDescent="0.15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 x14ac:dyDescent="0.15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 x14ac:dyDescent="0.15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 x14ac:dyDescent="0.15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 x14ac:dyDescent="0.15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 x14ac:dyDescent="0.15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 x14ac:dyDescent="0.15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 x14ac:dyDescent="0.15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 x14ac:dyDescent="0.15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 x14ac:dyDescent="0.15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 x14ac:dyDescent="0.15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 x14ac:dyDescent="0.15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 x14ac:dyDescent="0.15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 x14ac:dyDescent="0.15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 x14ac:dyDescent="0.15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 x14ac:dyDescent="0.15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 x14ac:dyDescent="0.15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 x14ac:dyDescent="0.15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 x14ac:dyDescent="0.15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 x14ac:dyDescent="0.15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 x14ac:dyDescent="0.15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 x14ac:dyDescent="0.15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 x14ac:dyDescent="0.15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 x14ac:dyDescent="0.15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 x14ac:dyDescent="0.15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 x14ac:dyDescent="0.15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 x14ac:dyDescent="0.15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 x14ac:dyDescent="0.15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 x14ac:dyDescent="0.15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 x14ac:dyDescent="0.15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 x14ac:dyDescent="0.15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 x14ac:dyDescent="0.15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 x14ac:dyDescent="0.15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 x14ac:dyDescent="0.15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 x14ac:dyDescent="0.15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 x14ac:dyDescent="0.15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 x14ac:dyDescent="0.15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 x14ac:dyDescent="0.15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 x14ac:dyDescent="0.15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 x14ac:dyDescent="0.15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 x14ac:dyDescent="0.15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 x14ac:dyDescent="0.15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 x14ac:dyDescent="0.15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 x14ac:dyDescent="0.15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 x14ac:dyDescent="0.15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 x14ac:dyDescent="0.15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 x14ac:dyDescent="0.15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 x14ac:dyDescent="0.15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 x14ac:dyDescent="0.15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 x14ac:dyDescent="0.15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 x14ac:dyDescent="0.15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 x14ac:dyDescent="0.15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 x14ac:dyDescent="0.15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 x14ac:dyDescent="0.15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 x14ac:dyDescent="0.15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 x14ac:dyDescent="0.15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 x14ac:dyDescent="0.15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 x14ac:dyDescent="0.15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 x14ac:dyDescent="0.15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 x14ac:dyDescent="0.15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 x14ac:dyDescent="0.15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 x14ac:dyDescent="0.15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 x14ac:dyDescent="0.15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 x14ac:dyDescent="0.15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 x14ac:dyDescent="0.15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 x14ac:dyDescent="0.15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 x14ac:dyDescent="0.15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 x14ac:dyDescent="0.15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 x14ac:dyDescent="0.15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 x14ac:dyDescent="0.15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 x14ac:dyDescent="0.15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x14ac:dyDescent="0.15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 x14ac:dyDescent="0.15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 x14ac:dyDescent="0.15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 x14ac:dyDescent="0.15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 x14ac:dyDescent="0.15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 x14ac:dyDescent="0.15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 x14ac:dyDescent="0.15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 x14ac:dyDescent="0.15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 x14ac:dyDescent="0.15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 x14ac:dyDescent="0.15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 x14ac:dyDescent="0.15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 x14ac:dyDescent="0.15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 x14ac:dyDescent="0.15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 x14ac:dyDescent="0.15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 x14ac:dyDescent="0.15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 x14ac:dyDescent="0.15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 x14ac:dyDescent="0.15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 x14ac:dyDescent="0.15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 x14ac:dyDescent="0.15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 x14ac:dyDescent="0.15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 x14ac:dyDescent="0.15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 x14ac:dyDescent="0.15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 x14ac:dyDescent="0.15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 x14ac:dyDescent="0.15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 x14ac:dyDescent="0.15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 x14ac:dyDescent="0.15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 x14ac:dyDescent="0.15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 x14ac:dyDescent="0.15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 x14ac:dyDescent="0.15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 x14ac:dyDescent="0.15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 x14ac:dyDescent="0.15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 x14ac:dyDescent="0.15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 x14ac:dyDescent="0.15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 x14ac:dyDescent="0.15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 x14ac:dyDescent="0.15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 x14ac:dyDescent="0.15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 x14ac:dyDescent="0.15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 x14ac:dyDescent="0.15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 x14ac:dyDescent="0.15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 x14ac:dyDescent="0.15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 x14ac:dyDescent="0.15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 x14ac:dyDescent="0.15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 x14ac:dyDescent="0.15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 x14ac:dyDescent="0.15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 x14ac:dyDescent="0.15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 x14ac:dyDescent="0.15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 x14ac:dyDescent="0.15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 x14ac:dyDescent="0.15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 x14ac:dyDescent="0.15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 x14ac:dyDescent="0.15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 x14ac:dyDescent="0.15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 x14ac:dyDescent="0.15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 x14ac:dyDescent="0.15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 x14ac:dyDescent="0.15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 x14ac:dyDescent="0.15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 x14ac:dyDescent="0.15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 x14ac:dyDescent="0.15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 x14ac:dyDescent="0.15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 x14ac:dyDescent="0.15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 x14ac:dyDescent="0.15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 x14ac:dyDescent="0.15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 x14ac:dyDescent="0.15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 x14ac:dyDescent="0.15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 x14ac:dyDescent="0.15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 x14ac:dyDescent="0.15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 x14ac:dyDescent="0.15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 x14ac:dyDescent="0.15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 x14ac:dyDescent="0.15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 x14ac:dyDescent="0.15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 x14ac:dyDescent="0.15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 x14ac:dyDescent="0.15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 x14ac:dyDescent="0.15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 x14ac:dyDescent="0.15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 x14ac:dyDescent="0.15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 x14ac:dyDescent="0.15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 x14ac:dyDescent="0.15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 x14ac:dyDescent="0.15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 x14ac:dyDescent="0.15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 x14ac:dyDescent="0.15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 x14ac:dyDescent="0.15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 x14ac:dyDescent="0.15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 x14ac:dyDescent="0.15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 x14ac:dyDescent="0.15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 x14ac:dyDescent="0.15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 x14ac:dyDescent="0.15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 x14ac:dyDescent="0.15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 x14ac:dyDescent="0.15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 x14ac:dyDescent="0.15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 x14ac:dyDescent="0.15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 x14ac:dyDescent="0.15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 x14ac:dyDescent="0.15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 x14ac:dyDescent="0.15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 x14ac:dyDescent="0.15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 x14ac:dyDescent="0.15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 x14ac:dyDescent="0.15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 x14ac:dyDescent="0.15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 x14ac:dyDescent="0.15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 x14ac:dyDescent="0.15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 x14ac:dyDescent="0.15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 x14ac:dyDescent="0.15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 x14ac:dyDescent="0.15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 x14ac:dyDescent="0.15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 x14ac:dyDescent="0.15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 x14ac:dyDescent="0.15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 x14ac:dyDescent="0.15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 x14ac:dyDescent="0.15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 x14ac:dyDescent="0.15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 x14ac:dyDescent="0.15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 x14ac:dyDescent="0.15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 x14ac:dyDescent="0.15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 x14ac:dyDescent="0.15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 x14ac:dyDescent="0.15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 x14ac:dyDescent="0.15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 x14ac:dyDescent="0.15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 x14ac:dyDescent="0.15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 x14ac:dyDescent="0.15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 x14ac:dyDescent="0.15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 x14ac:dyDescent="0.15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 x14ac:dyDescent="0.15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 x14ac:dyDescent="0.15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 x14ac:dyDescent="0.15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 x14ac:dyDescent="0.15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 x14ac:dyDescent="0.15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 x14ac:dyDescent="0.15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 x14ac:dyDescent="0.15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 x14ac:dyDescent="0.15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 x14ac:dyDescent="0.15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 x14ac:dyDescent="0.15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 x14ac:dyDescent="0.15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 x14ac:dyDescent="0.15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 x14ac:dyDescent="0.15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 x14ac:dyDescent="0.15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 x14ac:dyDescent="0.15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 x14ac:dyDescent="0.15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 x14ac:dyDescent="0.15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 x14ac:dyDescent="0.15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 x14ac:dyDescent="0.15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 x14ac:dyDescent="0.15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 x14ac:dyDescent="0.15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 x14ac:dyDescent="0.15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 x14ac:dyDescent="0.15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 x14ac:dyDescent="0.15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 x14ac:dyDescent="0.15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 x14ac:dyDescent="0.15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 x14ac:dyDescent="0.15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 x14ac:dyDescent="0.15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 x14ac:dyDescent="0.15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 x14ac:dyDescent="0.15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 x14ac:dyDescent="0.15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 x14ac:dyDescent="0.15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 x14ac:dyDescent="0.15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 x14ac:dyDescent="0.15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 x14ac:dyDescent="0.15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 x14ac:dyDescent="0.15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 x14ac:dyDescent="0.15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 x14ac:dyDescent="0.15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 x14ac:dyDescent="0.15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 x14ac:dyDescent="0.15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 x14ac:dyDescent="0.15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 x14ac:dyDescent="0.15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 x14ac:dyDescent="0.15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 x14ac:dyDescent="0.15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 x14ac:dyDescent="0.15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 x14ac:dyDescent="0.15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 x14ac:dyDescent="0.15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 x14ac:dyDescent="0.15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 x14ac:dyDescent="0.15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 x14ac:dyDescent="0.15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 x14ac:dyDescent="0.15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 x14ac:dyDescent="0.15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 x14ac:dyDescent="0.15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 x14ac:dyDescent="0.15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 x14ac:dyDescent="0.15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 x14ac:dyDescent="0.15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 x14ac:dyDescent="0.15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 x14ac:dyDescent="0.15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 x14ac:dyDescent="0.15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 x14ac:dyDescent="0.15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 x14ac:dyDescent="0.15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 x14ac:dyDescent="0.15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 x14ac:dyDescent="0.15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 x14ac:dyDescent="0.15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 x14ac:dyDescent="0.15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 x14ac:dyDescent="0.15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 x14ac:dyDescent="0.15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 x14ac:dyDescent="0.15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 x14ac:dyDescent="0.15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 x14ac:dyDescent="0.15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 x14ac:dyDescent="0.15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 x14ac:dyDescent="0.15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 x14ac:dyDescent="0.15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 x14ac:dyDescent="0.15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 x14ac:dyDescent="0.15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 x14ac:dyDescent="0.15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 x14ac:dyDescent="0.15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 x14ac:dyDescent="0.15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 x14ac:dyDescent="0.15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 x14ac:dyDescent="0.15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 x14ac:dyDescent="0.15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 x14ac:dyDescent="0.15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 x14ac:dyDescent="0.15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 x14ac:dyDescent="0.15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 x14ac:dyDescent="0.15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 x14ac:dyDescent="0.15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 x14ac:dyDescent="0.15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 x14ac:dyDescent="0.15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 x14ac:dyDescent="0.15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 x14ac:dyDescent="0.15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 x14ac:dyDescent="0.15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 x14ac:dyDescent="0.15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 x14ac:dyDescent="0.15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 x14ac:dyDescent="0.15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 x14ac:dyDescent="0.15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 x14ac:dyDescent="0.15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 x14ac:dyDescent="0.15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 x14ac:dyDescent="0.15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 x14ac:dyDescent="0.15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 x14ac:dyDescent="0.15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 x14ac:dyDescent="0.15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 x14ac:dyDescent="0.15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 x14ac:dyDescent="0.15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 x14ac:dyDescent="0.15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 x14ac:dyDescent="0.15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 x14ac:dyDescent="0.15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 x14ac:dyDescent="0.15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 x14ac:dyDescent="0.15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 x14ac:dyDescent="0.15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 x14ac:dyDescent="0.15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 x14ac:dyDescent="0.15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 x14ac:dyDescent="0.15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 x14ac:dyDescent="0.15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 x14ac:dyDescent="0.15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 x14ac:dyDescent="0.15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 x14ac:dyDescent="0.15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 x14ac:dyDescent="0.15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 x14ac:dyDescent="0.15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 x14ac:dyDescent="0.15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 x14ac:dyDescent="0.15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 x14ac:dyDescent="0.15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 x14ac:dyDescent="0.15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 x14ac:dyDescent="0.15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 x14ac:dyDescent="0.15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 x14ac:dyDescent="0.15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 x14ac:dyDescent="0.15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 x14ac:dyDescent="0.15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 x14ac:dyDescent="0.15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 x14ac:dyDescent="0.15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 x14ac:dyDescent="0.15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 x14ac:dyDescent="0.15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 x14ac:dyDescent="0.15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 x14ac:dyDescent="0.15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 x14ac:dyDescent="0.15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 x14ac:dyDescent="0.15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 x14ac:dyDescent="0.15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 x14ac:dyDescent="0.15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 x14ac:dyDescent="0.15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 x14ac:dyDescent="0.15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 x14ac:dyDescent="0.15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 x14ac:dyDescent="0.15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 x14ac:dyDescent="0.15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 x14ac:dyDescent="0.15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 x14ac:dyDescent="0.15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 x14ac:dyDescent="0.15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 x14ac:dyDescent="0.15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 x14ac:dyDescent="0.15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 x14ac:dyDescent="0.15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 x14ac:dyDescent="0.15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 x14ac:dyDescent="0.15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 x14ac:dyDescent="0.15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 x14ac:dyDescent="0.15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 x14ac:dyDescent="0.15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 x14ac:dyDescent="0.15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 x14ac:dyDescent="0.15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 x14ac:dyDescent="0.15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 x14ac:dyDescent="0.15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 x14ac:dyDescent="0.15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 x14ac:dyDescent="0.15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 x14ac:dyDescent="0.15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 x14ac:dyDescent="0.15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 x14ac:dyDescent="0.15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 x14ac:dyDescent="0.15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 x14ac:dyDescent="0.15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 x14ac:dyDescent="0.15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 x14ac:dyDescent="0.15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 x14ac:dyDescent="0.15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 x14ac:dyDescent="0.15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 x14ac:dyDescent="0.15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 x14ac:dyDescent="0.15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 x14ac:dyDescent="0.15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 x14ac:dyDescent="0.15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 x14ac:dyDescent="0.15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 x14ac:dyDescent="0.15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 x14ac:dyDescent="0.15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 x14ac:dyDescent="0.15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 x14ac:dyDescent="0.15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 x14ac:dyDescent="0.15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 x14ac:dyDescent="0.15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 x14ac:dyDescent="0.15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 x14ac:dyDescent="0.15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 x14ac:dyDescent="0.15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 x14ac:dyDescent="0.15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 x14ac:dyDescent="0.15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 x14ac:dyDescent="0.15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 x14ac:dyDescent="0.15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 x14ac:dyDescent="0.15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 x14ac:dyDescent="0.15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 x14ac:dyDescent="0.15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 x14ac:dyDescent="0.15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 x14ac:dyDescent="0.15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 x14ac:dyDescent="0.15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 x14ac:dyDescent="0.15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 x14ac:dyDescent="0.15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 x14ac:dyDescent="0.15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 x14ac:dyDescent="0.15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 x14ac:dyDescent="0.15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 x14ac:dyDescent="0.15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 x14ac:dyDescent="0.15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 x14ac:dyDescent="0.15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 x14ac:dyDescent="0.15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 x14ac:dyDescent="0.15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 x14ac:dyDescent="0.15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 x14ac:dyDescent="0.15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 x14ac:dyDescent="0.15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 x14ac:dyDescent="0.15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 x14ac:dyDescent="0.15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 x14ac:dyDescent="0.15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 x14ac:dyDescent="0.15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 x14ac:dyDescent="0.15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 x14ac:dyDescent="0.15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 x14ac:dyDescent="0.15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 x14ac:dyDescent="0.15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 x14ac:dyDescent="0.15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 x14ac:dyDescent="0.15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 x14ac:dyDescent="0.15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 x14ac:dyDescent="0.15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 x14ac:dyDescent="0.15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 x14ac:dyDescent="0.15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 x14ac:dyDescent="0.15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 x14ac:dyDescent="0.15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 x14ac:dyDescent="0.15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 x14ac:dyDescent="0.15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 x14ac:dyDescent="0.15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 x14ac:dyDescent="0.15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 x14ac:dyDescent="0.15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 x14ac:dyDescent="0.15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 x14ac:dyDescent="0.15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 x14ac:dyDescent="0.15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 x14ac:dyDescent="0.15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 x14ac:dyDescent="0.15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 x14ac:dyDescent="0.15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 x14ac:dyDescent="0.15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 x14ac:dyDescent="0.15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 x14ac:dyDescent="0.15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 x14ac:dyDescent="0.15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 x14ac:dyDescent="0.15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 x14ac:dyDescent="0.15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 x14ac:dyDescent="0.15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 x14ac:dyDescent="0.15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 x14ac:dyDescent="0.15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 x14ac:dyDescent="0.15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 x14ac:dyDescent="0.15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 x14ac:dyDescent="0.15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 x14ac:dyDescent="0.15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 x14ac:dyDescent="0.15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 x14ac:dyDescent="0.15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 x14ac:dyDescent="0.15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 x14ac:dyDescent="0.15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 x14ac:dyDescent="0.15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 x14ac:dyDescent="0.15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 x14ac:dyDescent="0.15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 x14ac:dyDescent="0.15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 x14ac:dyDescent="0.15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 x14ac:dyDescent="0.15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 x14ac:dyDescent="0.15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 x14ac:dyDescent="0.15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 x14ac:dyDescent="0.15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 x14ac:dyDescent="0.15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 x14ac:dyDescent="0.15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 x14ac:dyDescent="0.15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 x14ac:dyDescent="0.15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 x14ac:dyDescent="0.15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 x14ac:dyDescent="0.15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 x14ac:dyDescent="0.15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 x14ac:dyDescent="0.15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 x14ac:dyDescent="0.15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 x14ac:dyDescent="0.15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 x14ac:dyDescent="0.15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 x14ac:dyDescent="0.15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 x14ac:dyDescent="0.15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 x14ac:dyDescent="0.15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 x14ac:dyDescent="0.15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 x14ac:dyDescent="0.15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 x14ac:dyDescent="0.15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 x14ac:dyDescent="0.15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 x14ac:dyDescent="0.15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 x14ac:dyDescent="0.15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 x14ac:dyDescent="0.15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 x14ac:dyDescent="0.15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 x14ac:dyDescent="0.15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 x14ac:dyDescent="0.15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 x14ac:dyDescent="0.15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 x14ac:dyDescent="0.15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 x14ac:dyDescent="0.15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 x14ac:dyDescent="0.15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 x14ac:dyDescent="0.15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 x14ac:dyDescent="0.15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 x14ac:dyDescent="0.15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 x14ac:dyDescent="0.15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 x14ac:dyDescent="0.15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 x14ac:dyDescent="0.15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 x14ac:dyDescent="0.15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 x14ac:dyDescent="0.15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 x14ac:dyDescent="0.15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 x14ac:dyDescent="0.15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 x14ac:dyDescent="0.15">
      <c r="A664" s="6" t="s">
        <v>5</v>
      </c>
      <c r="B664" s="7">
        <v>1320.5</v>
      </c>
      <c r="C664" s="7">
        <v>3032</v>
      </c>
      <c r="D664" s="7">
        <v>550</v>
      </c>
      <c r="E664" s="7">
        <v>1140</v>
      </c>
      <c r="F664" s="7">
        <v>2471.71</v>
      </c>
      <c r="G664" s="7">
        <v>655</v>
      </c>
      <c r="H664" s="7">
        <v>3142.7</v>
      </c>
      <c r="I664" s="7">
        <v>3820.91</v>
      </c>
      <c r="J664" s="7">
        <v>4586.71</v>
      </c>
      <c r="K664" s="7">
        <v>5137</v>
      </c>
      <c r="L664" s="7">
        <v>3010</v>
      </c>
      <c r="M664" s="7">
        <v>4036</v>
      </c>
      <c r="N664" s="7">
        <v>1715.31</v>
      </c>
      <c r="O664" s="7">
        <v>4609</v>
      </c>
      <c r="P664" s="7">
        <v>3190.31</v>
      </c>
      <c r="Q664" s="7">
        <v>132.11000000000001</v>
      </c>
      <c r="R664" s="7">
        <v>98</v>
      </c>
      <c r="S664" s="7">
        <v>886</v>
      </c>
      <c r="T664" s="7">
        <v>22</v>
      </c>
      <c r="U664" s="7">
        <v>135</v>
      </c>
      <c r="V664" s="7">
        <v>43690.259999999995</v>
      </c>
    </row>
    <row r="665" spans="1:22" x14ac:dyDescent="0.15">
      <c r="A665" s="12">
        <v>40875</v>
      </c>
      <c r="B665" s="7"/>
      <c r="C665" s="7">
        <v>63</v>
      </c>
      <c r="D665" s="7"/>
      <c r="E665" s="7">
        <v>56</v>
      </c>
      <c r="F665" s="7"/>
      <c r="G665" s="7">
        <v>0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119</v>
      </c>
    </row>
    <row r="666" spans="1:22" x14ac:dyDescent="0.15">
      <c r="A666" s="12">
        <v>40879</v>
      </c>
      <c r="B666" s="7">
        <v>7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7</v>
      </c>
    </row>
    <row r="667" spans="1:22" x14ac:dyDescent="0.15">
      <c r="A667" s="12">
        <v>40883</v>
      </c>
      <c r="B667" s="7"/>
      <c r="C667" s="7"/>
      <c r="D667" s="7"/>
      <c r="E667" s="7"/>
      <c r="F667" s="7">
        <v>50</v>
      </c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50</v>
      </c>
    </row>
    <row r="668" spans="1:22" x14ac:dyDescent="0.15">
      <c r="A668" s="12">
        <v>40891</v>
      </c>
      <c r="B668" s="7"/>
      <c r="C668" s="7"/>
      <c r="D668" s="7"/>
      <c r="E668" s="7"/>
      <c r="F668" s="7"/>
      <c r="G668" s="7"/>
      <c r="H668" s="7">
        <v>65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65</v>
      </c>
    </row>
    <row r="669" spans="1:22" x14ac:dyDescent="0.15">
      <c r="A669" s="12">
        <v>40892</v>
      </c>
      <c r="B669" s="7"/>
      <c r="C669" s="7"/>
      <c r="D669" s="7"/>
      <c r="E669" s="7"/>
      <c r="F669" s="7">
        <v>100</v>
      </c>
      <c r="G669" s="7"/>
      <c r="H669" s="7">
        <v>68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168</v>
      </c>
    </row>
    <row r="670" spans="1:22" x14ac:dyDescent="0.15">
      <c r="A670" s="12">
        <v>40913</v>
      </c>
      <c r="B670" s="7"/>
      <c r="C670" s="7"/>
      <c r="D670" s="7"/>
      <c r="E670" s="7"/>
      <c r="F670" s="7"/>
      <c r="G670" s="7"/>
      <c r="H670" s="7">
        <v>679.5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679.5</v>
      </c>
    </row>
    <row r="671" spans="1:22" x14ac:dyDescent="0.15">
      <c r="A671" s="12">
        <v>40917</v>
      </c>
      <c r="B671" s="7"/>
      <c r="C671" s="7"/>
      <c r="D671" s="7"/>
      <c r="E671" s="7"/>
      <c r="F671" s="7">
        <v>100</v>
      </c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 x14ac:dyDescent="0.15">
      <c r="A672" s="12">
        <v>40921</v>
      </c>
      <c r="B672" s="7"/>
      <c r="C672" s="7"/>
      <c r="D672" s="7">
        <v>100</v>
      </c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 x14ac:dyDescent="0.15">
      <c r="A673" s="12">
        <v>40954</v>
      </c>
      <c r="B673" s="7"/>
      <c r="C673" s="7"/>
      <c r="D673" s="7"/>
      <c r="E673" s="7"/>
      <c r="F673" s="7"/>
      <c r="G673" s="7">
        <v>100</v>
      </c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 x14ac:dyDescent="0.15">
      <c r="A674" s="12">
        <v>40973</v>
      </c>
      <c r="B674" s="7"/>
      <c r="C674" s="7"/>
      <c r="D674" s="7"/>
      <c r="E674" s="7"/>
      <c r="F674" s="7"/>
      <c r="G674" s="7"/>
      <c r="H674" s="7"/>
      <c r="I674" s="7"/>
      <c r="J674" s="7">
        <v>100</v>
      </c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 x14ac:dyDescent="0.15">
      <c r="A675" s="12">
        <v>40974</v>
      </c>
      <c r="B675" s="7"/>
      <c r="C675" s="7"/>
      <c r="D675" s="7"/>
      <c r="E675" s="7"/>
      <c r="F675" s="7"/>
      <c r="G675" s="7">
        <v>100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 x14ac:dyDescent="0.15">
      <c r="A676" s="12">
        <v>40981</v>
      </c>
      <c r="B676" s="7"/>
      <c r="C676" s="7"/>
      <c r="D676" s="7"/>
      <c r="E676" s="7"/>
      <c r="F676" s="7"/>
      <c r="G676" s="7">
        <v>100</v>
      </c>
      <c r="H676" s="7">
        <v>300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400</v>
      </c>
    </row>
    <row r="677" spans="1:22" x14ac:dyDescent="0.15">
      <c r="A677" s="12">
        <v>41032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 x14ac:dyDescent="0.15">
      <c r="A678" s="12">
        <v>41037</v>
      </c>
      <c r="B678" s="7"/>
      <c r="C678" s="7"/>
      <c r="D678" s="7"/>
      <c r="E678" s="7"/>
      <c r="F678" s="7"/>
      <c r="G678" s="7"/>
      <c r="H678" s="7"/>
      <c r="I678" s="7"/>
      <c r="J678" s="7">
        <v>100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 x14ac:dyDescent="0.15">
      <c r="A679" s="12">
        <v>41039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35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35</v>
      </c>
    </row>
    <row r="680" spans="1:22" x14ac:dyDescent="0.15">
      <c r="A680" s="12">
        <v>41044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20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20</v>
      </c>
    </row>
    <row r="681" spans="1:22" x14ac:dyDescent="0.15">
      <c r="A681" s="12">
        <v>41050</v>
      </c>
      <c r="B681" s="7"/>
      <c r="C681" s="7"/>
      <c r="D681" s="7"/>
      <c r="E681" s="7"/>
      <c r="F681" s="7">
        <v>89</v>
      </c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89</v>
      </c>
    </row>
    <row r="682" spans="1:22" x14ac:dyDescent="0.15">
      <c r="A682" s="12">
        <v>41066</v>
      </c>
      <c r="B682" s="7"/>
      <c r="C682" s="7"/>
      <c r="D682" s="7"/>
      <c r="E682" s="7"/>
      <c r="F682" s="7">
        <v>300</v>
      </c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300</v>
      </c>
    </row>
    <row r="683" spans="1:22" x14ac:dyDescent="0.15">
      <c r="A683" s="12">
        <v>41078</v>
      </c>
      <c r="B683" s="7"/>
      <c r="C683" s="7"/>
      <c r="D683" s="7"/>
      <c r="E683" s="7"/>
      <c r="F683" s="7">
        <v>47</v>
      </c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47</v>
      </c>
    </row>
    <row r="684" spans="1:22" x14ac:dyDescent="0.15">
      <c r="A684" s="12">
        <v>41085</v>
      </c>
      <c r="B684" s="7"/>
      <c r="C684" s="7"/>
      <c r="D684" s="7"/>
      <c r="E684" s="7"/>
      <c r="F684" s="7">
        <v>300</v>
      </c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300</v>
      </c>
    </row>
    <row r="685" spans="1:22" x14ac:dyDescent="0.15">
      <c r="A685" s="12">
        <v>41092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>
        <v>93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93</v>
      </c>
    </row>
    <row r="686" spans="1:22" x14ac:dyDescent="0.15">
      <c r="A686" s="12">
        <v>41095</v>
      </c>
      <c r="B686" s="7"/>
      <c r="C686" s="7"/>
      <c r="D686" s="7"/>
      <c r="E686" s="7"/>
      <c r="F686" s="7">
        <v>70</v>
      </c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70</v>
      </c>
    </row>
    <row r="687" spans="1:22" x14ac:dyDescent="0.15">
      <c r="A687" s="12">
        <v>41100</v>
      </c>
      <c r="B687" s="7"/>
      <c r="C687" s="7"/>
      <c r="D687" s="7"/>
      <c r="E687" s="7"/>
      <c r="F687" s="7"/>
      <c r="G687" s="7"/>
      <c r="H687" s="7">
        <v>16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16</v>
      </c>
    </row>
    <row r="688" spans="1:22" x14ac:dyDescent="0.15">
      <c r="A688" s="12">
        <v>41108</v>
      </c>
      <c r="B688" s="7"/>
      <c r="C688" s="7"/>
      <c r="D688" s="7"/>
      <c r="E688" s="7"/>
      <c r="F688" s="7"/>
      <c r="G688" s="7"/>
      <c r="H688" s="7">
        <v>63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63</v>
      </c>
    </row>
    <row r="689" spans="1:22" x14ac:dyDescent="0.15">
      <c r="A689" s="12">
        <v>41110</v>
      </c>
      <c r="B689" s="7"/>
      <c r="C689" s="7"/>
      <c r="D689" s="7"/>
      <c r="E689" s="7"/>
      <c r="F689" s="7"/>
      <c r="G689" s="7"/>
      <c r="H689" s="7">
        <v>15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15</v>
      </c>
    </row>
    <row r="690" spans="1:22" x14ac:dyDescent="0.15">
      <c r="A690" s="12">
        <v>41116</v>
      </c>
      <c r="B690" s="7"/>
      <c r="C690" s="7"/>
      <c r="D690" s="7"/>
      <c r="E690" s="7"/>
      <c r="F690" s="7"/>
      <c r="G690" s="7"/>
      <c r="H690" s="7">
        <v>83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83</v>
      </c>
    </row>
    <row r="691" spans="1:22" x14ac:dyDescent="0.15">
      <c r="A691" s="12">
        <v>41136</v>
      </c>
      <c r="B691" s="7"/>
      <c r="C691" s="7"/>
      <c r="D691" s="7"/>
      <c r="E691" s="7"/>
      <c r="F691" s="7"/>
      <c r="G691" s="7">
        <v>55</v>
      </c>
      <c r="H691" s="7">
        <v>39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94</v>
      </c>
    </row>
    <row r="692" spans="1:22" x14ac:dyDescent="0.15">
      <c r="A692" s="12">
        <v>41138</v>
      </c>
      <c r="B692" s="7"/>
      <c r="C692" s="7"/>
      <c r="D692" s="7"/>
      <c r="E692" s="7"/>
      <c r="F692" s="7">
        <v>100.4</v>
      </c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100.4</v>
      </c>
    </row>
    <row r="693" spans="1:22" x14ac:dyDescent="0.15">
      <c r="A693" s="12">
        <v>41156</v>
      </c>
      <c r="B693" s="7"/>
      <c r="C693" s="7"/>
      <c r="D693" s="7"/>
      <c r="E693" s="7"/>
      <c r="F693" s="7"/>
      <c r="G693" s="7"/>
      <c r="H693" s="7">
        <v>15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15</v>
      </c>
    </row>
    <row r="694" spans="1:22" x14ac:dyDescent="0.15">
      <c r="A694" s="12">
        <v>41161</v>
      </c>
      <c r="B694" s="7"/>
      <c r="C694" s="7"/>
      <c r="D694" s="7"/>
      <c r="E694" s="7"/>
      <c r="F694" s="7"/>
      <c r="G694" s="7"/>
      <c r="H694" s="7">
        <v>76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76</v>
      </c>
    </row>
    <row r="695" spans="1:22" x14ac:dyDescent="0.15">
      <c r="A695" s="12">
        <v>41162</v>
      </c>
      <c r="B695" s="7"/>
      <c r="C695" s="7"/>
      <c r="D695" s="7"/>
      <c r="E695" s="7"/>
      <c r="F695" s="7"/>
      <c r="G695" s="7"/>
      <c r="H695" s="7"/>
      <c r="I695" s="7"/>
      <c r="J695" s="7"/>
      <c r="K695" s="7">
        <v>48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48</v>
      </c>
    </row>
    <row r="696" spans="1:22" x14ac:dyDescent="0.15">
      <c r="A696" s="12">
        <v>41166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100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 x14ac:dyDescent="0.15">
      <c r="A697" s="12">
        <v>41171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10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</v>
      </c>
    </row>
    <row r="698" spans="1:22" x14ac:dyDescent="0.15">
      <c r="A698" s="12">
        <v>41197</v>
      </c>
      <c r="B698" s="7">
        <v>10</v>
      </c>
      <c r="C698" s="7"/>
      <c r="D698" s="7"/>
      <c r="E698" s="7"/>
      <c r="F698" s="7">
        <v>10</v>
      </c>
      <c r="G698" s="7"/>
      <c r="H698" s="7"/>
      <c r="I698" s="7"/>
      <c r="J698" s="7"/>
      <c r="K698" s="7">
        <v>60</v>
      </c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80</v>
      </c>
    </row>
    <row r="699" spans="1:22" x14ac:dyDescent="0.15">
      <c r="A699" s="12">
        <v>41198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40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40</v>
      </c>
    </row>
    <row r="700" spans="1:22" x14ac:dyDescent="0.15">
      <c r="A700" s="12">
        <v>41205</v>
      </c>
      <c r="B700" s="7"/>
      <c r="C700" s="7"/>
      <c r="D700" s="7"/>
      <c r="E700" s="7"/>
      <c r="F700" s="7"/>
      <c r="G700" s="7"/>
      <c r="H700" s="7"/>
      <c r="I700" s="7">
        <v>100</v>
      </c>
      <c r="J700" s="7">
        <v>100</v>
      </c>
      <c r="K700" s="7">
        <v>70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270</v>
      </c>
    </row>
    <row r="701" spans="1:22" x14ac:dyDescent="0.15">
      <c r="A701" s="12">
        <v>41237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 x14ac:dyDescent="0.15">
      <c r="A702" s="12">
        <v>41242</v>
      </c>
      <c r="B702" s="7"/>
      <c r="C702" s="7"/>
      <c r="D702" s="7"/>
      <c r="E702" s="7"/>
      <c r="F702" s="7">
        <v>100</v>
      </c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 x14ac:dyDescent="0.15">
      <c r="A703" s="12">
        <v>41268</v>
      </c>
      <c r="B703" s="7"/>
      <c r="C703" s="7">
        <v>24</v>
      </c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24</v>
      </c>
    </row>
    <row r="704" spans="1:22" x14ac:dyDescent="0.15">
      <c r="A704" s="12">
        <v>41281</v>
      </c>
      <c r="B704" s="7"/>
      <c r="C704" s="7"/>
      <c r="D704" s="7"/>
      <c r="E704" s="7"/>
      <c r="F704" s="7">
        <v>200</v>
      </c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200</v>
      </c>
    </row>
    <row r="705" spans="1:22" x14ac:dyDescent="0.15">
      <c r="A705" s="12">
        <v>41310</v>
      </c>
      <c r="B705" s="7"/>
      <c r="C705" s="7"/>
      <c r="D705" s="7"/>
      <c r="E705" s="7"/>
      <c r="F705" s="7"/>
      <c r="G705" s="7"/>
      <c r="H705" s="7">
        <v>22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22</v>
      </c>
    </row>
    <row r="706" spans="1:22" x14ac:dyDescent="0.15">
      <c r="A706" s="12">
        <v>41323</v>
      </c>
      <c r="B706" s="7"/>
      <c r="C706" s="7"/>
      <c r="D706" s="7"/>
      <c r="E706" s="7"/>
      <c r="F706" s="7">
        <v>119.6</v>
      </c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119.6</v>
      </c>
    </row>
    <row r="707" spans="1:22" x14ac:dyDescent="0.15">
      <c r="A707" s="12">
        <v>41331</v>
      </c>
      <c r="B707" s="7"/>
      <c r="C707" s="7"/>
      <c r="D707" s="7"/>
      <c r="E707" s="7"/>
      <c r="F707" s="7">
        <v>100</v>
      </c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 x14ac:dyDescent="0.15">
      <c r="A708" s="12">
        <v>41373</v>
      </c>
      <c r="B708" s="7"/>
      <c r="C708" s="7"/>
      <c r="D708" s="7"/>
      <c r="E708" s="7"/>
      <c r="F708" s="7"/>
      <c r="G708" s="7"/>
      <c r="H708" s="7">
        <v>91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91</v>
      </c>
    </row>
    <row r="709" spans="1:22" x14ac:dyDescent="0.15">
      <c r="A709" s="12">
        <v>41374</v>
      </c>
      <c r="B709" s="7"/>
      <c r="C709" s="7"/>
      <c r="D709" s="7"/>
      <c r="E709" s="7"/>
      <c r="F709" s="7"/>
      <c r="G709" s="7"/>
      <c r="H709" s="7"/>
      <c r="I709" s="7"/>
      <c r="J709" s="7"/>
      <c r="K709" s="7">
        <v>75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75</v>
      </c>
    </row>
    <row r="710" spans="1:22" x14ac:dyDescent="0.15">
      <c r="A710" s="12">
        <v>41376</v>
      </c>
      <c r="B710" s="7"/>
      <c r="C710" s="7"/>
      <c r="D710" s="7"/>
      <c r="E710" s="7"/>
      <c r="F710" s="7">
        <v>97</v>
      </c>
      <c r="G710" s="7"/>
      <c r="H710" s="7"/>
      <c r="I710" s="7"/>
      <c r="J710" s="7"/>
      <c r="K710" s="7"/>
      <c r="L710" s="7">
        <v>50</v>
      </c>
      <c r="M710" s="7">
        <v>100</v>
      </c>
      <c r="N710" s="7"/>
      <c r="O710" s="7"/>
      <c r="P710" s="7"/>
      <c r="Q710" s="7"/>
      <c r="R710" s="7"/>
      <c r="S710" s="7"/>
      <c r="T710" s="7"/>
      <c r="U710" s="7"/>
      <c r="V710" s="7">
        <v>247</v>
      </c>
    </row>
    <row r="711" spans="1:22" x14ac:dyDescent="0.15">
      <c r="A711" s="12">
        <v>41382</v>
      </c>
      <c r="B711" s="7"/>
      <c r="C711" s="7"/>
      <c r="D711" s="7"/>
      <c r="E711" s="7"/>
      <c r="F711" s="7"/>
      <c r="G711" s="7"/>
      <c r="H711" s="7"/>
      <c r="I711" s="7"/>
      <c r="J711" s="7">
        <v>100</v>
      </c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 x14ac:dyDescent="0.15">
      <c r="A712" s="12">
        <v>41383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>
        <v>100</v>
      </c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 x14ac:dyDescent="0.15">
      <c r="A713" s="12">
        <v>41386</v>
      </c>
      <c r="B713" s="7"/>
      <c r="C713" s="7"/>
      <c r="D713" s="7"/>
      <c r="E713" s="7"/>
      <c r="F713" s="7"/>
      <c r="G713" s="7"/>
      <c r="H713" s="7"/>
      <c r="I713" s="7"/>
      <c r="J713" s="7"/>
      <c r="K713" s="7">
        <v>40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40</v>
      </c>
    </row>
    <row r="714" spans="1:22" x14ac:dyDescent="0.15">
      <c r="A714" s="12">
        <v>41387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30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30</v>
      </c>
    </row>
    <row r="715" spans="1:22" x14ac:dyDescent="0.15">
      <c r="A715" s="12">
        <v>41388</v>
      </c>
      <c r="B715" s="7"/>
      <c r="C715" s="7"/>
      <c r="D715" s="7"/>
      <c r="E715" s="7"/>
      <c r="F715" s="7">
        <v>20</v>
      </c>
      <c r="G715" s="7"/>
      <c r="H715" s="7"/>
      <c r="I715" s="7"/>
      <c r="J715" s="7">
        <v>40</v>
      </c>
      <c r="K715" s="7">
        <v>11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71</v>
      </c>
    </row>
    <row r="716" spans="1:22" x14ac:dyDescent="0.15">
      <c r="A716" s="12">
        <v>41390</v>
      </c>
      <c r="B716" s="7"/>
      <c r="C716" s="7"/>
      <c r="D716" s="7"/>
      <c r="E716" s="7"/>
      <c r="F716" s="7"/>
      <c r="G716" s="7"/>
      <c r="H716" s="7">
        <v>120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120</v>
      </c>
    </row>
    <row r="717" spans="1:22" x14ac:dyDescent="0.15">
      <c r="A717" s="12">
        <v>41397</v>
      </c>
      <c r="B717" s="7"/>
      <c r="C717" s="7"/>
      <c r="D717" s="7"/>
      <c r="E717" s="7"/>
      <c r="F717" s="7"/>
      <c r="G717" s="7">
        <v>50</v>
      </c>
      <c r="H717" s="7"/>
      <c r="I717" s="7"/>
      <c r="J717" s="7"/>
      <c r="K717" s="7">
        <v>100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150</v>
      </c>
    </row>
    <row r="718" spans="1:22" x14ac:dyDescent="0.15">
      <c r="A718" s="12">
        <v>41401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>
        <v>100</v>
      </c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 x14ac:dyDescent="0.15">
      <c r="A719" s="12">
        <v>41402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>
        <v>50</v>
      </c>
      <c r="M719" s="7"/>
      <c r="N719" s="7"/>
      <c r="O719" s="7"/>
      <c r="P719" s="7"/>
      <c r="Q719" s="7"/>
      <c r="R719" s="7"/>
      <c r="S719" s="7"/>
      <c r="T719" s="7"/>
      <c r="U719" s="7"/>
      <c r="V719" s="7">
        <v>150</v>
      </c>
    </row>
    <row r="720" spans="1:22" x14ac:dyDescent="0.15">
      <c r="A720" s="12">
        <v>41403</v>
      </c>
      <c r="B720" s="7"/>
      <c r="C720" s="7"/>
      <c r="D720" s="7"/>
      <c r="E720" s="7"/>
      <c r="F720" s="7"/>
      <c r="G720" s="7">
        <v>100</v>
      </c>
      <c r="H720" s="7"/>
      <c r="I720" s="7"/>
      <c r="J720" s="7"/>
      <c r="K720" s="7"/>
      <c r="L720" s="7"/>
      <c r="M720" s="7"/>
      <c r="N720" s="7">
        <v>50</v>
      </c>
      <c r="O720" s="7"/>
      <c r="P720" s="7"/>
      <c r="Q720" s="7"/>
      <c r="R720" s="7"/>
      <c r="S720" s="7"/>
      <c r="T720" s="7"/>
      <c r="U720" s="7"/>
      <c r="V720" s="7">
        <v>150</v>
      </c>
    </row>
    <row r="721" spans="1:22" x14ac:dyDescent="0.15">
      <c r="A721" s="12">
        <v>41407</v>
      </c>
      <c r="B721" s="7"/>
      <c r="C721" s="7"/>
      <c r="D721" s="7"/>
      <c r="E721" s="7"/>
      <c r="F721" s="7">
        <v>100</v>
      </c>
      <c r="G721" s="7"/>
      <c r="H721" s="7"/>
      <c r="I721" s="7"/>
      <c r="J721" s="7"/>
      <c r="K721" s="7">
        <v>100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 x14ac:dyDescent="0.15">
      <c r="A722" s="12">
        <v>41410</v>
      </c>
      <c r="B722" s="7"/>
      <c r="C722" s="7"/>
      <c r="D722" s="7"/>
      <c r="E722" s="7"/>
      <c r="F722" s="7"/>
      <c r="G722" s="7"/>
      <c r="H722" s="7">
        <v>200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200</v>
      </c>
    </row>
    <row r="723" spans="1:22" x14ac:dyDescent="0.15">
      <c r="A723" s="12">
        <v>41411</v>
      </c>
      <c r="B723" s="7"/>
      <c r="C723" s="7"/>
      <c r="D723" s="7"/>
      <c r="E723" s="7"/>
      <c r="F723" s="7"/>
      <c r="G723" s="7"/>
      <c r="H723" s="7"/>
      <c r="I723" s="7"/>
      <c r="J723" s="7">
        <v>300</v>
      </c>
      <c r="K723" s="7"/>
      <c r="L723" s="7">
        <v>100</v>
      </c>
      <c r="M723" s="7"/>
      <c r="N723" s="7"/>
      <c r="O723" s="7"/>
      <c r="P723" s="7"/>
      <c r="Q723" s="7"/>
      <c r="R723" s="7"/>
      <c r="S723" s="7"/>
      <c r="T723" s="7"/>
      <c r="U723" s="7"/>
      <c r="V723" s="7">
        <v>400</v>
      </c>
    </row>
    <row r="724" spans="1:22" x14ac:dyDescent="0.15">
      <c r="A724" s="12">
        <v>41416</v>
      </c>
      <c r="B724" s="7"/>
      <c r="C724" s="7"/>
      <c r="D724" s="7"/>
      <c r="E724" s="7"/>
      <c r="F724" s="7"/>
      <c r="G724" s="7"/>
      <c r="H724" s="7"/>
      <c r="I724" s="7"/>
      <c r="J724" s="7"/>
      <c r="K724" s="7">
        <v>200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200</v>
      </c>
    </row>
    <row r="725" spans="1:22" x14ac:dyDescent="0.15">
      <c r="A725" s="12">
        <v>41424</v>
      </c>
      <c r="B725" s="7"/>
      <c r="C725" s="7"/>
      <c r="D725" s="7"/>
      <c r="E725" s="7"/>
      <c r="F725" s="7"/>
      <c r="G725" s="7"/>
      <c r="H725" s="7">
        <v>100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100</v>
      </c>
    </row>
    <row r="726" spans="1:22" x14ac:dyDescent="0.15">
      <c r="A726" s="12">
        <v>41429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>
        <v>100</v>
      </c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 x14ac:dyDescent="0.15">
      <c r="A727" s="12">
        <v>41430</v>
      </c>
      <c r="B727" s="7"/>
      <c r="C727" s="7"/>
      <c r="D727" s="7">
        <v>100</v>
      </c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 x14ac:dyDescent="0.15">
      <c r="A728" s="12">
        <v>41438</v>
      </c>
      <c r="B728" s="7"/>
      <c r="C728" s="7"/>
      <c r="D728" s="7"/>
      <c r="E728" s="7"/>
      <c r="F728" s="7">
        <v>20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20</v>
      </c>
    </row>
    <row r="729" spans="1:22" x14ac:dyDescent="0.15">
      <c r="A729" s="12">
        <v>41439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100</v>
      </c>
      <c r="O729" s="7"/>
      <c r="P729" s="7"/>
      <c r="Q729" s="7"/>
      <c r="R729" s="7"/>
      <c r="S729" s="7"/>
      <c r="T729" s="7"/>
      <c r="U729" s="7"/>
      <c r="V729" s="7">
        <v>100</v>
      </c>
    </row>
    <row r="730" spans="1:22" x14ac:dyDescent="0.15">
      <c r="A730" s="12">
        <v>41443</v>
      </c>
      <c r="B730" s="7"/>
      <c r="C730" s="7"/>
      <c r="D730" s="7">
        <v>100</v>
      </c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 x14ac:dyDescent="0.15">
      <c r="A731" s="12">
        <v>41444</v>
      </c>
      <c r="B731" s="7"/>
      <c r="C731" s="7"/>
      <c r="D731" s="7"/>
      <c r="E731" s="7"/>
      <c r="F731" s="7"/>
      <c r="G731" s="7"/>
      <c r="H731" s="7"/>
      <c r="I731" s="7"/>
      <c r="J731" s="7">
        <v>200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200</v>
      </c>
    </row>
    <row r="732" spans="1:22" x14ac:dyDescent="0.15">
      <c r="A732" s="12">
        <v>41450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140</v>
      </c>
      <c r="L732" s="7">
        <v>100</v>
      </c>
      <c r="M732" s="7"/>
      <c r="N732" s="7"/>
      <c r="O732" s="7"/>
      <c r="P732" s="7"/>
      <c r="Q732" s="7"/>
      <c r="R732" s="7"/>
      <c r="S732" s="7"/>
      <c r="T732" s="7"/>
      <c r="U732" s="7"/>
      <c r="V732" s="7">
        <v>240</v>
      </c>
    </row>
    <row r="733" spans="1:22" x14ac:dyDescent="0.15">
      <c r="A733" s="12">
        <v>41451</v>
      </c>
      <c r="B733" s="7"/>
      <c r="C733" s="7"/>
      <c r="D733" s="7"/>
      <c r="E733" s="7"/>
      <c r="F733" s="7"/>
      <c r="G733" s="7"/>
      <c r="H733" s="7"/>
      <c r="I733" s="7">
        <v>100</v>
      </c>
      <c r="J733" s="7"/>
      <c r="K733" s="7">
        <v>200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300</v>
      </c>
    </row>
    <row r="734" spans="1:22" x14ac:dyDescent="0.15">
      <c r="A734" s="12">
        <v>41453</v>
      </c>
      <c r="B734" s="7"/>
      <c r="C734" s="7"/>
      <c r="D734" s="7"/>
      <c r="E734" s="7"/>
      <c r="F734" s="7"/>
      <c r="G734" s="7"/>
      <c r="H734" s="7">
        <v>200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200</v>
      </c>
    </row>
    <row r="735" spans="1:22" x14ac:dyDescent="0.15">
      <c r="A735" s="12">
        <v>41464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>
        <v>100</v>
      </c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 x14ac:dyDescent="0.15">
      <c r="A736" s="12">
        <v>41465</v>
      </c>
      <c r="B736" s="7">
        <v>50</v>
      </c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50</v>
      </c>
    </row>
    <row r="737" spans="1:22" x14ac:dyDescent="0.15">
      <c r="A737" s="12">
        <v>41467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>
        <v>100</v>
      </c>
      <c r="O737" s="7"/>
      <c r="P737" s="7"/>
      <c r="Q737" s="7"/>
      <c r="R737" s="7"/>
      <c r="S737" s="7"/>
      <c r="T737" s="7"/>
      <c r="U737" s="7"/>
      <c r="V737" s="7">
        <v>100</v>
      </c>
    </row>
    <row r="738" spans="1:22" x14ac:dyDescent="0.15">
      <c r="A738" s="12">
        <v>41472</v>
      </c>
      <c r="B738" s="7"/>
      <c r="C738" s="7"/>
      <c r="D738" s="7"/>
      <c r="E738" s="7"/>
      <c r="F738" s="7"/>
      <c r="G738" s="7"/>
      <c r="H738" s="7"/>
      <c r="I738" s="7">
        <v>100</v>
      </c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 x14ac:dyDescent="0.15">
      <c r="A739" s="12">
        <v>41474</v>
      </c>
      <c r="B739" s="7">
        <v>76.5</v>
      </c>
      <c r="C739" s="7"/>
      <c r="D739" s="7"/>
      <c r="E739" s="7"/>
      <c r="F739" s="7"/>
      <c r="G739" s="7">
        <v>50</v>
      </c>
      <c r="H739" s="7"/>
      <c r="I739" s="7"/>
      <c r="J739" s="7"/>
      <c r="K739" s="7"/>
      <c r="L739" s="7"/>
      <c r="M739" s="7">
        <v>200</v>
      </c>
      <c r="N739" s="7"/>
      <c r="O739" s="7"/>
      <c r="P739" s="7"/>
      <c r="Q739" s="7"/>
      <c r="R739" s="7"/>
      <c r="S739" s="7"/>
      <c r="T739" s="7"/>
      <c r="U739" s="7"/>
      <c r="V739" s="7">
        <v>326.5</v>
      </c>
    </row>
    <row r="740" spans="1:22" x14ac:dyDescent="0.15">
      <c r="A740" s="12">
        <v>41479</v>
      </c>
      <c r="B740" s="7"/>
      <c r="C740" s="7"/>
      <c r="D740" s="7"/>
      <c r="E740" s="7"/>
      <c r="F740" s="7">
        <v>100</v>
      </c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 x14ac:dyDescent="0.15">
      <c r="A741" s="12">
        <v>41480</v>
      </c>
      <c r="B741" s="7"/>
      <c r="C741" s="7"/>
      <c r="D741" s="7"/>
      <c r="E741" s="7"/>
      <c r="F741" s="7"/>
      <c r="G741" s="7"/>
      <c r="H741" s="7"/>
      <c r="I741" s="7"/>
      <c r="J741" s="7">
        <v>200</v>
      </c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200</v>
      </c>
    </row>
    <row r="742" spans="1:22" x14ac:dyDescent="0.15">
      <c r="A742" s="12">
        <v>41481</v>
      </c>
      <c r="B742" s="7"/>
      <c r="C742" s="7"/>
      <c r="D742" s="7"/>
      <c r="E742" s="7"/>
      <c r="F742" s="7"/>
      <c r="G742" s="7"/>
      <c r="H742" s="7"/>
      <c r="I742" s="7">
        <v>100</v>
      </c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 x14ac:dyDescent="0.15">
      <c r="A743" s="12">
        <v>41488</v>
      </c>
      <c r="B743" s="7"/>
      <c r="C743" s="7"/>
      <c r="D743" s="7"/>
      <c r="E743" s="7"/>
      <c r="F743" s="7"/>
      <c r="G743" s="7"/>
      <c r="H743" s="7"/>
      <c r="I743" s="7">
        <v>300</v>
      </c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300</v>
      </c>
    </row>
    <row r="744" spans="1:22" x14ac:dyDescent="0.15">
      <c r="A744" s="12">
        <v>41495</v>
      </c>
      <c r="B744" s="7">
        <v>100</v>
      </c>
      <c r="C744" s="7"/>
      <c r="D744" s="7"/>
      <c r="E744" s="7"/>
      <c r="F744" s="7"/>
      <c r="G744" s="7"/>
      <c r="H744" s="7"/>
      <c r="I744" s="7"/>
      <c r="J744" s="7"/>
      <c r="K744" s="7">
        <v>300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400</v>
      </c>
    </row>
    <row r="745" spans="1:22" x14ac:dyDescent="0.15">
      <c r="A745" s="12">
        <v>41502</v>
      </c>
      <c r="B745" s="7"/>
      <c r="C745" s="7"/>
      <c r="D745" s="7"/>
      <c r="E745" s="7"/>
      <c r="F745" s="7"/>
      <c r="G745" s="7"/>
      <c r="H745" s="7">
        <v>200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200</v>
      </c>
    </row>
    <row r="746" spans="1:22" x14ac:dyDescent="0.15">
      <c r="A746" s="12">
        <v>41526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v>400</v>
      </c>
      <c r="N746" s="7"/>
      <c r="O746" s="7"/>
      <c r="P746" s="7"/>
      <c r="Q746" s="7"/>
      <c r="R746" s="7"/>
      <c r="S746" s="7"/>
      <c r="T746" s="7"/>
      <c r="U746" s="7"/>
      <c r="V746" s="7">
        <v>400</v>
      </c>
    </row>
    <row r="747" spans="1:22" x14ac:dyDescent="0.15">
      <c r="A747" s="12">
        <v>41533</v>
      </c>
      <c r="B747" s="7">
        <v>200</v>
      </c>
      <c r="C747" s="7"/>
      <c r="D747" s="7"/>
      <c r="E747" s="7"/>
      <c r="F747" s="7"/>
      <c r="G747" s="7"/>
      <c r="H747" s="7"/>
      <c r="I747" s="7"/>
      <c r="J747" s="7"/>
      <c r="K747" s="7"/>
      <c r="L747" s="7">
        <v>100</v>
      </c>
      <c r="M747" s="7"/>
      <c r="N747" s="7"/>
      <c r="O747" s="7"/>
      <c r="P747" s="7"/>
      <c r="Q747" s="7"/>
      <c r="R747" s="7"/>
      <c r="S747" s="7"/>
      <c r="T747" s="7"/>
      <c r="U747" s="7"/>
      <c r="V747" s="7">
        <v>300</v>
      </c>
    </row>
    <row r="748" spans="1:22" x14ac:dyDescent="0.15">
      <c r="A748" s="12">
        <v>41547</v>
      </c>
      <c r="B748" s="7"/>
      <c r="C748" s="7"/>
      <c r="D748" s="7"/>
      <c r="E748" s="7"/>
      <c r="F748" s="7"/>
      <c r="G748" s="7"/>
      <c r="H748" s="7"/>
      <c r="I748" s="7"/>
      <c r="J748" s="7">
        <v>80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80</v>
      </c>
    </row>
    <row r="749" spans="1:22" x14ac:dyDescent="0.15">
      <c r="A749" s="12">
        <v>41565</v>
      </c>
      <c r="B749" s="7"/>
      <c r="C749" s="7"/>
      <c r="D749" s="7"/>
      <c r="E749" s="7"/>
      <c r="F749" s="7"/>
      <c r="G749" s="7"/>
      <c r="H749" s="7">
        <v>150</v>
      </c>
      <c r="I749" s="7">
        <v>200</v>
      </c>
      <c r="J749" s="7"/>
      <c r="K749" s="7"/>
      <c r="L749" s="7">
        <v>100</v>
      </c>
      <c r="M749" s="7">
        <v>100</v>
      </c>
      <c r="N749" s="7"/>
      <c r="O749" s="7"/>
      <c r="P749" s="7"/>
      <c r="Q749" s="7"/>
      <c r="R749" s="7"/>
      <c r="S749" s="7"/>
      <c r="T749" s="7"/>
      <c r="U749" s="7"/>
      <c r="V749" s="7">
        <v>550</v>
      </c>
    </row>
    <row r="750" spans="1:22" x14ac:dyDescent="0.15">
      <c r="A750" s="12">
        <v>41590</v>
      </c>
      <c r="B750" s="7">
        <v>100</v>
      </c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 x14ac:dyDescent="0.15">
      <c r="A751" s="12">
        <v>41597</v>
      </c>
      <c r="B751" s="7">
        <v>100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 x14ac:dyDescent="0.15">
      <c r="A752" s="12">
        <v>41599</v>
      </c>
      <c r="B752" s="7">
        <v>7</v>
      </c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7</v>
      </c>
    </row>
    <row r="753" spans="1:22" x14ac:dyDescent="0.15">
      <c r="A753" s="12">
        <v>41600</v>
      </c>
      <c r="B753" s="7"/>
      <c r="C753" s="7"/>
      <c r="D753" s="7"/>
      <c r="E753" s="7"/>
      <c r="F753" s="7"/>
      <c r="G753" s="7"/>
      <c r="H753" s="7"/>
      <c r="I753" s="7">
        <v>200</v>
      </c>
      <c r="J753" s="7">
        <v>100</v>
      </c>
      <c r="K753" s="7"/>
      <c r="L753" s="7">
        <v>150</v>
      </c>
      <c r="M753" s="7"/>
      <c r="N753" s="7"/>
      <c r="O753" s="7"/>
      <c r="P753" s="7"/>
      <c r="Q753" s="7"/>
      <c r="R753" s="7"/>
      <c r="S753" s="7"/>
      <c r="T753" s="7"/>
      <c r="U753" s="7"/>
      <c r="V753" s="7">
        <v>450</v>
      </c>
    </row>
    <row r="754" spans="1:22" x14ac:dyDescent="0.15">
      <c r="A754" s="12">
        <v>41603</v>
      </c>
      <c r="B754" s="7">
        <v>100</v>
      </c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 x14ac:dyDescent="0.15">
      <c r="A755" s="12">
        <v>41605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>
        <v>200</v>
      </c>
      <c r="N755" s="7"/>
      <c r="O755" s="7"/>
      <c r="P755" s="7"/>
      <c r="Q755" s="7"/>
      <c r="R755" s="7"/>
      <c r="S755" s="7"/>
      <c r="T755" s="7"/>
      <c r="U755" s="7"/>
      <c r="V755" s="7">
        <v>200</v>
      </c>
    </row>
    <row r="756" spans="1:22" x14ac:dyDescent="0.15">
      <c r="A756" s="12">
        <v>41610</v>
      </c>
      <c r="B756" s="7"/>
      <c r="C756" s="7"/>
      <c r="D756" s="7"/>
      <c r="E756" s="7"/>
      <c r="F756" s="7"/>
      <c r="G756" s="7"/>
      <c r="H756" s="7"/>
      <c r="I756" s="7"/>
      <c r="J756" s="7"/>
      <c r="K756" s="7">
        <v>100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 x14ac:dyDescent="0.15">
      <c r="A757" s="12">
        <v>41611</v>
      </c>
      <c r="B757" s="7"/>
      <c r="C757" s="7"/>
      <c r="D757" s="7"/>
      <c r="E757" s="7"/>
      <c r="F757" s="7"/>
      <c r="G757" s="7"/>
      <c r="H757" s="7"/>
      <c r="I757" s="7"/>
      <c r="J757" s="7">
        <v>150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150</v>
      </c>
    </row>
    <row r="758" spans="1:22" x14ac:dyDescent="0.15">
      <c r="A758" s="12">
        <v>41614</v>
      </c>
      <c r="B758" s="7"/>
      <c r="C758" s="7"/>
      <c r="D758" s="7"/>
      <c r="E758" s="7"/>
      <c r="F758" s="7"/>
      <c r="G758" s="7"/>
      <c r="H758" s="7"/>
      <c r="I758" s="7">
        <v>50</v>
      </c>
      <c r="J758" s="7"/>
      <c r="K758" s="7"/>
      <c r="L758" s="7"/>
      <c r="M758" s="7"/>
      <c r="N758" s="7"/>
      <c r="O758" s="7">
        <v>100</v>
      </c>
      <c r="P758" s="7"/>
      <c r="Q758" s="7"/>
      <c r="R758" s="7"/>
      <c r="S758" s="7"/>
      <c r="T758" s="7"/>
      <c r="U758" s="7"/>
      <c r="V758" s="7">
        <v>150</v>
      </c>
    </row>
    <row r="759" spans="1:22" x14ac:dyDescent="0.15">
      <c r="A759" s="12">
        <v>41622</v>
      </c>
      <c r="B759" s="7"/>
      <c r="C759" s="7"/>
      <c r="D759" s="7"/>
      <c r="E759" s="7"/>
      <c r="F759" s="7"/>
      <c r="G759" s="7"/>
      <c r="H759" s="7"/>
      <c r="I759" s="7">
        <v>200</v>
      </c>
      <c r="J759" s="7">
        <v>100</v>
      </c>
      <c r="K759" s="7">
        <v>200</v>
      </c>
      <c r="L759" s="7">
        <v>100</v>
      </c>
      <c r="M759" s="7">
        <v>300</v>
      </c>
      <c r="N759" s="7"/>
      <c r="O759" s="7">
        <v>50</v>
      </c>
      <c r="P759" s="7"/>
      <c r="Q759" s="7"/>
      <c r="R759" s="7"/>
      <c r="S759" s="7"/>
      <c r="T759" s="7"/>
      <c r="U759" s="7"/>
      <c r="V759" s="7">
        <v>950</v>
      </c>
    </row>
    <row r="760" spans="1:22" x14ac:dyDescent="0.15">
      <c r="A760" s="12">
        <v>41628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>
        <v>100</v>
      </c>
      <c r="P760" s="7"/>
      <c r="Q760" s="7"/>
      <c r="R760" s="7"/>
      <c r="S760" s="7"/>
      <c r="T760" s="7"/>
      <c r="U760" s="7"/>
      <c r="V760" s="7">
        <v>100</v>
      </c>
    </row>
    <row r="761" spans="1:22" x14ac:dyDescent="0.15">
      <c r="A761" s="12">
        <v>41635</v>
      </c>
      <c r="B761" s="7">
        <v>100</v>
      </c>
      <c r="C761" s="7"/>
      <c r="D761" s="7"/>
      <c r="E761" s="7"/>
      <c r="F761" s="7">
        <v>13.71</v>
      </c>
      <c r="G761" s="7"/>
      <c r="H761" s="7"/>
      <c r="I761" s="7">
        <v>100</v>
      </c>
      <c r="J761" s="7"/>
      <c r="K761" s="7">
        <v>100</v>
      </c>
      <c r="L761" s="7"/>
      <c r="M761" s="7"/>
      <c r="N761" s="7">
        <v>20</v>
      </c>
      <c r="O761" s="7">
        <v>100</v>
      </c>
      <c r="P761" s="7"/>
      <c r="Q761" s="7"/>
      <c r="R761" s="7"/>
      <c r="S761" s="7"/>
      <c r="T761" s="7"/>
      <c r="U761" s="7"/>
      <c r="V761" s="7">
        <v>433.71000000000004</v>
      </c>
    </row>
    <row r="762" spans="1:22" x14ac:dyDescent="0.15">
      <c r="A762" s="12">
        <v>41642</v>
      </c>
      <c r="B762" s="7"/>
      <c r="C762" s="7"/>
      <c r="D762" s="7"/>
      <c r="E762" s="7"/>
      <c r="F762" s="7"/>
      <c r="G762" s="7"/>
      <c r="H762" s="7"/>
      <c r="I762" s="7">
        <v>100</v>
      </c>
      <c r="J762" s="7">
        <v>100</v>
      </c>
      <c r="K762" s="7"/>
      <c r="L762" s="7"/>
      <c r="M762" s="7"/>
      <c r="N762" s="7">
        <v>100</v>
      </c>
      <c r="O762" s="7">
        <v>100</v>
      </c>
      <c r="P762" s="7"/>
      <c r="Q762" s="7"/>
      <c r="R762" s="7"/>
      <c r="S762" s="7"/>
      <c r="T762" s="7"/>
      <c r="U762" s="7"/>
      <c r="V762" s="7">
        <v>400</v>
      </c>
    </row>
    <row r="763" spans="1:22" x14ac:dyDescent="0.15">
      <c r="A763" s="12">
        <v>41645</v>
      </c>
      <c r="B763" s="7"/>
      <c r="C763" s="7"/>
      <c r="D763" s="7"/>
      <c r="E763" s="7"/>
      <c r="F763" s="7"/>
      <c r="G763" s="7"/>
      <c r="H763" s="7">
        <v>24</v>
      </c>
      <c r="I763" s="7"/>
      <c r="J763" s="7">
        <v>8</v>
      </c>
      <c r="K763" s="7">
        <v>24</v>
      </c>
      <c r="L763" s="7"/>
      <c r="M763" s="7">
        <v>208</v>
      </c>
      <c r="N763" s="7"/>
      <c r="O763" s="7"/>
      <c r="P763" s="7"/>
      <c r="Q763" s="7"/>
      <c r="R763" s="7"/>
      <c r="S763" s="7"/>
      <c r="T763" s="7"/>
      <c r="U763" s="7"/>
      <c r="V763" s="7">
        <v>264</v>
      </c>
    </row>
    <row r="764" spans="1:22" x14ac:dyDescent="0.15">
      <c r="A764" s="12">
        <v>41656</v>
      </c>
      <c r="B764" s="7"/>
      <c r="C764" s="7"/>
      <c r="D764" s="7"/>
      <c r="E764" s="7"/>
      <c r="F764" s="7"/>
      <c r="G764" s="7"/>
      <c r="H764" s="7"/>
      <c r="I764" s="7">
        <v>100</v>
      </c>
      <c r="J764" s="7">
        <v>120</v>
      </c>
      <c r="K764" s="7">
        <v>200</v>
      </c>
      <c r="L764" s="7">
        <v>200</v>
      </c>
      <c r="M764" s="7"/>
      <c r="N764" s="7"/>
      <c r="O764" s="7"/>
      <c r="P764" s="7"/>
      <c r="Q764" s="7"/>
      <c r="R764" s="7"/>
      <c r="S764" s="7"/>
      <c r="T764" s="7"/>
      <c r="U764" s="7"/>
      <c r="V764" s="7">
        <v>620</v>
      </c>
    </row>
    <row r="765" spans="1:22" x14ac:dyDescent="0.15">
      <c r="A765" s="12">
        <v>41663</v>
      </c>
      <c r="B765" s="7"/>
      <c r="C765" s="7"/>
      <c r="D765" s="7"/>
      <c r="E765" s="7"/>
      <c r="F765" s="7"/>
      <c r="G765" s="7"/>
      <c r="H765" s="7">
        <v>95</v>
      </c>
      <c r="I765" s="7"/>
      <c r="J765" s="7"/>
      <c r="K765" s="7">
        <v>100</v>
      </c>
      <c r="L765" s="7"/>
      <c r="M765" s="7"/>
      <c r="N765" s="7"/>
      <c r="O765" s="7">
        <v>100</v>
      </c>
      <c r="P765" s="7"/>
      <c r="Q765" s="7"/>
      <c r="R765" s="7"/>
      <c r="S765" s="7"/>
      <c r="T765" s="7"/>
      <c r="U765" s="7"/>
      <c r="V765" s="7">
        <v>295</v>
      </c>
    </row>
    <row r="766" spans="1:22" x14ac:dyDescent="0.15">
      <c r="A766" s="12">
        <v>41665</v>
      </c>
      <c r="B766" s="7">
        <v>220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220</v>
      </c>
    </row>
    <row r="767" spans="1:22" x14ac:dyDescent="0.15">
      <c r="A767" s="12">
        <v>41667</v>
      </c>
      <c r="B767" s="7"/>
      <c r="C767" s="7"/>
      <c r="D767" s="7"/>
      <c r="E767" s="7"/>
      <c r="F767" s="7"/>
      <c r="G767" s="7"/>
      <c r="H767" s="7"/>
      <c r="I767" s="7">
        <v>50</v>
      </c>
      <c r="J767" s="7"/>
      <c r="K767" s="7"/>
      <c r="L767" s="7">
        <v>100</v>
      </c>
      <c r="M767" s="7">
        <v>100</v>
      </c>
      <c r="N767" s="7"/>
      <c r="O767" s="7">
        <v>40</v>
      </c>
      <c r="P767" s="7"/>
      <c r="Q767" s="7"/>
      <c r="R767" s="7"/>
      <c r="S767" s="7"/>
      <c r="T767" s="7"/>
      <c r="U767" s="7"/>
      <c r="V767" s="7">
        <v>290</v>
      </c>
    </row>
    <row r="768" spans="1:22" x14ac:dyDescent="0.15">
      <c r="A768" s="12">
        <v>41687</v>
      </c>
      <c r="B768" s="7"/>
      <c r="C768" s="7"/>
      <c r="D768" s="7"/>
      <c r="E768" s="7"/>
      <c r="F768" s="7"/>
      <c r="G768" s="7"/>
      <c r="H768" s="7"/>
      <c r="I768" s="7"/>
      <c r="J768" s="7">
        <v>200</v>
      </c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200</v>
      </c>
    </row>
    <row r="769" spans="1:22" x14ac:dyDescent="0.15">
      <c r="A769" s="12">
        <v>41691</v>
      </c>
      <c r="B769" s="7">
        <v>100</v>
      </c>
      <c r="C769" s="7"/>
      <c r="D769" s="7"/>
      <c r="E769" s="7"/>
      <c r="F769" s="7"/>
      <c r="G769" s="7"/>
      <c r="H769" s="7"/>
      <c r="I769" s="7">
        <v>100</v>
      </c>
      <c r="J769" s="7"/>
      <c r="K769" s="7">
        <v>200</v>
      </c>
      <c r="L769" s="7">
        <v>200</v>
      </c>
      <c r="M769" s="7">
        <v>200</v>
      </c>
      <c r="N769" s="7">
        <v>50</v>
      </c>
      <c r="O769" s="7">
        <v>200</v>
      </c>
      <c r="P769" s="7"/>
      <c r="Q769" s="7"/>
      <c r="R769" s="7"/>
      <c r="S769" s="7"/>
      <c r="T769" s="7"/>
      <c r="U769" s="7"/>
      <c r="V769" s="7">
        <v>1050</v>
      </c>
    </row>
    <row r="770" spans="1:22" x14ac:dyDescent="0.15">
      <c r="A770" s="12">
        <v>41698</v>
      </c>
      <c r="B770" s="7"/>
      <c r="C770" s="7"/>
      <c r="D770" s="7"/>
      <c r="E770" s="7"/>
      <c r="F770" s="7"/>
      <c r="G770" s="7"/>
      <c r="H770" s="7"/>
      <c r="I770" s="7">
        <v>100</v>
      </c>
      <c r="J770" s="7"/>
      <c r="K770" s="7"/>
      <c r="L770" s="7"/>
      <c r="M770" s="7"/>
      <c r="N770" s="7"/>
      <c r="O770" s="7"/>
      <c r="P770" s="7">
        <v>100</v>
      </c>
      <c r="Q770" s="7"/>
      <c r="R770" s="7"/>
      <c r="S770" s="7"/>
      <c r="T770" s="7"/>
      <c r="U770" s="7"/>
      <c r="V770" s="7">
        <v>200</v>
      </c>
    </row>
    <row r="771" spans="1:22" x14ac:dyDescent="0.15">
      <c r="A771" s="12">
        <v>41708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>
        <v>100</v>
      </c>
      <c r="Q771" s="7"/>
      <c r="R771" s="7"/>
      <c r="S771" s="7"/>
      <c r="T771" s="7"/>
      <c r="U771" s="7"/>
      <c r="V771" s="7">
        <v>100</v>
      </c>
    </row>
    <row r="772" spans="1:22" x14ac:dyDescent="0.15">
      <c r="A772" s="12">
        <v>41710</v>
      </c>
      <c r="B772" s="7"/>
      <c r="C772" s="7"/>
      <c r="D772" s="7"/>
      <c r="E772" s="7"/>
      <c r="F772" s="7"/>
      <c r="G772" s="7">
        <v>100</v>
      </c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100</v>
      </c>
    </row>
    <row r="773" spans="1:22" x14ac:dyDescent="0.15">
      <c r="A773" s="12">
        <v>41711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>
        <v>100</v>
      </c>
      <c r="M773" s="7"/>
      <c r="N773" s="7"/>
      <c r="O773" s="7"/>
      <c r="P773" s="7"/>
      <c r="Q773" s="7"/>
      <c r="R773" s="7"/>
      <c r="S773" s="7"/>
      <c r="T773" s="7"/>
      <c r="U773" s="7"/>
      <c r="V773" s="7">
        <v>100</v>
      </c>
    </row>
    <row r="774" spans="1:22" x14ac:dyDescent="0.15">
      <c r="A774" s="12">
        <v>41712</v>
      </c>
      <c r="B774" s="7">
        <v>150</v>
      </c>
      <c r="C774" s="7"/>
      <c r="D774" s="7"/>
      <c r="E774" s="7"/>
      <c r="F774" s="7"/>
      <c r="G774" s="7"/>
      <c r="H774" s="7">
        <v>100</v>
      </c>
      <c r="I774" s="7">
        <v>100</v>
      </c>
      <c r="J774" s="7"/>
      <c r="K774" s="7">
        <v>100</v>
      </c>
      <c r="L774" s="7"/>
      <c r="M774" s="7">
        <v>100</v>
      </c>
      <c r="N774" s="7">
        <v>200</v>
      </c>
      <c r="O774" s="7">
        <v>200</v>
      </c>
      <c r="P774" s="7">
        <v>100</v>
      </c>
      <c r="Q774" s="7"/>
      <c r="R774" s="7"/>
      <c r="S774" s="7"/>
      <c r="T774" s="7"/>
      <c r="U774" s="7"/>
      <c r="V774" s="7">
        <v>1050</v>
      </c>
    </row>
    <row r="775" spans="1:22" x14ac:dyDescent="0.15">
      <c r="A775" s="12">
        <v>41719</v>
      </c>
      <c r="B775" s="7"/>
      <c r="C775" s="7"/>
      <c r="D775" s="7"/>
      <c r="E775" s="7"/>
      <c r="F775" s="7"/>
      <c r="G775" s="7"/>
      <c r="H775" s="7"/>
      <c r="I775" s="7">
        <v>100</v>
      </c>
      <c r="J775" s="7"/>
      <c r="K775" s="7"/>
      <c r="L775" s="7">
        <v>100</v>
      </c>
      <c r="M775" s="7"/>
      <c r="N775" s="7"/>
      <c r="O775" s="7"/>
      <c r="P775" s="7"/>
      <c r="Q775" s="7"/>
      <c r="R775" s="7"/>
      <c r="S775" s="7"/>
      <c r="T775" s="7"/>
      <c r="U775" s="7"/>
      <c r="V775" s="7">
        <v>200</v>
      </c>
    </row>
    <row r="776" spans="1:22" x14ac:dyDescent="0.15">
      <c r="A776" s="12">
        <v>41726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>
        <v>100</v>
      </c>
      <c r="N776" s="7"/>
      <c r="O776" s="7"/>
      <c r="P776" s="7"/>
      <c r="Q776" s="7"/>
      <c r="R776" s="7"/>
      <c r="S776" s="7"/>
      <c r="T776" s="7"/>
      <c r="U776" s="7"/>
      <c r="V776" s="7">
        <v>100</v>
      </c>
    </row>
    <row r="777" spans="1:22" x14ac:dyDescent="0.15">
      <c r="A777" s="12">
        <v>41732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>
        <v>100</v>
      </c>
      <c r="Q777" s="7"/>
      <c r="R777" s="7"/>
      <c r="S777" s="7"/>
      <c r="T777" s="7"/>
      <c r="U777" s="7"/>
      <c r="V777" s="7">
        <v>100</v>
      </c>
    </row>
    <row r="778" spans="1:22" x14ac:dyDescent="0.15">
      <c r="A778" s="12">
        <v>41733</v>
      </c>
      <c r="B778" s="7"/>
      <c r="C778" s="7"/>
      <c r="D778" s="7"/>
      <c r="E778" s="7"/>
      <c r="F778" s="7"/>
      <c r="G778" s="7"/>
      <c r="H778" s="7"/>
      <c r="I778" s="7">
        <v>100</v>
      </c>
      <c r="J778" s="7"/>
      <c r="K778" s="7"/>
      <c r="L778" s="7"/>
      <c r="M778" s="7">
        <v>100</v>
      </c>
      <c r="N778" s="7"/>
      <c r="O778" s="7"/>
      <c r="P778" s="7"/>
      <c r="Q778" s="7"/>
      <c r="R778" s="7"/>
      <c r="S778" s="7"/>
      <c r="T778" s="7"/>
      <c r="U778" s="7"/>
      <c r="V778" s="7">
        <v>200</v>
      </c>
    </row>
    <row r="779" spans="1:22" x14ac:dyDescent="0.15">
      <c r="A779" s="12">
        <v>41740</v>
      </c>
      <c r="B779" s="7"/>
      <c r="C779" s="7"/>
      <c r="D779" s="7"/>
      <c r="E779" s="7"/>
      <c r="F779" s="7"/>
      <c r="G779" s="7"/>
      <c r="H779" s="7"/>
      <c r="I779" s="7">
        <v>100</v>
      </c>
      <c r="J779" s="7"/>
      <c r="K779" s="7"/>
      <c r="L779" s="7"/>
      <c r="M779" s="7"/>
      <c r="N779" s="7">
        <v>100</v>
      </c>
      <c r="O779" s="7">
        <v>100</v>
      </c>
      <c r="P779" s="7"/>
      <c r="Q779" s="7"/>
      <c r="R779" s="7"/>
      <c r="S779" s="7"/>
      <c r="T779" s="7"/>
      <c r="U779" s="7"/>
      <c r="V779" s="7">
        <v>300</v>
      </c>
    </row>
    <row r="780" spans="1:22" x14ac:dyDescent="0.15">
      <c r="A780" s="12">
        <v>41743</v>
      </c>
      <c r="B780" s="7"/>
      <c r="C780" s="7"/>
      <c r="D780" s="7"/>
      <c r="E780" s="7"/>
      <c r="F780" s="7"/>
      <c r="G780" s="7"/>
      <c r="H780" s="7"/>
      <c r="I780" s="7"/>
      <c r="J780" s="7">
        <v>200</v>
      </c>
      <c r="K780" s="7">
        <v>200</v>
      </c>
      <c r="L780" s="7"/>
      <c r="M780" s="7"/>
      <c r="N780" s="7"/>
      <c r="O780" s="7"/>
      <c r="P780" s="7">
        <v>100</v>
      </c>
      <c r="Q780" s="7"/>
      <c r="R780" s="7"/>
      <c r="S780" s="7"/>
      <c r="T780" s="7"/>
      <c r="U780" s="7"/>
      <c r="V780" s="7">
        <v>500</v>
      </c>
    </row>
    <row r="781" spans="1:22" x14ac:dyDescent="0.15">
      <c r="A781" s="12">
        <v>41754</v>
      </c>
      <c r="B781" s="7"/>
      <c r="C781" s="7"/>
      <c r="D781" s="7"/>
      <c r="E781" s="7"/>
      <c r="F781" s="7"/>
      <c r="G781" s="7"/>
      <c r="H781" s="7"/>
      <c r="I781" s="7">
        <v>100</v>
      </c>
      <c r="J781" s="7"/>
      <c r="K781" s="7"/>
      <c r="L781" s="7"/>
      <c r="M781" s="7"/>
      <c r="N781" s="7"/>
      <c r="O781" s="7"/>
      <c r="P781" s="7">
        <v>100</v>
      </c>
      <c r="Q781" s="7"/>
      <c r="R781" s="7"/>
      <c r="S781" s="7"/>
      <c r="T781" s="7"/>
      <c r="U781" s="7"/>
      <c r="V781" s="7">
        <v>200</v>
      </c>
    </row>
    <row r="782" spans="1:22" x14ac:dyDescent="0.15">
      <c r="A782" s="12">
        <v>41767</v>
      </c>
      <c r="B782" s="7"/>
      <c r="C782" s="7"/>
      <c r="D782" s="7"/>
      <c r="E782" s="7"/>
      <c r="F782" s="7"/>
      <c r="G782" s="7"/>
      <c r="H782" s="7"/>
      <c r="I782" s="7">
        <v>100</v>
      </c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100</v>
      </c>
    </row>
    <row r="783" spans="1:22" x14ac:dyDescent="0.15">
      <c r="A783" s="12">
        <v>41779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>
        <v>100</v>
      </c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 x14ac:dyDescent="0.15">
      <c r="A784" s="12">
        <v>41809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>
        <v>40</v>
      </c>
      <c r="O784" s="7"/>
      <c r="P784" s="7"/>
      <c r="Q784" s="7"/>
      <c r="R784" s="7"/>
      <c r="S784" s="7"/>
      <c r="T784" s="7"/>
      <c r="U784" s="7"/>
      <c r="V784" s="7">
        <v>40</v>
      </c>
    </row>
    <row r="785" spans="1:22" x14ac:dyDescent="0.15">
      <c r="A785" s="12">
        <v>41810</v>
      </c>
      <c r="B785" s="7"/>
      <c r="C785" s="7"/>
      <c r="D785" s="7"/>
      <c r="E785" s="7"/>
      <c r="F785" s="7"/>
      <c r="G785" s="7"/>
      <c r="H785" s="7"/>
      <c r="I785" s="7">
        <v>100</v>
      </c>
      <c r="J785" s="7"/>
      <c r="K785" s="7">
        <v>300</v>
      </c>
      <c r="L785" s="7">
        <v>20</v>
      </c>
      <c r="M785" s="7">
        <v>300</v>
      </c>
      <c r="N785" s="7"/>
      <c r="O785" s="7">
        <v>200</v>
      </c>
      <c r="P785" s="7">
        <v>100</v>
      </c>
      <c r="Q785" s="7"/>
      <c r="R785" s="7"/>
      <c r="S785" s="7"/>
      <c r="T785" s="7"/>
      <c r="U785" s="7"/>
      <c r="V785" s="7">
        <v>1020</v>
      </c>
    </row>
    <row r="786" spans="1:22" x14ac:dyDescent="0.15">
      <c r="A786" s="12">
        <v>41817</v>
      </c>
      <c r="B786" s="7"/>
      <c r="C786" s="7"/>
      <c r="D786" s="7"/>
      <c r="E786" s="7"/>
      <c r="F786" s="7"/>
      <c r="G786" s="7"/>
      <c r="H786" s="7"/>
      <c r="I786" s="7">
        <v>100</v>
      </c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 x14ac:dyDescent="0.15">
      <c r="A787" s="12">
        <v>41820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>
        <v>55</v>
      </c>
      <c r="O787" s="7">
        <v>23</v>
      </c>
      <c r="P787" s="7"/>
      <c r="Q787" s="7"/>
      <c r="R787" s="7"/>
      <c r="S787" s="7"/>
      <c r="T787" s="7"/>
      <c r="U787" s="7"/>
      <c r="V787" s="7">
        <v>78</v>
      </c>
    </row>
    <row r="788" spans="1:22" x14ac:dyDescent="0.15">
      <c r="A788" s="12">
        <v>41822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>
        <v>200</v>
      </c>
      <c r="Q788" s="7"/>
      <c r="R788" s="7"/>
      <c r="S788" s="7"/>
      <c r="T788" s="7"/>
      <c r="U788" s="7"/>
      <c r="V788" s="7">
        <v>200</v>
      </c>
    </row>
    <row r="789" spans="1:22" x14ac:dyDescent="0.15">
      <c r="A789" s="12">
        <v>41828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>
        <v>300</v>
      </c>
      <c r="P789" s="7"/>
      <c r="Q789" s="7"/>
      <c r="R789" s="7"/>
      <c r="S789" s="7"/>
      <c r="T789" s="7"/>
      <c r="U789" s="7"/>
      <c r="V789" s="7">
        <v>300</v>
      </c>
    </row>
    <row r="790" spans="1:22" x14ac:dyDescent="0.15">
      <c r="A790" s="12">
        <v>41831</v>
      </c>
      <c r="B790" s="7"/>
      <c r="C790" s="7"/>
      <c r="D790" s="7"/>
      <c r="E790" s="7"/>
      <c r="F790" s="7"/>
      <c r="G790" s="7"/>
      <c r="H790" s="7"/>
      <c r="I790" s="7">
        <v>200</v>
      </c>
      <c r="J790" s="7">
        <v>100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300</v>
      </c>
    </row>
    <row r="791" spans="1:22" x14ac:dyDescent="0.15">
      <c r="A791" s="12">
        <v>41845</v>
      </c>
      <c r="B791" s="7"/>
      <c r="C791" s="7"/>
      <c r="D791" s="7"/>
      <c r="E791" s="7"/>
      <c r="F791" s="7"/>
      <c r="G791" s="7"/>
      <c r="H791" s="7"/>
      <c r="I791" s="7">
        <v>100</v>
      </c>
      <c r="J791" s="7"/>
      <c r="K791" s="7"/>
      <c r="L791" s="7">
        <v>50</v>
      </c>
      <c r="M791" s="7"/>
      <c r="N791" s="7"/>
      <c r="O791" s="7">
        <v>100</v>
      </c>
      <c r="P791" s="7">
        <v>200</v>
      </c>
      <c r="Q791" s="7"/>
      <c r="R791" s="7"/>
      <c r="S791" s="7"/>
      <c r="T791" s="7"/>
      <c r="U791" s="7"/>
      <c r="V791" s="7">
        <v>450</v>
      </c>
    </row>
    <row r="792" spans="1:22" x14ac:dyDescent="0.15">
      <c r="A792" s="12">
        <v>41864</v>
      </c>
      <c r="B792" s="7"/>
      <c r="C792" s="7"/>
      <c r="D792" s="7"/>
      <c r="E792" s="7"/>
      <c r="F792" s="7"/>
      <c r="G792" s="7"/>
      <c r="H792" s="7"/>
      <c r="I792" s="7">
        <v>100</v>
      </c>
      <c r="J792" s="7"/>
      <c r="K792" s="7"/>
      <c r="L792" s="7"/>
      <c r="M792" s="7"/>
      <c r="N792" s="7">
        <v>150</v>
      </c>
      <c r="O792" s="7"/>
      <c r="P792" s="7">
        <v>37</v>
      </c>
      <c r="Q792" s="7"/>
      <c r="R792" s="7"/>
      <c r="S792" s="7"/>
      <c r="T792" s="7"/>
      <c r="U792" s="7"/>
      <c r="V792" s="7">
        <v>287</v>
      </c>
    </row>
    <row r="793" spans="1:22" x14ac:dyDescent="0.15">
      <c r="A793" s="12">
        <v>41869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>
        <v>25</v>
      </c>
      <c r="Q793" s="7"/>
      <c r="R793" s="7"/>
      <c r="S793" s="7"/>
      <c r="T793" s="7"/>
      <c r="U793" s="7"/>
      <c r="V793" s="7">
        <v>25</v>
      </c>
    </row>
    <row r="794" spans="1:22" x14ac:dyDescent="0.15">
      <c r="A794" s="12">
        <v>41873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>
        <v>29</v>
      </c>
      <c r="Q794" s="7"/>
      <c r="R794" s="7"/>
      <c r="S794" s="7"/>
      <c r="T794" s="7"/>
      <c r="U794" s="7"/>
      <c r="V794" s="7">
        <v>29</v>
      </c>
    </row>
    <row r="795" spans="1:22" x14ac:dyDescent="0.15">
      <c r="A795" s="12">
        <v>41879</v>
      </c>
      <c r="B795" s="7"/>
      <c r="C795" s="7"/>
      <c r="D795" s="7"/>
      <c r="E795" s="7"/>
      <c r="F795" s="7"/>
      <c r="G795" s="7"/>
      <c r="H795" s="7"/>
      <c r="I795" s="7"/>
      <c r="J795" s="7"/>
      <c r="K795" s="7">
        <v>24</v>
      </c>
      <c r="L795" s="7"/>
      <c r="M795" s="7"/>
      <c r="N795" s="7">
        <v>20</v>
      </c>
      <c r="O795" s="7"/>
      <c r="P795" s="7"/>
      <c r="Q795" s="7"/>
      <c r="R795" s="7"/>
      <c r="S795" s="7"/>
      <c r="T795" s="7"/>
      <c r="U795" s="7"/>
      <c r="V795" s="7">
        <v>44</v>
      </c>
    </row>
    <row r="796" spans="1:22" x14ac:dyDescent="0.15">
      <c r="A796" s="12">
        <v>41880</v>
      </c>
      <c r="B796" s="7"/>
      <c r="C796" s="7"/>
      <c r="D796" s="7"/>
      <c r="E796" s="7"/>
      <c r="F796" s="7"/>
      <c r="G796" s="7"/>
      <c r="H796" s="7"/>
      <c r="I796" s="7">
        <v>100</v>
      </c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100</v>
      </c>
    </row>
    <row r="797" spans="1:22" x14ac:dyDescent="0.15">
      <c r="A797" s="12">
        <v>41929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>
        <v>11</v>
      </c>
      <c r="Q797" s="7"/>
      <c r="R797" s="7"/>
      <c r="S797" s="7"/>
      <c r="T797" s="7"/>
      <c r="U797" s="7"/>
      <c r="V797" s="7">
        <v>11</v>
      </c>
    </row>
    <row r="798" spans="1:22" x14ac:dyDescent="0.15">
      <c r="A798" s="12">
        <v>41940</v>
      </c>
      <c r="B798" s="7"/>
      <c r="C798" s="7"/>
      <c r="D798" s="7"/>
      <c r="E798" s="7"/>
      <c r="F798" s="7"/>
      <c r="G798" s="7"/>
      <c r="H798" s="7"/>
      <c r="I798" s="7"/>
      <c r="J798" s="7">
        <v>194.71</v>
      </c>
      <c r="K798" s="7"/>
      <c r="L798" s="7"/>
      <c r="M798" s="7">
        <v>200</v>
      </c>
      <c r="N798" s="7"/>
      <c r="O798" s="7"/>
      <c r="P798" s="7"/>
      <c r="Q798" s="7">
        <v>76.599999999999994</v>
      </c>
      <c r="R798" s="7"/>
      <c r="S798" s="7"/>
      <c r="T798" s="7"/>
      <c r="U798" s="7"/>
      <c r="V798" s="7">
        <v>471.31000000000006</v>
      </c>
    </row>
    <row r="799" spans="1:22" x14ac:dyDescent="0.15">
      <c r="A799" s="12">
        <v>41949</v>
      </c>
      <c r="B799" s="7"/>
      <c r="C799" s="7"/>
      <c r="D799" s="7"/>
      <c r="E799" s="7"/>
      <c r="F799" s="7"/>
      <c r="G799" s="7"/>
      <c r="H799" s="7">
        <v>99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99</v>
      </c>
    </row>
    <row r="800" spans="1:22" x14ac:dyDescent="0.15">
      <c r="A800" s="12">
        <v>41950</v>
      </c>
      <c r="B800" s="7"/>
      <c r="C800" s="7"/>
      <c r="D800" s="7"/>
      <c r="E800" s="7"/>
      <c r="F800" s="7"/>
      <c r="G800" s="7"/>
      <c r="H800" s="7"/>
      <c r="I800" s="7">
        <v>100</v>
      </c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100</v>
      </c>
    </row>
    <row r="801" spans="1:22" x14ac:dyDescent="0.15">
      <c r="A801" s="12">
        <v>41953</v>
      </c>
      <c r="B801" s="7"/>
      <c r="C801" s="7"/>
      <c r="D801" s="7"/>
      <c r="E801" s="7"/>
      <c r="F801" s="7"/>
      <c r="G801" s="7"/>
      <c r="H801" s="7">
        <v>44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44</v>
      </c>
    </row>
    <row r="802" spans="1:22" x14ac:dyDescent="0.15">
      <c r="A802" s="12">
        <v>41954</v>
      </c>
      <c r="B802" s="7"/>
      <c r="C802" s="7"/>
      <c r="D802" s="7"/>
      <c r="E802" s="7"/>
      <c r="F802" s="7"/>
      <c r="G802" s="7"/>
      <c r="H802" s="7">
        <v>17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17</v>
      </c>
    </row>
    <row r="803" spans="1:22" x14ac:dyDescent="0.15">
      <c r="A803" s="12">
        <v>41955</v>
      </c>
      <c r="B803" s="7"/>
      <c r="C803" s="7"/>
      <c r="D803" s="7"/>
      <c r="E803" s="7"/>
      <c r="F803" s="7"/>
      <c r="G803" s="7"/>
      <c r="H803" s="7">
        <v>71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>
        <v>13</v>
      </c>
      <c r="T803" s="7"/>
      <c r="U803" s="7"/>
      <c r="V803" s="7">
        <v>84</v>
      </c>
    </row>
    <row r="804" spans="1:22" x14ac:dyDescent="0.15">
      <c r="A804" s="12">
        <v>41956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>
        <v>69</v>
      </c>
      <c r="O804" s="7"/>
      <c r="P804" s="7"/>
      <c r="Q804" s="7"/>
      <c r="R804" s="7"/>
      <c r="S804" s="7"/>
      <c r="T804" s="7"/>
      <c r="U804" s="7"/>
      <c r="V804" s="7">
        <v>69</v>
      </c>
    </row>
    <row r="805" spans="1:22" x14ac:dyDescent="0.15">
      <c r="A805" s="12">
        <v>41961</v>
      </c>
      <c r="B805" s="7"/>
      <c r="C805" s="7"/>
      <c r="D805" s="7"/>
      <c r="E805" s="7"/>
      <c r="F805" s="7"/>
      <c r="G805" s="7"/>
      <c r="H805" s="7">
        <v>55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55</v>
      </c>
    </row>
    <row r="806" spans="1:22" x14ac:dyDescent="0.15">
      <c r="A806" s="12">
        <v>41964</v>
      </c>
      <c r="B806" s="7"/>
      <c r="C806" s="7"/>
      <c r="D806" s="7"/>
      <c r="E806" s="7"/>
      <c r="F806" s="7"/>
      <c r="G806" s="7"/>
      <c r="H806" s="7"/>
      <c r="I806" s="7">
        <v>100</v>
      </c>
      <c r="J806" s="7"/>
      <c r="K806" s="7"/>
      <c r="L806" s="7"/>
      <c r="M806" s="7"/>
      <c r="N806" s="7"/>
      <c r="O806" s="7">
        <v>100</v>
      </c>
      <c r="P806" s="7"/>
      <c r="Q806" s="7"/>
      <c r="R806" s="7"/>
      <c r="S806" s="7"/>
      <c r="T806" s="7"/>
      <c r="U806" s="7"/>
      <c r="V806" s="7">
        <v>200</v>
      </c>
    </row>
    <row r="807" spans="1:22" x14ac:dyDescent="0.15">
      <c r="A807" s="12">
        <v>41977</v>
      </c>
      <c r="B807" s="7"/>
      <c r="C807" s="7"/>
      <c r="D807" s="7"/>
      <c r="E807" s="7">
        <v>100</v>
      </c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 x14ac:dyDescent="0.15">
      <c r="A808" s="12">
        <v>41978</v>
      </c>
      <c r="B808" s="7"/>
      <c r="C808" s="7"/>
      <c r="D808" s="7"/>
      <c r="E808" s="7"/>
      <c r="F808" s="7"/>
      <c r="G808" s="7"/>
      <c r="H808" s="7"/>
      <c r="I808" s="7">
        <v>100</v>
      </c>
      <c r="J808" s="7"/>
      <c r="K808" s="7"/>
      <c r="L808" s="7"/>
      <c r="M808" s="7"/>
      <c r="N808" s="7"/>
      <c r="O808" s="7"/>
      <c r="P808" s="7"/>
      <c r="Q808" s="7"/>
      <c r="R808" s="7">
        <v>27</v>
      </c>
      <c r="S808" s="7">
        <v>50</v>
      </c>
      <c r="T808" s="7"/>
      <c r="U808" s="7"/>
      <c r="V808" s="7">
        <v>177</v>
      </c>
    </row>
    <row r="809" spans="1:22" x14ac:dyDescent="0.15">
      <c r="A809" s="12">
        <v>41981</v>
      </c>
      <c r="B809" s="7"/>
      <c r="C809" s="7"/>
      <c r="D809" s="7"/>
      <c r="E809" s="7"/>
      <c r="F809" s="7"/>
      <c r="G809" s="7"/>
      <c r="H809" s="7">
        <v>60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60</v>
      </c>
    </row>
    <row r="810" spans="1:22" x14ac:dyDescent="0.15">
      <c r="A810" s="12">
        <v>41984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>
        <v>22</v>
      </c>
      <c r="U810" s="7"/>
      <c r="V810" s="7">
        <v>22</v>
      </c>
    </row>
    <row r="811" spans="1:22" x14ac:dyDescent="0.15">
      <c r="A811" s="12">
        <v>41989</v>
      </c>
      <c r="B811" s="7"/>
      <c r="C811" s="7"/>
      <c r="D811" s="7"/>
      <c r="E811" s="7"/>
      <c r="F811" s="7"/>
      <c r="G811" s="7"/>
      <c r="H811" s="7"/>
      <c r="I811" s="7"/>
      <c r="J811" s="7"/>
      <c r="K811" s="7">
        <v>12</v>
      </c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12</v>
      </c>
    </row>
    <row r="812" spans="1:22" x14ac:dyDescent="0.15">
      <c r="A812" s="12">
        <v>41992</v>
      </c>
      <c r="B812" s="7"/>
      <c r="C812" s="7"/>
      <c r="D812" s="7"/>
      <c r="E812" s="7"/>
      <c r="F812" s="7"/>
      <c r="G812" s="7"/>
      <c r="H812" s="7"/>
      <c r="I812" s="7"/>
      <c r="J812" s="7"/>
      <c r="K812" s="7">
        <v>12</v>
      </c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12</v>
      </c>
    </row>
    <row r="813" spans="1:22" x14ac:dyDescent="0.15">
      <c r="A813" s="12">
        <v>42017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>
        <v>11</v>
      </c>
      <c r="Q813" s="7"/>
      <c r="R813" s="7"/>
      <c r="S813" s="7"/>
      <c r="T813" s="7"/>
      <c r="U813" s="7"/>
      <c r="V813" s="7">
        <v>11</v>
      </c>
    </row>
    <row r="814" spans="1:22" x14ac:dyDescent="0.15">
      <c r="A814" s="12">
        <v>42033</v>
      </c>
      <c r="B814" s="7"/>
      <c r="C814" s="7"/>
      <c r="D814" s="7"/>
      <c r="E814" s="7">
        <v>50</v>
      </c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50</v>
      </c>
    </row>
    <row r="815" spans="1:22" x14ac:dyDescent="0.15">
      <c r="A815" s="12">
        <v>42038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>
        <v>100</v>
      </c>
      <c r="M815" s="7"/>
      <c r="N815" s="7"/>
      <c r="O815" s="7"/>
      <c r="P815" s="7"/>
      <c r="Q815" s="7"/>
      <c r="R815" s="7"/>
      <c r="S815" s="7"/>
      <c r="T815" s="7"/>
      <c r="U815" s="7"/>
      <c r="V815" s="7">
        <v>100</v>
      </c>
    </row>
    <row r="816" spans="1:22" x14ac:dyDescent="0.15">
      <c r="A816" s="12">
        <v>42051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>
        <v>20</v>
      </c>
      <c r="Q816" s="7"/>
      <c r="R816" s="7"/>
      <c r="S816" s="7"/>
      <c r="T816" s="7"/>
      <c r="U816" s="7"/>
      <c r="V816" s="7">
        <v>20</v>
      </c>
    </row>
    <row r="817" spans="1:22" x14ac:dyDescent="0.15">
      <c r="A817" s="12">
        <v>42069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>
        <v>15</v>
      </c>
      <c r="O817" s="7"/>
      <c r="P817" s="7">
        <v>50</v>
      </c>
      <c r="Q817" s="7"/>
      <c r="R817" s="7"/>
      <c r="S817" s="7"/>
      <c r="T817" s="7"/>
      <c r="U817" s="7"/>
      <c r="V817" s="7">
        <v>65</v>
      </c>
    </row>
    <row r="818" spans="1:22" x14ac:dyDescent="0.15">
      <c r="A818" s="12">
        <v>42072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>
        <v>14</v>
      </c>
      <c r="O818" s="7"/>
      <c r="P818" s="7"/>
      <c r="Q818" s="7"/>
      <c r="R818" s="7"/>
      <c r="S818" s="7"/>
      <c r="T818" s="7"/>
      <c r="U818" s="7"/>
      <c r="V818" s="7">
        <v>14</v>
      </c>
    </row>
    <row r="819" spans="1:22" x14ac:dyDescent="0.15">
      <c r="A819" s="12">
        <v>42083</v>
      </c>
      <c r="B819" s="7"/>
      <c r="C819" s="7"/>
      <c r="D819" s="7"/>
      <c r="E819" s="7"/>
      <c r="F819" s="7"/>
      <c r="G819" s="7"/>
      <c r="H819" s="7"/>
      <c r="I819" s="7"/>
      <c r="J819" s="7">
        <v>100</v>
      </c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100</v>
      </c>
    </row>
    <row r="820" spans="1:22" x14ac:dyDescent="0.15">
      <c r="A820" s="12">
        <v>42086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>
        <v>100</v>
      </c>
      <c r="Q820" s="7"/>
      <c r="R820" s="7"/>
      <c r="S820" s="7"/>
      <c r="T820" s="7"/>
      <c r="U820" s="7"/>
      <c r="V820" s="7">
        <v>100</v>
      </c>
    </row>
    <row r="821" spans="1:22" x14ac:dyDescent="0.15">
      <c r="A821" s="12">
        <v>42089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>
        <v>83</v>
      </c>
      <c r="O821" s="7"/>
      <c r="P821" s="7"/>
      <c r="Q821" s="7"/>
      <c r="R821" s="7"/>
      <c r="S821" s="7"/>
      <c r="T821" s="7"/>
      <c r="U821" s="7"/>
      <c r="V821" s="7">
        <v>83</v>
      </c>
    </row>
    <row r="822" spans="1:22" x14ac:dyDescent="0.15">
      <c r="A822" s="12">
        <v>42097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>
        <v>11</v>
      </c>
      <c r="S822" s="7"/>
      <c r="T822" s="7"/>
      <c r="U822" s="7"/>
      <c r="V822" s="7">
        <v>11</v>
      </c>
    </row>
    <row r="823" spans="1:22" x14ac:dyDescent="0.15">
      <c r="A823" s="12">
        <v>42104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>
        <v>100</v>
      </c>
      <c r="Q823" s="7"/>
      <c r="R823" s="7"/>
      <c r="S823" s="7"/>
      <c r="T823" s="7"/>
      <c r="U823" s="7"/>
      <c r="V823" s="7">
        <v>100</v>
      </c>
    </row>
    <row r="824" spans="1:22" x14ac:dyDescent="0.15">
      <c r="A824" s="12">
        <v>42107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>
        <v>200</v>
      </c>
      <c r="P824" s="7"/>
      <c r="Q824" s="7"/>
      <c r="R824" s="7"/>
      <c r="S824" s="7"/>
      <c r="T824" s="7"/>
      <c r="U824" s="7"/>
      <c r="V824" s="7">
        <v>200</v>
      </c>
    </row>
    <row r="825" spans="1:22" x14ac:dyDescent="0.15">
      <c r="A825" s="12">
        <v>42111</v>
      </c>
      <c r="B825" s="7"/>
      <c r="C825" s="7">
        <v>200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200</v>
      </c>
    </row>
    <row r="826" spans="1:22" x14ac:dyDescent="0.15">
      <c r="A826" s="12">
        <v>42116</v>
      </c>
      <c r="B826" s="7"/>
      <c r="C826" s="7"/>
      <c r="D826" s="7"/>
      <c r="E826" s="7"/>
      <c r="F826" s="7"/>
      <c r="G826" s="7"/>
      <c r="H826" s="7"/>
      <c r="I826" s="7"/>
      <c r="J826" s="7"/>
      <c r="K826" s="7">
        <v>500</v>
      </c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500</v>
      </c>
    </row>
    <row r="827" spans="1:22" x14ac:dyDescent="0.15">
      <c r="A827" s="12">
        <v>42117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>
        <v>100</v>
      </c>
      <c r="O827" s="7"/>
      <c r="P827" s="7"/>
      <c r="Q827" s="7"/>
      <c r="R827" s="7"/>
      <c r="S827" s="7"/>
      <c r="T827" s="7"/>
      <c r="U827" s="7"/>
      <c r="V827" s="7">
        <v>100</v>
      </c>
    </row>
    <row r="828" spans="1:22" x14ac:dyDescent="0.15">
      <c r="A828" s="12">
        <v>42118</v>
      </c>
      <c r="B828" s="7"/>
      <c r="C828" s="7"/>
      <c r="D828" s="7"/>
      <c r="E828" s="7"/>
      <c r="F828" s="7"/>
      <c r="G828" s="7"/>
      <c r="H828" s="7">
        <v>75.2</v>
      </c>
      <c r="I828" s="7"/>
      <c r="J828" s="7"/>
      <c r="K828" s="7"/>
      <c r="L828" s="7"/>
      <c r="M828" s="7"/>
      <c r="N828" s="7"/>
      <c r="O828" s="7"/>
      <c r="P828" s="7">
        <v>100</v>
      </c>
      <c r="Q828" s="7"/>
      <c r="R828" s="7"/>
      <c r="S828" s="7"/>
      <c r="T828" s="7"/>
      <c r="U828" s="7"/>
      <c r="V828" s="7">
        <v>175.2</v>
      </c>
    </row>
    <row r="829" spans="1:22" x14ac:dyDescent="0.15">
      <c r="A829" s="12">
        <v>42121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>
        <v>50</v>
      </c>
      <c r="O829" s="7"/>
      <c r="P829" s="7"/>
      <c r="Q829" s="7"/>
      <c r="R829" s="7"/>
      <c r="S829" s="7"/>
      <c r="T829" s="7"/>
      <c r="U829" s="7"/>
      <c r="V829" s="7">
        <v>50</v>
      </c>
    </row>
    <row r="830" spans="1:22" x14ac:dyDescent="0.15">
      <c r="A830" s="12">
        <v>42123</v>
      </c>
      <c r="B830" s="7"/>
      <c r="C830" s="7"/>
      <c r="D830" s="7"/>
      <c r="E830" s="7"/>
      <c r="F830" s="7"/>
      <c r="G830" s="7"/>
      <c r="H830" s="7"/>
      <c r="I830" s="7"/>
      <c r="J830" s="7">
        <v>100</v>
      </c>
      <c r="K830" s="7"/>
      <c r="L830" s="7"/>
      <c r="M830" s="7">
        <v>100</v>
      </c>
      <c r="N830" s="7"/>
      <c r="O830" s="7"/>
      <c r="P830" s="7"/>
      <c r="Q830" s="7"/>
      <c r="R830" s="7"/>
      <c r="S830" s="7"/>
      <c r="T830" s="7"/>
      <c r="U830" s="7">
        <v>100</v>
      </c>
      <c r="V830" s="7">
        <v>300</v>
      </c>
    </row>
    <row r="831" spans="1:22" x14ac:dyDescent="0.15">
      <c r="A831" s="12">
        <v>42124</v>
      </c>
      <c r="B831" s="7"/>
      <c r="C831" s="7"/>
      <c r="D831" s="7">
        <v>100</v>
      </c>
      <c r="E831" s="7"/>
      <c r="F831" s="7"/>
      <c r="G831" s="7"/>
      <c r="H831" s="7"/>
      <c r="I831" s="7">
        <v>20.91</v>
      </c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120.91</v>
      </c>
    </row>
    <row r="832" spans="1:22" x14ac:dyDescent="0.15">
      <c r="A832" s="12">
        <v>42130</v>
      </c>
      <c r="B832" s="7"/>
      <c r="C832" s="7"/>
      <c r="D832" s="7"/>
      <c r="E832" s="7"/>
      <c r="F832" s="7"/>
      <c r="G832" s="7"/>
      <c r="H832" s="7"/>
      <c r="I832" s="7"/>
      <c r="J832" s="7">
        <v>130</v>
      </c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130</v>
      </c>
    </row>
    <row r="833" spans="1:22" x14ac:dyDescent="0.15">
      <c r="A833" s="12">
        <v>42132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>
        <v>43</v>
      </c>
      <c r="T833" s="7"/>
      <c r="U833" s="7"/>
      <c r="V833" s="7">
        <v>43</v>
      </c>
    </row>
    <row r="834" spans="1:22" x14ac:dyDescent="0.15">
      <c r="A834" s="12">
        <v>42137</v>
      </c>
      <c r="B834" s="7"/>
      <c r="C834" s="7"/>
      <c r="D834" s="7"/>
      <c r="E834" s="7"/>
      <c r="F834" s="7"/>
      <c r="G834" s="7"/>
      <c r="H834" s="7"/>
      <c r="I834" s="7"/>
      <c r="J834" s="7"/>
      <c r="K834" s="7">
        <v>100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100</v>
      </c>
    </row>
    <row r="835" spans="1:22" x14ac:dyDescent="0.15">
      <c r="A835" s="12">
        <v>42138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100</v>
      </c>
      <c r="P835" s="7">
        <v>100</v>
      </c>
      <c r="Q835" s="7"/>
      <c r="R835" s="7"/>
      <c r="S835" s="7"/>
      <c r="T835" s="7"/>
      <c r="U835" s="7"/>
      <c r="V835" s="7">
        <v>200</v>
      </c>
    </row>
    <row r="836" spans="1:22" x14ac:dyDescent="0.15">
      <c r="A836" s="12">
        <v>42146</v>
      </c>
      <c r="B836" s="7"/>
      <c r="C836" s="7">
        <v>100</v>
      </c>
      <c r="D836" s="7"/>
      <c r="E836" s="7"/>
      <c r="F836" s="7"/>
      <c r="G836" s="7"/>
      <c r="H836" s="7"/>
      <c r="I836" s="7"/>
      <c r="J836" s="7">
        <v>200</v>
      </c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300</v>
      </c>
    </row>
    <row r="837" spans="1:22" x14ac:dyDescent="0.15">
      <c r="A837" s="12">
        <v>42150</v>
      </c>
      <c r="B837" s="7"/>
      <c r="C837" s="7"/>
      <c r="D837" s="7"/>
      <c r="E837" s="7"/>
      <c r="F837" s="7"/>
      <c r="G837" s="7"/>
      <c r="H837" s="7"/>
      <c r="I837" s="7"/>
      <c r="J837" s="7"/>
      <c r="K837" s="7">
        <v>80</v>
      </c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80</v>
      </c>
    </row>
    <row r="838" spans="1:22" x14ac:dyDescent="0.15">
      <c r="A838" s="12">
        <v>42151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>
        <v>50</v>
      </c>
      <c r="S838" s="7"/>
      <c r="T838" s="7"/>
      <c r="U838" s="7"/>
      <c r="V838" s="7">
        <v>50</v>
      </c>
    </row>
    <row r="839" spans="1:22" x14ac:dyDescent="0.15">
      <c r="A839" s="12">
        <v>42157</v>
      </c>
      <c r="B839" s="7"/>
      <c r="C839" s="7"/>
      <c r="D839" s="7">
        <v>100</v>
      </c>
      <c r="E839" s="7"/>
      <c r="F839" s="7"/>
      <c r="G839" s="7"/>
      <c r="H839" s="7"/>
      <c r="I839" s="7"/>
      <c r="J839" s="7"/>
      <c r="K839" s="7"/>
      <c r="L839" s="7">
        <v>200</v>
      </c>
      <c r="M839" s="7"/>
      <c r="N839" s="7"/>
      <c r="O839" s="7"/>
      <c r="P839" s="7"/>
      <c r="Q839" s="7"/>
      <c r="R839" s="7"/>
      <c r="S839" s="7"/>
      <c r="T839" s="7"/>
      <c r="U839" s="7"/>
      <c r="V839" s="7">
        <v>300</v>
      </c>
    </row>
    <row r="840" spans="1:22" x14ac:dyDescent="0.15">
      <c r="A840" s="12">
        <v>42163</v>
      </c>
      <c r="B840" s="7"/>
      <c r="C840" s="7">
        <v>100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100</v>
      </c>
    </row>
    <row r="841" spans="1:22" x14ac:dyDescent="0.15">
      <c r="A841" s="12">
        <v>42166</v>
      </c>
      <c r="B841" s="7"/>
      <c r="C841" s="7"/>
      <c r="D841" s="7"/>
      <c r="E841" s="7"/>
      <c r="F841" s="7"/>
      <c r="G841" s="7"/>
      <c r="H841" s="7"/>
      <c r="I841" s="7"/>
      <c r="J841" s="7">
        <v>100</v>
      </c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100</v>
      </c>
    </row>
    <row r="842" spans="1:22" x14ac:dyDescent="0.15">
      <c r="A842" s="12">
        <v>42167</v>
      </c>
      <c r="B842" s="7"/>
      <c r="C842" s="7"/>
      <c r="D842" s="7"/>
      <c r="E842" s="7"/>
      <c r="F842" s="7"/>
      <c r="G842" s="7"/>
      <c r="H842" s="7"/>
      <c r="I842" s="7"/>
      <c r="J842" s="7">
        <v>114</v>
      </c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114</v>
      </c>
    </row>
    <row r="843" spans="1:22" x14ac:dyDescent="0.15">
      <c r="A843" s="12">
        <v>42174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>
        <v>200</v>
      </c>
      <c r="N843" s="7"/>
      <c r="O843" s="7"/>
      <c r="P843" s="7"/>
      <c r="Q843" s="7"/>
      <c r="R843" s="7"/>
      <c r="S843" s="7">
        <v>70</v>
      </c>
      <c r="T843" s="7"/>
      <c r="U843" s="7"/>
      <c r="V843" s="7">
        <v>270</v>
      </c>
    </row>
    <row r="844" spans="1:22" x14ac:dyDescent="0.15">
      <c r="A844" s="12">
        <v>42179</v>
      </c>
      <c r="B844" s="7"/>
      <c r="C844" s="7">
        <v>200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>
        <v>100</v>
      </c>
      <c r="P844" s="7"/>
      <c r="Q844" s="7"/>
      <c r="R844" s="7"/>
      <c r="S844" s="7"/>
      <c r="T844" s="7"/>
      <c r="U844" s="7"/>
      <c r="V844" s="7">
        <v>300</v>
      </c>
    </row>
    <row r="845" spans="1:22" x14ac:dyDescent="0.15">
      <c r="A845" s="12">
        <v>42184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>
        <v>100</v>
      </c>
      <c r="Q845" s="7"/>
      <c r="R845" s="7"/>
      <c r="S845" s="7"/>
      <c r="T845" s="7"/>
      <c r="U845" s="7"/>
      <c r="V845" s="7">
        <v>100</v>
      </c>
    </row>
    <row r="846" spans="1:22" x14ac:dyDescent="0.15">
      <c r="A846" s="12">
        <v>42195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100</v>
      </c>
      <c r="P846" s="7">
        <v>200</v>
      </c>
      <c r="Q846" s="7">
        <v>21.01</v>
      </c>
      <c r="R846" s="7"/>
      <c r="S846" s="7"/>
      <c r="T846" s="7"/>
      <c r="U846" s="7"/>
      <c r="V846" s="7">
        <v>321.01</v>
      </c>
    </row>
    <row r="847" spans="1:22" x14ac:dyDescent="0.15">
      <c r="A847" s="12">
        <v>42199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>
        <v>10</v>
      </c>
      <c r="S847" s="7"/>
      <c r="T847" s="7"/>
      <c r="U847" s="7"/>
      <c r="V847" s="7">
        <v>10</v>
      </c>
    </row>
    <row r="848" spans="1:22" x14ac:dyDescent="0.15">
      <c r="A848" s="12">
        <v>42209</v>
      </c>
      <c r="B848" s="7"/>
      <c r="C848" s="7">
        <v>200</v>
      </c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200</v>
      </c>
    </row>
    <row r="849" spans="1:22" x14ac:dyDescent="0.15">
      <c r="A849" s="12">
        <v>42223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100</v>
      </c>
      <c r="P849" s="7"/>
      <c r="Q849" s="7"/>
      <c r="R849" s="7"/>
      <c r="S849" s="7">
        <v>100</v>
      </c>
      <c r="T849" s="7"/>
      <c r="U849" s="7"/>
      <c r="V849" s="7">
        <v>200</v>
      </c>
    </row>
    <row r="850" spans="1:22" x14ac:dyDescent="0.15">
      <c r="A850" s="12">
        <v>42226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>
        <v>28</v>
      </c>
      <c r="N850" s="7"/>
      <c r="O850" s="7"/>
      <c r="P850" s="7"/>
      <c r="Q850" s="7"/>
      <c r="R850" s="7"/>
      <c r="S850" s="7"/>
      <c r="T850" s="7"/>
      <c r="U850" s="7"/>
      <c r="V850" s="7">
        <v>28</v>
      </c>
    </row>
    <row r="851" spans="1:22" x14ac:dyDescent="0.15">
      <c r="A851" s="12">
        <v>42227</v>
      </c>
      <c r="B851" s="7"/>
      <c r="C851" s="7"/>
      <c r="D851" s="7"/>
      <c r="E851" s="7"/>
      <c r="F851" s="7"/>
      <c r="G851" s="7"/>
      <c r="H851" s="7"/>
      <c r="I851" s="7"/>
      <c r="J851" s="7">
        <v>31</v>
      </c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31</v>
      </c>
    </row>
    <row r="852" spans="1:22" x14ac:dyDescent="0.15">
      <c r="A852" s="12">
        <v>42229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>
        <v>100</v>
      </c>
      <c r="O852" s="7"/>
      <c r="P852" s="7"/>
      <c r="Q852" s="7"/>
      <c r="R852" s="7"/>
      <c r="S852" s="7"/>
      <c r="T852" s="7"/>
      <c r="U852" s="7"/>
      <c r="V852" s="7">
        <v>100</v>
      </c>
    </row>
    <row r="853" spans="1:22" x14ac:dyDescent="0.15">
      <c r="A853" s="12">
        <v>42237</v>
      </c>
      <c r="B853" s="7"/>
      <c r="C853" s="7"/>
      <c r="D853" s="7"/>
      <c r="E853" s="7"/>
      <c r="F853" s="7">
        <v>15</v>
      </c>
      <c r="G853" s="7"/>
      <c r="H853" s="7"/>
      <c r="I853" s="7"/>
      <c r="J853" s="7"/>
      <c r="K853" s="7"/>
      <c r="L853" s="7"/>
      <c r="M853" s="7"/>
      <c r="N853" s="7"/>
      <c r="O853" s="7">
        <v>149</v>
      </c>
      <c r="P853" s="7">
        <v>100</v>
      </c>
      <c r="Q853" s="7"/>
      <c r="R853" s="7"/>
      <c r="S853" s="7"/>
      <c r="T853" s="7"/>
      <c r="U853" s="7"/>
      <c r="V853" s="7">
        <v>264</v>
      </c>
    </row>
    <row r="854" spans="1:22" x14ac:dyDescent="0.15">
      <c r="A854" s="12">
        <v>42240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>
        <v>92</v>
      </c>
      <c r="Q854" s="7"/>
      <c r="R854" s="7"/>
      <c r="S854" s="7"/>
      <c r="T854" s="7"/>
      <c r="U854" s="7"/>
      <c r="V854" s="7">
        <v>92</v>
      </c>
    </row>
    <row r="855" spans="1:22" x14ac:dyDescent="0.15">
      <c r="A855" s="12">
        <v>42241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>
        <v>100</v>
      </c>
      <c r="O855" s="7"/>
      <c r="P855" s="7"/>
      <c r="Q855" s="7"/>
      <c r="R855" s="7"/>
      <c r="S855" s="7"/>
      <c r="T855" s="7"/>
      <c r="U855" s="7"/>
      <c r="V855" s="7">
        <v>100</v>
      </c>
    </row>
    <row r="856" spans="1:22" x14ac:dyDescent="0.15">
      <c r="A856" s="12">
        <v>42244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>
        <v>17</v>
      </c>
      <c r="O856" s="7">
        <v>22</v>
      </c>
      <c r="P856" s="7"/>
      <c r="Q856" s="7"/>
      <c r="R856" s="7"/>
      <c r="S856" s="7"/>
      <c r="T856" s="7"/>
      <c r="U856" s="7"/>
      <c r="V856" s="7">
        <v>39</v>
      </c>
    </row>
    <row r="857" spans="1:22" x14ac:dyDescent="0.15">
      <c r="A857" s="12">
        <v>42245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>
        <v>34.5</v>
      </c>
      <c r="R857" s="7"/>
      <c r="S857" s="7"/>
      <c r="T857" s="7"/>
      <c r="U857" s="7"/>
      <c r="V857" s="7">
        <v>34.5</v>
      </c>
    </row>
    <row r="858" spans="1:22" x14ac:dyDescent="0.15">
      <c r="A858" s="12">
        <v>42247</v>
      </c>
      <c r="B858" s="7"/>
      <c r="C858" s="7">
        <v>20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20</v>
      </c>
    </row>
    <row r="859" spans="1:22" x14ac:dyDescent="0.15">
      <c r="A859" s="12">
        <v>42248</v>
      </c>
      <c r="B859" s="7"/>
      <c r="C859" s="7">
        <v>200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200</v>
      </c>
    </row>
    <row r="860" spans="1:22" x14ac:dyDescent="0.15">
      <c r="A860" s="12">
        <v>42253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>
        <v>79</v>
      </c>
      <c r="P860" s="7"/>
      <c r="Q860" s="7"/>
      <c r="R860" s="7"/>
      <c r="S860" s="7"/>
      <c r="T860" s="7"/>
      <c r="U860" s="7"/>
      <c r="V860" s="7">
        <v>79</v>
      </c>
    </row>
    <row r="861" spans="1:22" x14ac:dyDescent="0.15">
      <c r="A861" s="12">
        <v>42289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>
        <v>10</v>
      </c>
      <c r="T861" s="7"/>
      <c r="U861" s="7"/>
      <c r="V861" s="7">
        <v>10</v>
      </c>
    </row>
    <row r="862" spans="1:22" x14ac:dyDescent="0.15">
      <c r="A862" s="12">
        <v>42291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>
        <v>36</v>
      </c>
      <c r="P862" s="7"/>
      <c r="Q862" s="7"/>
      <c r="R862" s="7"/>
      <c r="S862" s="7"/>
      <c r="T862" s="7"/>
      <c r="U862" s="7"/>
      <c r="V862" s="7">
        <v>36</v>
      </c>
    </row>
    <row r="863" spans="1:22" x14ac:dyDescent="0.15">
      <c r="A863" s="12">
        <v>42292</v>
      </c>
      <c r="B863" s="7"/>
      <c r="C863" s="7">
        <v>10</v>
      </c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10</v>
      </c>
    </row>
    <row r="864" spans="1:22" x14ac:dyDescent="0.15">
      <c r="A864" s="12">
        <v>42293</v>
      </c>
      <c r="B864" s="7"/>
      <c r="C864" s="7">
        <v>57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57</v>
      </c>
    </row>
    <row r="865" spans="1:22" x14ac:dyDescent="0.15">
      <c r="A865" s="12">
        <v>42296</v>
      </c>
      <c r="B865" s="7"/>
      <c r="C865" s="7">
        <v>86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86</v>
      </c>
    </row>
    <row r="866" spans="1:22" x14ac:dyDescent="0.15">
      <c r="A866" s="12">
        <v>42297</v>
      </c>
      <c r="B866" s="7"/>
      <c r="C866" s="7">
        <v>92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92</v>
      </c>
    </row>
    <row r="867" spans="1:22" x14ac:dyDescent="0.15">
      <c r="A867" s="12">
        <v>42298</v>
      </c>
      <c r="B867" s="7"/>
      <c r="C867" s="7">
        <v>64</v>
      </c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>
        <v>100</v>
      </c>
      <c r="P867" s="7"/>
      <c r="Q867" s="7"/>
      <c r="R867" s="7"/>
      <c r="S867" s="7">
        <v>200</v>
      </c>
      <c r="T867" s="7"/>
      <c r="U867" s="7"/>
      <c r="V867" s="7">
        <v>364</v>
      </c>
    </row>
    <row r="868" spans="1:22" x14ac:dyDescent="0.15">
      <c r="A868" s="12">
        <v>42299</v>
      </c>
      <c r="B868" s="7"/>
      <c r="C868" s="7">
        <v>92</v>
      </c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92</v>
      </c>
    </row>
    <row r="869" spans="1:22" x14ac:dyDescent="0.15">
      <c r="A869" s="12">
        <v>42301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>
        <v>79</v>
      </c>
      <c r="M869" s="7"/>
      <c r="N869" s="7"/>
      <c r="O869" s="7"/>
      <c r="P869" s="7"/>
      <c r="Q869" s="7"/>
      <c r="R869" s="7"/>
      <c r="S869" s="7"/>
      <c r="T869" s="7"/>
      <c r="U869" s="7"/>
      <c r="V869" s="7">
        <v>79</v>
      </c>
    </row>
    <row r="870" spans="1:22" x14ac:dyDescent="0.15">
      <c r="A870" s="12">
        <v>42303</v>
      </c>
      <c r="B870" s="7"/>
      <c r="C870" s="7">
        <v>40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40</v>
      </c>
    </row>
    <row r="871" spans="1:22" x14ac:dyDescent="0.15">
      <c r="A871" s="12">
        <v>42305</v>
      </c>
      <c r="B871" s="7"/>
      <c r="C871" s="7">
        <v>164</v>
      </c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>
        <v>164</v>
      </c>
    </row>
    <row r="872" spans="1:22" x14ac:dyDescent="0.15">
      <c r="A872" s="12">
        <v>42306</v>
      </c>
      <c r="B872" s="7"/>
      <c r="C872" s="7">
        <v>86</v>
      </c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86</v>
      </c>
    </row>
    <row r="873" spans="1:22" x14ac:dyDescent="0.15">
      <c r="A873" s="12">
        <v>42307</v>
      </c>
      <c r="B873" s="7"/>
      <c r="C873" s="7">
        <v>34</v>
      </c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34</v>
      </c>
    </row>
    <row r="874" spans="1:22" x14ac:dyDescent="0.15">
      <c r="A874" s="12">
        <v>42310</v>
      </c>
      <c r="B874" s="7"/>
      <c r="C874" s="7">
        <v>28</v>
      </c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28</v>
      </c>
    </row>
    <row r="875" spans="1:22" x14ac:dyDescent="0.15">
      <c r="A875" s="12">
        <v>42311</v>
      </c>
      <c r="B875" s="7"/>
      <c r="C875" s="7">
        <v>73</v>
      </c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>
        <v>100</v>
      </c>
      <c r="P875" s="7"/>
      <c r="Q875" s="7"/>
      <c r="R875" s="7"/>
      <c r="S875" s="7"/>
      <c r="T875" s="7"/>
      <c r="U875" s="7"/>
      <c r="V875" s="7">
        <v>173</v>
      </c>
    </row>
    <row r="876" spans="1:22" x14ac:dyDescent="0.15">
      <c r="A876" s="12">
        <v>42312</v>
      </c>
      <c r="B876" s="7"/>
      <c r="C876" s="7">
        <v>10</v>
      </c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10</v>
      </c>
    </row>
    <row r="877" spans="1:22" x14ac:dyDescent="0.15">
      <c r="A877" s="12">
        <v>42324</v>
      </c>
      <c r="B877" s="7"/>
      <c r="C877" s="7"/>
      <c r="D877" s="7"/>
      <c r="E877" s="7"/>
      <c r="F877" s="7"/>
      <c r="G877" s="7"/>
      <c r="H877" s="7"/>
      <c r="I877" s="7"/>
      <c r="J877" s="7">
        <v>150</v>
      </c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150</v>
      </c>
    </row>
    <row r="878" spans="1:22" x14ac:dyDescent="0.15">
      <c r="A878" s="12">
        <v>42332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>
        <v>80</v>
      </c>
      <c r="P878" s="7"/>
      <c r="Q878" s="7"/>
      <c r="R878" s="7"/>
      <c r="S878" s="7"/>
      <c r="T878" s="7"/>
      <c r="U878" s="7"/>
      <c r="V878" s="7">
        <v>80</v>
      </c>
    </row>
    <row r="879" spans="1:22" x14ac:dyDescent="0.15">
      <c r="A879" s="12">
        <v>42334</v>
      </c>
      <c r="B879" s="7"/>
      <c r="C879" s="7"/>
      <c r="D879" s="7"/>
      <c r="E879" s="7"/>
      <c r="F879" s="7"/>
      <c r="G879" s="7"/>
      <c r="H879" s="7"/>
      <c r="I879" s="7"/>
      <c r="J879" s="7"/>
      <c r="K879" s="7">
        <v>300</v>
      </c>
      <c r="L879" s="7"/>
      <c r="M879" s="7"/>
      <c r="N879" s="7"/>
      <c r="O879" s="7">
        <v>74</v>
      </c>
      <c r="P879" s="7"/>
      <c r="Q879" s="7"/>
      <c r="R879" s="7"/>
      <c r="S879" s="7"/>
      <c r="T879" s="7"/>
      <c r="U879" s="7"/>
      <c r="V879" s="7">
        <v>374</v>
      </c>
    </row>
    <row r="880" spans="1:22" x14ac:dyDescent="0.15">
      <c r="A880" s="12">
        <v>42335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>
        <v>100</v>
      </c>
      <c r="N880" s="7"/>
      <c r="O880" s="7">
        <v>79</v>
      </c>
      <c r="P880" s="7">
        <v>200</v>
      </c>
      <c r="Q880" s="7"/>
      <c r="R880" s="7"/>
      <c r="S880" s="7"/>
      <c r="T880" s="7"/>
      <c r="U880" s="7">
        <v>35</v>
      </c>
      <c r="V880" s="7">
        <v>414</v>
      </c>
    </row>
    <row r="881" spans="1:22" x14ac:dyDescent="0.15">
      <c r="A881" s="12">
        <v>42338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>
        <v>68</v>
      </c>
      <c r="Q881" s="7"/>
      <c r="R881" s="7"/>
      <c r="S881" s="7"/>
      <c r="T881" s="7"/>
      <c r="U881" s="7"/>
      <c r="V881" s="7">
        <v>68</v>
      </c>
    </row>
    <row r="882" spans="1:22" x14ac:dyDescent="0.15">
      <c r="A882" s="12">
        <v>42339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>
        <v>101</v>
      </c>
      <c r="Q882" s="7"/>
      <c r="R882" s="7"/>
      <c r="S882" s="7"/>
      <c r="T882" s="7"/>
      <c r="U882" s="7"/>
      <c r="V882" s="7">
        <v>101</v>
      </c>
    </row>
    <row r="883" spans="1:22" x14ac:dyDescent="0.15">
      <c r="A883" s="12">
        <v>42340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>
        <v>99</v>
      </c>
      <c r="Q883" s="7"/>
      <c r="R883" s="7"/>
      <c r="S883" s="7"/>
      <c r="T883" s="7"/>
      <c r="U883" s="7"/>
      <c r="V883" s="7">
        <v>99</v>
      </c>
    </row>
    <row r="884" spans="1:22" x14ac:dyDescent="0.15">
      <c r="A884" s="12">
        <v>42341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>
        <v>85</v>
      </c>
      <c r="Q884" s="7"/>
      <c r="R884" s="7"/>
      <c r="S884" s="7"/>
      <c r="T884" s="7"/>
      <c r="U884" s="7"/>
      <c r="V884" s="7">
        <v>85</v>
      </c>
    </row>
    <row r="885" spans="1:22" x14ac:dyDescent="0.15">
      <c r="A885" s="12">
        <v>42342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>
        <v>107</v>
      </c>
      <c r="Q885" s="7"/>
      <c r="R885" s="7"/>
      <c r="S885" s="7"/>
      <c r="T885" s="7"/>
      <c r="U885" s="7"/>
      <c r="V885" s="7">
        <v>107</v>
      </c>
    </row>
    <row r="886" spans="1:22" x14ac:dyDescent="0.15">
      <c r="A886" s="12">
        <v>42345</v>
      </c>
      <c r="B886" s="7"/>
      <c r="C886" s="7"/>
      <c r="D886" s="7"/>
      <c r="E886" s="7"/>
      <c r="F886" s="7"/>
      <c r="G886" s="7"/>
      <c r="H886" s="7"/>
      <c r="I886" s="7"/>
      <c r="J886" s="7"/>
      <c r="K886" s="7">
        <v>53</v>
      </c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53</v>
      </c>
    </row>
    <row r="887" spans="1:22" x14ac:dyDescent="0.15">
      <c r="A887" s="12">
        <v>42346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>
        <v>89</v>
      </c>
      <c r="P887" s="7"/>
      <c r="Q887" s="7"/>
      <c r="R887" s="7"/>
      <c r="S887" s="7"/>
      <c r="T887" s="7"/>
      <c r="U887" s="7"/>
      <c r="V887" s="7">
        <v>89</v>
      </c>
    </row>
    <row r="888" spans="1:22" x14ac:dyDescent="0.15">
      <c r="A888" s="12">
        <v>42347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>
        <v>94</v>
      </c>
      <c r="P888" s="7"/>
      <c r="Q888" s="7"/>
      <c r="R888" s="7"/>
      <c r="S888" s="7"/>
      <c r="T888" s="7"/>
      <c r="U888" s="7"/>
      <c r="V888" s="7">
        <v>94</v>
      </c>
    </row>
    <row r="889" spans="1:22" x14ac:dyDescent="0.15">
      <c r="A889" s="12">
        <v>42356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>
        <v>96</v>
      </c>
      <c r="P889" s="7"/>
      <c r="Q889" s="7"/>
      <c r="R889" s="7"/>
      <c r="S889" s="7"/>
      <c r="T889" s="7"/>
      <c r="U889" s="7"/>
      <c r="V889" s="7">
        <v>96</v>
      </c>
    </row>
    <row r="890" spans="1:22" x14ac:dyDescent="0.15">
      <c r="A890" s="12">
        <v>42359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>
        <v>200</v>
      </c>
      <c r="M890" s="7"/>
      <c r="N890" s="7"/>
      <c r="O890" s="7"/>
      <c r="P890" s="7"/>
      <c r="Q890" s="7"/>
      <c r="R890" s="7"/>
      <c r="S890" s="7"/>
      <c r="T890" s="7"/>
      <c r="U890" s="7"/>
      <c r="V890" s="7">
        <v>200</v>
      </c>
    </row>
    <row r="891" spans="1:22" x14ac:dyDescent="0.15">
      <c r="A891" s="12">
        <v>42360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>
        <v>115</v>
      </c>
      <c r="P891" s="7"/>
      <c r="Q891" s="7"/>
      <c r="R891" s="7"/>
      <c r="S891" s="7"/>
      <c r="T891" s="7"/>
      <c r="U891" s="7"/>
      <c r="V891" s="7">
        <v>115</v>
      </c>
    </row>
    <row r="892" spans="1:22" x14ac:dyDescent="0.15">
      <c r="A892" s="12">
        <v>42361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>
        <v>118</v>
      </c>
      <c r="M892" s="7"/>
      <c r="N892" s="7"/>
      <c r="O892" s="7"/>
      <c r="P892" s="7"/>
      <c r="Q892" s="7"/>
      <c r="R892" s="7"/>
      <c r="S892" s="7"/>
      <c r="T892" s="7"/>
      <c r="U892" s="7"/>
      <c r="V892" s="7">
        <v>118</v>
      </c>
    </row>
    <row r="893" spans="1:22" x14ac:dyDescent="0.15">
      <c r="A893" s="12">
        <v>42362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>
        <v>113</v>
      </c>
      <c r="P893" s="7"/>
      <c r="Q893" s="7"/>
      <c r="R893" s="7"/>
      <c r="S893" s="7"/>
      <c r="T893" s="7"/>
      <c r="U893" s="7"/>
      <c r="V893" s="7">
        <v>113</v>
      </c>
    </row>
    <row r="894" spans="1:22" x14ac:dyDescent="0.15">
      <c r="A894" s="12">
        <v>42363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>
        <v>97</v>
      </c>
      <c r="P894" s="7"/>
      <c r="Q894" s="7"/>
      <c r="R894" s="7"/>
      <c r="S894" s="7"/>
      <c r="T894" s="7"/>
      <c r="U894" s="7"/>
      <c r="V894" s="7">
        <v>97</v>
      </c>
    </row>
    <row r="895" spans="1:22" x14ac:dyDescent="0.15">
      <c r="A895" s="12">
        <v>42366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>
        <v>200</v>
      </c>
      <c r="N895" s="7"/>
      <c r="O895" s="7">
        <v>102</v>
      </c>
      <c r="P895" s="7"/>
      <c r="Q895" s="7"/>
      <c r="R895" s="7"/>
      <c r="S895" s="7"/>
      <c r="T895" s="7"/>
      <c r="U895" s="7"/>
      <c r="V895" s="7">
        <v>302</v>
      </c>
    </row>
    <row r="896" spans="1:22" x14ac:dyDescent="0.15">
      <c r="A896" s="12">
        <v>42367</v>
      </c>
      <c r="B896" s="7"/>
      <c r="C896" s="7"/>
      <c r="D896" s="7"/>
      <c r="E896" s="7"/>
      <c r="F896" s="7"/>
      <c r="G896" s="7"/>
      <c r="H896" s="7"/>
      <c r="I896" s="7"/>
      <c r="J896" s="7"/>
      <c r="K896" s="7">
        <v>103</v>
      </c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103</v>
      </c>
    </row>
    <row r="897" spans="1:22" x14ac:dyDescent="0.15">
      <c r="A897" s="12">
        <v>42368</v>
      </c>
      <c r="B897" s="7"/>
      <c r="C897" s="7">
        <v>200</v>
      </c>
      <c r="D897" s="7">
        <v>50</v>
      </c>
      <c r="E897" s="7"/>
      <c r="F897" s="7">
        <v>100</v>
      </c>
      <c r="G897" s="7"/>
      <c r="H897" s="7"/>
      <c r="I897" s="7"/>
      <c r="J897" s="7"/>
      <c r="K897" s="7">
        <v>102</v>
      </c>
      <c r="L897" s="7"/>
      <c r="M897" s="7"/>
      <c r="N897" s="7">
        <v>100</v>
      </c>
      <c r="O897" s="7"/>
      <c r="P897" s="7"/>
      <c r="Q897" s="7"/>
      <c r="R897" s="7"/>
      <c r="S897" s="7"/>
      <c r="T897" s="7"/>
      <c r="U897" s="7"/>
      <c r="V897" s="7">
        <v>552</v>
      </c>
    </row>
    <row r="898" spans="1:22" x14ac:dyDescent="0.15">
      <c r="A898" s="12">
        <v>42369</v>
      </c>
      <c r="B898" s="7"/>
      <c r="C898" s="7"/>
      <c r="D898" s="7"/>
      <c r="E898" s="7"/>
      <c r="F898" s="7"/>
      <c r="G898" s="7"/>
      <c r="H898" s="7"/>
      <c r="I898" s="7"/>
      <c r="J898" s="7"/>
      <c r="K898" s="7">
        <v>96</v>
      </c>
      <c r="L898" s="7"/>
      <c r="M898" s="7"/>
      <c r="N898" s="7"/>
      <c r="O898" s="7"/>
      <c r="P898" s="7"/>
      <c r="Q898" s="7"/>
      <c r="R898" s="7"/>
      <c r="S898" s="7">
        <v>100</v>
      </c>
      <c r="T898" s="7"/>
      <c r="U898" s="7"/>
      <c r="V898" s="7">
        <v>196</v>
      </c>
    </row>
    <row r="899" spans="1:22" x14ac:dyDescent="0.15">
      <c r="A899" s="12">
        <v>42373</v>
      </c>
      <c r="B899" s="7"/>
      <c r="C899" s="7"/>
      <c r="D899" s="7"/>
      <c r="E899" s="7"/>
      <c r="F899" s="7"/>
      <c r="G899" s="7"/>
      <c r="H899" s="7"/>
      <c r="I899" s="7"/>
      <c r="J899" s="7"/>
      <c r="K899" s="7">
        <v>89</v>
      </c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89</v>
      </c>
    </row>
    <row r="900" spans="1:22" x14ac:dyDescent="0.15">
      <c r="A900" s="12">
        <v>42376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>
        <v>120</v>
      </c>
      <c r="P900" s="7"/>
      <c r="Q900" s="7"/>
      <c r="R900" s="7"/>
      <c r="S900" s="7"/>
      <c r="T900" s="7"/>
      <c r="U900" s="7"/>
      <c r="V900" s="7">
        <v>120</v>
      </c>
    </row>
    <row r="901" spans="1:22" x14ac:dyDescent="0.15">
      <c r="A901" s="12">
        <v>42377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>
        <v>141</v>
      </c>
      <c r="P901" s="7"/>
      <c r="Q901" s="7"/>
      <c r="R901" s="7"/>
      <c r="S901" s="7"/>
      <c r="T901" s="7"/>
      <c r="U901" s="7"/>
      <c r="V901" s="7">
        <v>141</v>
      </c>
    </row>
    <row r="902" spans="1:22" x14ac:dyDescent="0.15">
      <c r="A902" s="12">
        <v>42380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>
        <v>150</v>
      </c>
      <c r="Q902" s="7"/>
      <c r="R902" s="7"/>
      <c r="S902" s="7"/>
      <c r="T902" s="7"/>
      <c r="U902" s="7"/>
      <c r="V902" s="7">
        <v>150</v>
      </c>
    </row>
    <row r="903" spans="1:22" x14ac:dyDescent="0.15">
      <c r="A903" s="12">
        <v>42382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>
        <v>95</v>
      </c>
      <c r="P903" s="7"/>
      <c r="Q903" s="7"/>
      <c r="R903" s="7"/>
      <c r="S903" s="7"/>
      <c r="T903" s="7"/>
      <c r="U903" s="7"/>
      <c r="V903" s="7">
        <v>95</v>
      </c>
    </row>
    <row r="904" spans="1:22" x14ac:dyDescent="0.15">
      <c r="A904" s="12">
        <v>42384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>
        <v>131</v>
      </c>
      <c r="P904" s="7"/>
      <c r="Q904" s="7"/>
      <c r="R904" s="7"/>
      <c r="S904" s="7"/>
      <c r="T904" s="7"/>
      <c r="U904" s="7"/>
      <c r="V904" s="7">
        <v>131</v>
      </c>
    </row>
    <row r="905" spans="1:22" x14ac:dyDescent="0.15">
      <c r="A905" s="12">
        <v>42389</v>
      </c>
      <c r="B905" s="7"/>
      <c r="C905" s="7"/>
      <c r="D905" s="7"/>
      <c r="E905" s="7">
        <v>134</v>
      </c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134</v>
      </c>
    </row>
    <row r="906" spans="1:22" x14ac:dyDescent="0.15">
      <c r="A906" s="12">
        <v>42390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>
        <v>98</v>
      </c>
      <c r="P906" s="7"/>
      <c r="Q906" s="7"/>
      <c r="R906" s="7"/>
      <c r="S906" s="7"/>
      <c r="T906" s="7"/>
      <c r="U906" s="7"/>
      <c r="V906" s="7">
        <v>98</v>
      </c>
    </row>
    <row r="907" spans="1:22" x14ac:dyDescent="0.15">
      <c r="A907" s="12">
        <v>42391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>
        <v>99</v>
      </c>
      <c r="P907" s="7"/>
      <c r="Q907" s="7"/>
      <c r="R907" s="7"/>
      <c r="S907" s="7"/>
      <c r="T907" s="7"/>
      <c r="U907" s="7"/>
      <c r="V907" s="7">
        <v>99</v>
      </c>
    </row>
    <row r="908" spans="1:22" x14ac:dyDescent="0.15">
      <c r="A908" s="12">
        <v>42394</v>
      </c>
      <c r="B908" s="7"/>
      <c r="C908" s="7"/>
      <c r="D908" s="7"/>
      <c r="E908" s="7"/>
      <c r="F908" s="7"/>
      <c r="G908" s="7"/>
      <c r="H908" s="7"/>
      <c r="I908" s="7"/>
      <c r="J908" s="7">
        <v>600</v>
      </c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600</v>
      </c>
    </row>
    <row r="909" spans="1:22" x14ac:dyDescent="0.15">
      <c r="A909" s="12">
        <v>42396</v>
      </c>
      <c r="B909" s="7"/>
      <c r="C909" s="7">
        <v>200</v>
      </c>
      <c r="D909" s="7"/>
      <c r="E909" s="7"/>
      <c r="F909" s="7"/>
      <c r="G909" s="7"/>
      <c r="H909" s="7"/>
      <c r="I909" s="7"/>
      <c r="J909" s="7"/>
      <c r="K909" s="7"/>
      <c r="L909" s="7"/>
      <c r="M909" s="7">
        <v>100</v>
      </c>
      <c r="N909" s="7"/>
      <c r="O909" s="7"/>
      <c r="P909" s="7"/>
      <c r="Q909" s="7"/>
      <c r="R909" s="7"/>
      <c r="S909" s="7">
        <v>100</v>
      </c>
      <c r="T909" s="7"/>
      <c r="U909" s="7"/>
      <c r="V909" s="7">
        <v>400</v>
      </c>
    </row>
    <row r="910" spans="1:22" x14ac:dyDescent="0.15">
      <c r="A910" s="12">
        <v>42398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>
        <v>74</v>
      </c>
      <c r="P910" s="7"/>
      <c r="Q910" s="7"/>
      <c r="R910" s="7"/>
      <c r="S910" s="7"/>
      <c r="T910" s="7"/>
      <c r="U910" s="7"/>
      <c r="V910" s="7">
        <v>74</v>
      </c>
    </row>
    <row r="911" spans="1:22" x14ac:dyDescent="0.15">
      <c r="A911" s="12">
        <v>42401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>
        <v>200</v>
      </c>
      <c r="Q911" s="7"/>
      <c r="R911" s="7"/>
      <c r="S911" s="7"/>
      <c r="T911" s="7"/>
      <c r="U911" s="7"/>
      <c r="V911" s="7">
        <v>200</v>
      </c>
    </row>
    <row r="912" spans="1:22" x14ac:dyDescent="0.15">
      <c r="A912" s="12">
        <v>42403</v>
      </c>
      <c r="B912" s="7"/>
      <c r="C912" s="7"/>
      <c r="D912" s="7"/>
      <c r="E912" s="7"/>
      <c r="F912" s="7">
        <v>300</v>
      </c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300</v>
      </c>
    </row>
    <row r="913" spans="1:22" x14ac:dyDescent="0.15">
      <c r="A913" s="12">
        <v>42426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>
        <v>100</v>
      </c>
      <c r="M913" s="7">
        <v>100</v>
      </c>
      <c r="N913" s="7"/>
      <c r="O913" s="7">
        <v>13</v>
      </c>
      <c r="P913" s="7">
        <v>5.31</v>
      </c>
      <c r="Q913" s="7"/>
      <c r="R913" s="7"/>
      <c r="S913" s="7"/>
      <c r="T913" s="7"/>
      <c r="U913" s="7"/>
      <c r="V913" s="7">
        <v>218.31</v>
      </c>
    </row>
    <row r="914" spans="1:22" x14ac:dyDescent="0.15">
      <c r="A914" s="12">
        <v>42430</v>
      </c>
      <c r="B914" s="7"/>
      <c r="C914" s="7">
        <v>210</v>
      </c>
      <c r="D914" s="7"/>
      <c r="E914" s="7">
        <v>200</v>
      </c>
      <c r="F914" s="7"/>
      <c r="G914" s="7"/>
      <c r="H914" s="7"/>
      <c r="I914" s="7"/>
      <c r="J914" s="7"/>
      <c r="K914" s="7">
        <v>300</v>
      </c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710</v>
      </c>
    </row>
    <row r="915" spans="1:22" x14ac:dyDescent="0.15">
      <c r="A915" s="12">
        <v>42431</v>
      </c>
      <c r="B915" s="7"/>
      <c r="C915" s="7">
        <v>11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11</v>
      </c>
    </row>
    <row r="916" spans="1:22" x14ac:dyDescent="0.15">
      <c r="A916" s="12">
        <v>42432</v>
      </c>
      <c r="B916" s="7"/>
      <c r="C916" s="7">
        <v>12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12</v>
      </c>
    </row>
    <row r="917" spans="1:22" x14ac:dyDescent="0.15">
      <c r="A917" s="12">
        <v>42437</v>
      </c>
      <c r="B917" s="7"/>
      <c r="C917" s="7"/>
      <c r="D917" s="7"/>
      <c r="E917" s="7"/>
      <c r="F917" s="7"/>
      <c r="G917" s="7"/>
      <c r="H917" s="7"/>
      <c r="I917" s="7"/>
      <c r="J917" s="7">
        <v>200</v>
      </c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200</v>
      </c>
    </row>
    <row r="918" spans="1:22" x14ac:dyDescent="0.15">
      <c r="A918" s="12">
        <v>42439</v>
      </c>
      <c r="B918" s="7"/>
      <c r="C918" s="7">
        <v>108</v>
      </c>
      <c r="D918" s="7"/>
      <c r="E918" s="7"/>
      <c r="F918" s="7"/>
      <c r="G918" s="7"/>
      <c r="H918" s="7"/>
      <c r="I918" s="7"/>
      <c r="J918" s="7"/>
      <c r="K918" s="7"/>
      <c r="L918" s="7"/>
      <c r="M918" s="7">
        <v>100</v>
      </c>
      <c r="N918" s="7"/>
      <c r="O918" s="7"/>
      <c r="P918" s="7"/>
      <c r="Q918" s="7"/>
      <c r="R918" s="7"/>
      <c r="S918" s="7"/>
      <c r="T918" s="7"/>
      <c r="U918" s="7"/>
      <c r="V918" s="7">
        <v>208</v>
      </c>
    </row>
    <row r="919" spans="1:22" x14ac:dyDescent="0.15">
      <c r="A919" s="12">
        <v>42444</v>
      </c>
      <c r="B919" s="7"/>
      <c r="C919" s="7"/>
      <c r="D919" s="7"/>
      <c r="E919" s="7"/>
      <c r="F919" s="7">
        <v>20</v>
      </c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20</v>
      </c>
    </row>
    <row r="920" spans="1:22" x14ac:dyDescent="0.15">
      <c r="A920" s="12">
        <v>42446</v>
      </c>
      <c r="B920" s="7"/>
      <c r="C920" s="7">
        <v>49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49</v>
      </c>
    </row>
    <row r="921" spans="1:22" x14ac:dyDescent="0.15">
      <c r="A921" s="12">
        <v>42452</v>
      </c>
      <c r="B921" s="7"/>
      <c r="C921" s="7">
        <v>33</v>
      </c>
      <c r="D921" s="7"/>
      <c r="E921" s="7">
        <v>200</v>
      </c>
      <c r="F921" s="7"/>
      <c r="G921" s="7"/>
      <c r="H921" s="7"/>
      <c r="I921" s="7"/>
      <c r="J921" s="7"/>
      <c r="K921" s="7"/>
      <c r="L921" s="7"/>
      <c r="M921" s="7"/>
      <c r="N921" s="7">
        <v>82.31</v>
      </c>
      <c r="O921" s="7"/>
      <c r="P921" s="7"/>
      <c r="Q921" s="7"/>
      <c r="R921" s="7"/>
      <c r="S921" s="7"/>
      <c r="T921" s="7"/>
      <c r="U921" s="7"/>
      <c r="V921" s="7">
        <v>315.31</v>
      </c>
    </row>
    <row r="922" spans="1:22" x14ac:dyDescent="0.15">
      <c r="A922" s="12">
        <v>42453</v>
      </c>
      <c r="B922" s="7"/>
      <c r="C922" s="7">
        <v>45</v>
      </c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45</v>
      </c>
    </row>
    <row r="923" spans="1:22" x14ac:dyDescent="0.15">
      <c r="A923" s="12">
        <v>42454</v>
      </c>
      <c r="B923" s="7"/>
      <c r="C923" s="7">
        <v>112</v>
      </c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112</v>
      </c>
    </row>
    <row r="924" spans="1:22" x14ac:dyDescent="0.15">
      <c r="A924" s="12">
        <v>42460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>
        <v>200</v>
      </c>
      <c r="T924" s="7"/>
      <c r="U924" s="7"/>
      <c r="V924" s="7">
        <v>200</v>
      </c>
    </row>
    <row r="925" spans="1:22" x14ac:dyDescent="0.15">
      <c r="A925" s="12">
        <v>42474</v>
      </c>
      <c r="B925" s="7"/>
      <c r="C925" s="7"/>
      <c r="D925" s="7"/>
      <c r="E925" s="7"/>
      <c r="F925" s="7"/>
      <c r="G925" s="7"/>
      <c r="H925" s="7"/>
      <c r="I925" s="7"/>
      <c r="J925" s="7">
        <v>350</v>
      </c>
      <c r="K925" s="7"/>
      <c r="L925" s="7"/>
      <c r="M925" s="7">
        <v>300</v>
      </c>
      <c r="N925" s="7"/>
      <c r="O925" s="7"/>
      <c r="P925" s="7"/>
      <c r="Q925" s="7"/>
      <c r="R925" s="7"/>
      <c r="S925" s="7"/>
      <c r="T925" s="7"/>
      <c r="U925" s="7"/>
      <c r="V925" s="7">
        <v>650</v>
      </c>
    </row>
    <row r="926" spans="1:22" x14ac:dyDescent="0.15">
      <c r="A926" s="12">
        <v>42475</v>
      </c>
      <c r="B926" s="7"/>
      <c r="C926" s="7"/>
      <c r="D926" s="7"/>
      <c r="E926" s="7"/>
      <c r="F926" s="7"/>
      <c r="G926" s="7"/>
      <c r="H926" s="7"/>
      <c r="I926" s="7"/>
      <c r="J926" s="7">
        <v>19</v>
      </c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19</v>
      </c>
    </row>
    <row r="927" spans="1:22" x14ac:dyDescent="0.15">
      <c r="A927" s="12">
        <v>42481</v>
      </c>
      <c r="B927" s="7"/>
      <c r="C927" s="7"/>
      <c r="D927" s="7"/>
      <c r="E927" s="7">
        <v>200</v>
      </c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200</v>
      </c>
    </row>
    <row r="928" spans="1:22" x14ac:dyDescent="0.15">
      <c r="A928" s="12">
        <v>42494</v>
      </c>
      <c r="B928" s="7"/>
      <c r="C928" s="7">
        <v>109</v>
      </c>
      <c r="D928" s="7"/>
      <c r="E928" s="7"/>
      <c r="F928" s="7"/>
      <c r="G928" s="7"/>
      <c r="H928" s="7"/>
      <c r="I928" s="7"/>
      <c r="J928" s="7"/>
      <c r="K928" s="7">
        <v>163</v>
      </c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>
        <v>272</v>
      </c>
    </row>
    <row r="929" spans="1:22" x14ac:dyDescent="0.15">
      <c r="A929" s="12">
        <v>42499</v>
      </c>
      <c r="B929" s="7"/>
      <c r="C929" s="7"/>
      <c r="D929" s="7"/>
      <c r="E929" s="7"/>
      <c r="F929" s="7"/>
      <c r="G929" s="7"/>
      <c r="H929" s="7"/>
      <c r="I929" s="7"/>
      <c r="J929" s="7"/>
      <c r="K929" s="7">
        <v>100</v>
      </c>
      <c r="L929" s="7">
        <v>300</v>
      </c>
      <c r="M929" s="7"/>
      <c r="N929" s="7"/>
      <c r="O929" s="7"/>
      <c r="P929" s="7"/>
      <c r="Q929" s="7"/>
      <c r="R929" s="7"/>
      <c r="S929" s="7"/>
      <c r="T929" s="7"/>
      <c r="U929" s="7"/>
      <c r="V929" s="7">
        <v>400</v>
      </c>
    </row>
    <row r="930" spans="1:22" x14ac:dyDescent="0.15">
      <c r="A930" s="12">
        <v>42502</v>
      </c>
      <c r="B930" s="7"/>
      <c r="C930" s="7"/>
      <c r="D930" s="7"/>
      <c r="E930" s="7">
        <v>200</v>
      </c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>
        <v>200</v>
      </c>
    </row>
    <row r="931" spans="1:22" x14ac:dyDescent="0.15">
      <c r="A931" s="6" t="s">
        <v>15</v>
      </c>
      <c r="B931" s="7">
        <v>-134.40000000000009</v>
      </c>
      <c r="C931" s="7">
        <v>220.40000000000146</v>
      </c>
      <c r="D931" s="7">
        <v>0.70000000000004547</v>
      </c>
      <c r="E931" s="7">
        <v>174.89999999999998</v>
      </c>
      <c r="F931" s="7">
        <v>1.6099999999992747</v>
      </c>
      <c r="G931" s="7">
        <v>16.900000000000091</v>
      </c>
      <c r="H931" s="7">
        <v>1.000000000040302E-2</v>
      </c>
      <c r="I931" s="7">
        <v>1.0000000002182929E-2</v>
      </c>
      <c r="J931" s="7">
        <v>-162.6899999999996</v>
      </c>
      <c r="K931" s="7">
        <v>-78.399999999998727</v>
      </c>
      <c r="L931" s="7">
        <v>125.39999999999918</v>
      </c>
      <c r="M931" s="7">
        <v>-102.89999999999691</v>
      </c>
      <c r="N931" s="7">
        <v>1.0000000000047748E-2</v>
      </c>
      <c r="O931" s="7">
        <v>9.9999999983992893E-3</v>
      </c>
      <c r="P931" s="7">
        <v>9.9999999989082156E-3</v>
      </c>
      <c r="Q931" s="7">
        <v>1.0000000000005116E-2</v>
      </c>
      <c r="R931" s="7">
        <v>32.799999999999997</v>
      </c>
      <c r="S931" s="7">
        <v>-36.400000000000091</v>
      </c>
      <c r="T931" s="7">
        <v>0</v>
      </c>
      <c r="U931" s="7">
        <v>0</v>
      </c>
      <c r="V931" s="7">
        <v>57.980000000067776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G13" sqref="G13"/>
    </sheetView>
  </sheetViews>
  <sheetFormatPr defaultRowHeight="13.5" x14ac:dyDescent="0.1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3" width="7.75" bestFit="1" customWidth="1"/>
    <col min="14" max="14" width="6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 x14ac:dyDescent="0.15">
      <c r="A1" s="5" t="s">
        <v>17</v>
      </c>
      <c r="B1" s="5" t="s">
        <v>14</v>
      </c>
    </row>
    <row r="2" spans="1:16" x14ac:dyDescent="0.15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 x14ac:dyDescent="0.15">
      <c r="A3" s="6" t="s">
        <v>7</v>
      </c>
      <c r="B3" s="7">
        <v>-2811.599999999999</v>
      </c>
      <c r="C3" s="7">
        <v>-549.29999999999995</v>
      </c>
      <c r="D3" s="7">
        <v>-965.10000000000025</v>
      </c>
      <c r="E3" s="7">
        <v>-936.80000000000007</v>
      </c>
      <c r="F3" s="7">
        <v>-2470.1000000000004</v>
      </c>
      <c r="G3" s="7">
        <v>-4749.3999999999996</v>
      </c>
      <c r="H3" s="7">
        <v>-5215.3999999999978</v>
      </c>
      <c r="I3" s="7">
        <v>-2884.5999999999981</v>
      </c>
      <c r="J3" s="7">
        <v>-4138.8999999999978</v>
      </c>
      <c r="K3" s="7">
        <v>-1715.3</v>
      </c>
      <c r="L3" s="7">
        <v>-65.2</v>
      </c>
      <c r="M3" s="7">
        <v>-922.4</v>
      </c>
      <c r="N3" s="7">
        <v>-77.7</v>
      </c>
      <c r="O3" s="7">
        <v>-32.5</v>
      </c>
      <c r="P3" s="7">
        <v>-27534.299999999996</v>
      </c>
    </row>
    <row r="4" spans="1:16" x14ac:dyDescent="0.15">
      <c r="A4" s="6" t="s">
        <v>5</v>
      </c>
      <c r="B4" s="7">
        <v>3032</v>
      </c>
      <c r="C4" s="7">
        <v>550</v>
      </c>
      <c r="D4" s="7">
        <v>1140</v>
      </c>
      <c r="E4" s="7">
        <v>920</v>
      </c>
      <c r="F4" s="7">
        <v>2471.71</v>
      </c>
      <c r="G4" s="7">
        <v>4586.71</v>
      </c>
      <c r="H4" s="7">
        <v>5137</v>
      </c>
      <c r="I4" s="7">
        <v>3010</v>
      </c>
      <c r="J4" s="7">
        <v>4036</v>
      </c>
      <c r="K4" s="7">
        <v>1715.31</v>
      </c>
      <c r="L4" s="7">
        <v>98</v>
      </c>
      <c r="M4" s="7">
        <v>886</v>
      </c>
      <c r="N4" s="7">
        <v>111</v>
      </c>
      <c r="O4" s="7"/>
      <c r="P4" s="7">
        <v>27693.73</v>
      </c>
    </row>
    <row r="5" spans="1:16" x14ac:dyDescent="0.15">
      <c r="A5" s="10" t="s">
        <v>15</v>
      </c>
      <c r="B5" s="8">
        <v>220.400000000001</v>
      </c>
      <c r="C5" s="8">
        <v>0.70000000000004547</v>
      </c>
      <c r="D5" s="8">
        <v>174.89999999999975</v>
      </c>
      <c r="E5" s="8">
        <v>-16.800000000000068</v>
      </c>
      <c r="F5" s="8">
        <v>1.6099999999996726</v>
      </c>
      <c r="G5" s="8">
        <v>-162.6899999999996</v>
      </c>
      <c r="H5" s="8">
        <v>-78.399999999997817</v>
      </c>
      <c r="I5" s="8">
        <v>125.40000000000191</v>
      </c>
      <c r="J5" s="8">
        <v>-102.89999999999782</v>
      </c>
      <c r="K5" s="8">
        <v>9.9999999999909051E-3</v>
      </c>
      <c r="L5" s="8">
        <v>32.799999999999997</v>
      </c>
      <c r="M5" s="8">
        <v>-36.399999999999977</v>
      </c>
      <c r="N5" s="8">
        <v>33.299999999999997</v>
      </c>
      <c r="O5" s="8">
        <v>-32.5</v>
      </c>
      <c r="P5" s="8">
        <v>159.43000000000393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 x14ac:dyDescent="0.15"/>
  <cols>
    <col min="1" max="1" width="10.5" bestFit="1" customWidth="1"/>
    <col min="2" max="2" width="14.375" customWidth="1"/>
    <col min="3" max="3" width="19.5" customWidth="1"/>
  </cols>
  <sheetData>
    <row r="1" spans="1:3" x14ac:dyDescent="0.15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 x14ac:dyDescent="0.15"/>
  <cols>
    <col min="6" max="6" width="14" customWidth="1"/>
  </cols>
  <sheetData>
    <row r="17" spans="6:9" x14ac:dyDescent="0.15">
      <c r="F17" s="4"/>
      <c r="G17" s="1"/>
      <c r="H17" s="1"/>
      <c r="I17" s="9"/>
    </row>
    <row r="18" spans="6:9" x14ac:dyDescent="0.15">
      <c r="F18" s="4"/>
      <c r="G18" s="1"/>
      <c r="H18" s="1"/>
      <c r="I18" s="9"/>
    </row>
    <row r="19" spans="6:9" x14ac:dyDescent="0.15">
      <c r="F19" s="4"/>
      <c r="G19" s="1"/>
      <c r="H19" s="1"/>
      <c r="I19" s="9"/>
    </row>
    <row r="20" spans="6:9" x14ac:dyDescent="0.15">
      <c r="F20" s="4"/>
      <c r="G20" s="1"/>
      <c r="H20" s="1"/>
      <c r="I20" s="9"/>
    </row>
    <row r="21" spans="6:9" x14ac:dyDescent="0.15">
      <c r="F21" s="4"/>
      <c r="G21" s="1"/>
      <c r="H21" s="1"/>
      <c r="I21" s="9"/>
    </row>
    <row r="22" spans="6:9" x14ac:dyDescent="0.15">
      <c r="F22" s="4"/>
      <c r="G22" s="1"/>
      <c r="H22" s="1"/>
      <c r="I22" s="9"/>
    </row>
    <row r="23" spans="6:9" x14ac:dyDescent="0.15">
      <c r="F23" s="4"/>
      <c r="G23" s="1"/>
      <c r="H23" s="1"/>
      <c r="I23" s="9"/>
    </row>
    <row r="24" spans="6:9" x14ac:dyDescent="0.15">
      <c r="F24" s="4"/>
      <c r="G24" s="1"/>
      <c r="H24" s="1"/>
      <c r="I24" s="9"/>
    </row>
    <row r="25" spans="6:9" x14ac:dyDescent="0.15">
      <c r="F25" s="4"/>
      <c r="G25" s="1"/>
      <c r="H25" s="1"/>
      <c r="I25" s="9"/>
    </row>
    <row r="26" spans="6:9" x14ac:dyDescent="0.15">
      <c r="F26" s="4"/>
      <c r="G26" s="1"/>
      <c r="H26" s="1"/>
      <c r="I26" s="9"/>
    </row>
    <row r="27" spans="6:9" x14ac:dyDescent="0.15">
      <c r="F27" s="4"/>
      <c r="G27" s="1"/>
      <c r="H27" s="1"/>
      <c r="I27" s="9"/>
    </row>
    <row r="28" spans="6:9" x14ac:dyDescent="0.15">
      <c r="F28" s="4"/>
      <c r="G28" s="1"/>
      <c r="H28" s="1"/>
      <c r="I28" s="9"/>
    </row>
    <row r="29" spans="6:9" x14ac:dyDescent="0.15">
      <c r="F29" s="4"/>
      <c r="G29" s="1"/>
      <c r="H29" s="1"/>
      <c r="I29" s="9"/>
    </row>
    <row r="30" spans="6:9" x14ac:dyDescent="0.15">
      <c r="F30" s="4"/>
      <c r="G30" s="1"/>
      <c r="H30" s="1"/>
      <c r="I30" s="9"/>
    </row>
    <row r="31" spans="6:9" x14ac:dyDescent="0.15">
      <c r="F31" s="4"/>
      <c r="G31" s="1"/>
      <c r="H31" s="1"/>
      <c r="I31" s="9"/>
    </row>
    <row r="32" spans="6:9" x14ac:dyDescent="0.15">
      <c r="F32" s="4"/>
      <c r="G32" s="1"/>
      <c r="H32" s="1"/>
      <c r="I32" s="9"/>
    </row>
    <row r="33" spans="6:9" x14ac:dyDescent="0.15">
      <c r="F33" s="4"/>
      <c r="G33" s="1"/>
      <c r="H33" s="1"/>
      <c r="I33" s="9"/>
    </row>
  </sheetData>
  <phoneticPr fontId="1" type="noConversion"/>
  <conditionalFormatting sqref="H17:H33">
    <cfRule type="cellIs" dxfId="9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2016-05-17T03:10:50Z</dcterms:modified>
</cp:coreProperties>
</file>