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09\ch09程式\ch09範例\"/>
    </mc:Choice>
  </mc:AlternateContent>
  <bookViews>
    <workbookView xWindow="0" yWindow="0" windowWidth="20490" windowHeight="7620"/>
  </bookViews>
  <sheets>
    <sheet name="1月" sheetId="1" r:id="rId1"/>
    <sheet name="2月" sheetId="2" r:id="rId2"/>
    <sheet name="3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E2" i="3"/>
  <c r="E4" i="2"/>
  <c r="E3" i="2"/>
  <c r="E2" i="2"/>
  <c r="E3" i="1"/>
  <c r="E4" i="1"/>
  <c r="E2" i="1"/>
</calcChain>
</file>

<file path=xl/sharedStrings.xml><?xml version="1.0" encoding="utf-8"?>
<sst xmlns="http://schemas.openxmlformats.org/spreadsheetml/2006/main" count="24" uniqueCount="8">
  <si>
    <t>中山店</t>
    <phoneticPr fontId="1" type="noConversion"/>
  </si>
  <si>
    <t>中正店</t>
    <phoneticPr fontId="1" type="noConversion"/>
  </si>
  <si>
    <t>三民店</t>
    <phoneticPr fontId="1" type="noConversion"/>
  </si>
  <si>
    <t>項目</t>
    <phoneticPr fontId="1" type="noConversion"/>
  </si>
  <si>
    <t>書籍</t>
    <phoneticPr fontId="1" type="noConversion"/>
  </si>
  <si>
    <t>文具</t>
    <phoneticPr fontId="1" type="noConversion"/>
  </si>
  <si>
    <t>禮品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</si>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</sst>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4"/>
  <sheetViews>
    <sheetView tabSelected="1" workbookViewId="0">
      <selection activeCell="Q19" sqref="Q19"/>
    </sheetView>
  </sheetViews>
  <sheetFormatPr defaultRowHeight="16.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123456</v>
      </c>
      <c r="C2" s="1">
        <v>134567</v>
      </c>
      <c r="D2" s="1">
        <v>134567</v>
      </c>
      <c r="E2" s="1">
        <f>SUM(B2:D2)</f>
        <v>392590</v>
      </c>
    </row>
    <row r="3" spans="1:5" x14ac:dyDescent="0.25">
      <c r="A3" s="1" t="s">
        <v>1</v>
      </c>
      <c r="B3" s="1">
        <v>135791</v>
      </c>
      <c r="C3" s="1">
        <v>124680</v>
      </c>
      <c r="D3" s="1">
        <v>108642</v>
      </c>
      <c r="E3" s="1">
        <f t="shared" ref="E3:E4" si="0">SUM(B3:D3)</f>
        <v>369113</v>
      </c>
    </row>
    <row r="4" spans="1:5" x14ac:dyDescent="0.25">
      <c r="A4" s="1" t="s">
        <v>2</v>
      </c>
      <c r="B4" s="1">
        <v>134567</v>
      </c>
      <c r="C4" s="1">
        <v>145678</v>
      </c>
      <c r="D4" s="1">
        <v>197531</v>
      </c>
      <c r="E4" s="1">
        <f t="shared" si="0"/>
        <v>477776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4"/>
  <sheetViews>
    <sheetView workbookViewId="0">
      <selection activeCell="D7" sqref="D7"/>
    </sheetView>
  </sheetViews>
  <sheetFormatPr defaultRowHeight="16.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223456</v>
      </c>
      <c r="C2" s="1">
        <v>234567</v>
      </c>
      <c r="D2" s="1">
        <v>234567</v>
      </c>
      <c r="E2" s="1">
        <f>SUM(B2:D2)</f>
        <v>692590</v>
      </c>
    </row>
    <row r="3" spans="1:5" x14ac:dyDescent="0.25">
      <c r="A3" s="1" t="s">
        <v>1</v>
      </c>
      <c r="B3" s="1">
        <v>235791</v>
      </c>
      <c r="C3" s="1">
        <v>224680</v>
      </c>
      <c r="D3" s="1">
        <v>208642</v>
      </c>
      <c r="E3" s="1">
        <f t="shared" ref="E3:E4" si="0">SUM(B3:D3)</f>
        <v>669113</v>
      </c>
    </row>
    <row r="4" spans="1:5" x14ac:dyDescent="0.25">
      <c r="A4" s="1" t="s">
        <v>2</v>
      </c>
      <c r="B4" s="1">
        <v>234567</v>
      </c>
      <c r="C4" s="1">
        <v>245678</v>
      </c>
      <c r="D4" s="1">
        <v>297531</v>
      </c>
      <c r="E4" s="1">
        <f t="shared" si="0"/>
        <v>777776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4"/>
  <sheetViews>
    <sheetView workbookViewId="0">
      <selection activeCell="F1" sqref="F1"/>
    </sheetView>
  </sheetViews>
  <sheetFormatPr defaultRowHeight="16.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323456</v>
      </c>
      <c r="C2" s="1">
        <v>334567</v>
      </c>
      <c r="D2" s="1">
        <v>334567</v>
      </c>
      <c r="E2" s="1">
        <f>SUM(B2:D2)</f>
        <v>992590</v>
      </c>
    </row>
    <row r="3" spans="1:5" x14ac:dyDescent="0.25">
      <c r="A3" s="1" t="s">
        <v>1</v>
      </c>
      <c r="B3" s="1">
        <v>335791</v>
      </c>
      <c r="C3" s="1">
        <v>324680</v>
      </c>
      <c r="D3" s="1">
        <v>308642</v>
      </c>
      <c r="E3" s="1">
        <f t="shared" ref="E3:E4" si="0">SUM(B3:D3)</f>
        <v>969113</v>
      </c>
    </row>
    <row r="4" spans="1:5" x14ac:dyDescent="0.25">
      <c r="A4" s="1" t="s">
        <v>2</v>
      </c>
      <c r="B4" s="1">
        <v>334567</v>
      </c>
      <c r="C4" s="1">
        <v>345678</v>
      </c>
      <c r="D4" s="1">
        <v>397531</v>
      </c>
      <c r="E4" s="1">
        <f t="shared" si="0"/>
        <v>1077776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2016-03-07T12:47:33Z</dcterms:created>
  <dcterms:modified xsi:type="dcterms:W3CDTF">2016-03-08T00:30:23Z</dcterms:modified>
</cp:coreProperties>
</file>