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class-scheduling-enrollment\storage\app\templates\"/>
    </mc:Choice>
  </mc:AlternateContent>
  <xr:revisionPtr revIDLastSave="0" documentId="13_ncr:1_{D7D90CE9-B49D-48B1-9097-8653EBB661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definedNames>
    <definedName name="_xlnm._FilterDatabase" localSheetId="0" hidden="1">Worksheet!$A$12:$Q$20131</definedName>
  </definedNames>
  <calcPr calcId="191029"/>
</workbook>
</file>

<file path=xl/sharedStrings.xml><?xml version="1.0" encoding="utf-8"?>
<sst xmlns="http://schemas.openxmlformats.org/spreadsheetml/2006/main" count="30" uniqueCount="30">
  <si>
    <t>Grade</t>
  </si>
  <si>
    <t>Remarks</t>
  </si>
  <si>
    <t>Units</t>
  </si>
  <si>
    <t>PROGRAM NAME</t>
  </si>
  <si>
    <t>PROGRAM MAJOR</t>
  </si>
  <si>
    <t>STUDENT ID NUMBER</t>
  </si>
  <si>
    <t>YEAR LEVEL</t>
  </si>
  <si>
    <t>LAST NAME</t>
  </si>
  <si>
    <t>FIRST NAME</t>
  </si>
  <si>
    <t>MIDDLE NAME</t>
  </si>
  <si>
    <t>EXT. NAME</t>
  </si>
  <si>
    <t>SEX</t>
  </si>
  <si>
    <t>NATIONALITY</t>
  </si>
  <si>
    <t>COURSE CODE</t>
  </si>
  <si>
    <t>COURSE DESCRIPTION</t>
  </si>
  <si>
    <t>PROMOTIONAL REPORT</t>
  </si>
  <si>
    <t>SCHOOL INSTITUTIONAL CODE</t>
  </si>
  <si>
    <t>TOTAL NUMBER OF STUDENTS</t>
  </si>
  <si>
    <t>SCHOOL NAME</t>
  </si>
  <si>
    <t>OPOL COMMUNITY COLLEGE</t>
  </si>
  <si>
    <t>ADDRESS</t>
  </si>
  <si>
    <t>POBLACION, OPOL, MISAMIS ORIENTAL</t>
  </si>
  <si>
    <t>PREPARED BY:</t>
  </si>
  <si>
    <t>REGINE M. BACADON</t>
  </si>
  <si>
    <t>Registrar's Staff</t>
  </si>
  <si>
    <t>APPROVED BY:</t>
  </si>
  <si>
    <t>BERNADETH T. NACUA</t>
  </si>
  <si>
    <t>Registrar 1</t>
  </si>
  <si>
    <t>SY 2024-2025</t>
  </si>
  <si>
    <t>FIRST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</si>
</sst>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0" borderId="0" xfId="0" applyFont="1"/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  <color rgb="FFFF0000"/>
      </font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131"/>
  <sheetViews>
    <sheetView tabSelected="1" zoomScale="55" zoomScaleNormal="55" workbookViewId="0">
      <selection activeCell="I56" sqref="I56"/>
    </sheetView>
  </sheetViews>
  <sheetFormatPr defaultRowHeight="15" x14ac:dyDescent="0.25"/>
  <cols>
    <col min="2" max="2" width="57.85546875" bestFit="1" customWidth="1"/>
    <col min="3" max="3" width="46.42578125" bestFit="1" customWidth="1"/>
    <col min="4" max="4" width="32.85546875" bestFit="1" customWidth="1"/>
    <col min="5" max="5" width="22.5703125" bestFit="1" customWidth="1"/>
    <col min="6" max="6" width="21.5703125" bestFit="1" customWidth="1"/>
    <col min="7" max="7" width="28.140625" bestFit="1" customWidth="1"/>
    <col min="8" max="8" width="24.28515625" bestFit="1" customWidth="1"/>
    <col min="9" max="9" width="20.7109375" bestFit="1" customWidth="1"/>
    <col min="10" max="10" width="13" bestFit="1" customWidth="1"/>
    <col min="11" max="11" width="24" bestFit="1" customWidth="1"/>
    <col min="12" max="12" width="29" bestFit="1" customWidth="1"/>
    <col min="13" max="13" width="73.42578125" bestFit="1" customWidth="1"/>
    <col min="14" max="14" width="20.85546875" style="2" bestFit="1" customWidth="1"/>
    <col min="15" max="15" width="17.5703125" style="2" customWidth="1"/>
    <col min="16" max="16" width="20.42578125" bestFit="1" customWidth="1"/>
  </cols>
  <sheetData>
    <row r="1" spans="2:19" s="7" customFormat="1" ht="12.75" x14ac:dyDescent="0.2">
      <c r="B1" s="16" t="s">
        <v>15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8"/>
      <c r="R1" s="8"/>
      <c r="S1" s="9"/>
    </row>
    <row r="2" spans="2:19" s="7" customFormat="1" ht="12.75" x14ac:dyDescent="0.2">
      <c r="B2" s="16" t="s">
        <v>28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8"/>
      <c r="R2" s="8"/>
      <c r="S2" s="9"/>
    </row>
    <row r="3" spans="2:19" s="7" customFormat="1" ht="12.75" x14ac:dyDescent="0.2">
      <c r="B3" s="16" t="s">
        <v>29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8"/>
      <c r="R3" s="8"/>
      <c r="S3" s="9"/>
    </row>
    <row r="4" spans="2:19" s="7" customFormat="1" ht="12.75" x14ac:dyDescent="0.2">
      <c r="B4" s="9"/>
      <c r="C4" s="9"/>
      <c r="D4" s="9"/>
      <c r="E4" s="9"/>
      <c r="F4" s="9"/>
      <c r="G4" s="9"/>
      <c r="H4" s="9"/>
      <c r="I4" s="9"/>
      <c r="J4" s="9"/>
      <c r="K4" s="9"/>
      <c r="N4" s="10"/>
      <c r="Q4" s="8"/>
      <c r="R4" s="8"/>
      <c r="S4" s="9"/>
    </row>
    <row r="5" spans="2:19" s="7" customFormat="1" ht="12.75" x14ac:dyDescent="0.2">
      <c r="B5" s="9" t="s">
        <v>16</v>
      </c>
      <c r="C5" s="11">
        <v>10113</v>
      </c>
      <c r="D5" s="9"/>
      <c r="E5" s="9"/>
      <c r="G5" s="9"/>
      <c r="H5" s="9"/>
      <c r="I5" s="9"/>
      <c r="J5" s="9"/>
      <c r="K5" s="9"/>
      <c r="M5" s="9" t="s">
        <v>17</v>
      </c>
      <c r="N5" s="10">
        <v>2714</v>
      </c>
      <c r="O5" s="10"/>
      <c r="Q5" s="8"/>
      <c r="R5" s="10"/>
      <c r="S5" s="9"/>
    </row>
    <row r="6" spans="2:19" s="7" customFormat="1" ht="12.75" x14ac:dyDescent="0.2">
      <c r="B6" s="9" t="s">
        <v>18</v>
      </c>
      <c r="C6" s="9" t="s">
        <v>19</v>
      </c>
      <c r="D6" s="9"/>
      <c r="E6" s="9"/>
      <c r="G6" s="9"/>
      <c r="H6" s="9"/>
      <c r="I6" s="9"/>
      <c r="J6" s="9"/>
      <c r="K6" s="9"/>
      <c r="M6" s="9"/>
      <c r="N6" s="10"/>
      <c r="Q6" s="8"/>
      <c r="R6" s="10"/>
      <c r="S6" s="9"/>
    </row>
    <row r="7" spans="2:19" s="7" customFormat="1" ht="12.75" x14ac:dyDescent="0.2">
      <c r="B7" s="9" t="s">
        <v>20</v>
      </c>
      <c r="C7" s="9" t="s">
        <v>21</v>
      </c>
      <c r="D7" s="9"/>
      <c r="E7" s="9"/>
      <c r="G7" s="9"/>
      <c r="H7" s="9"/>
      <c r="I7" s="9"/>
      <c r="J7" s="9"/>
      <c r="K7" s="9"/>
      <c r="M7" s="9" t="s">
        <v>22</v>
      </c>
      <c r="N7" s="7" t="s">
        <v>23</v>
      </c>
      <c r="Q7" s="8"/>
      <c r="R7" s="10"/>
      <c r="S7" s="9"/>
    </row>
    <row r="8" spans="2:19" s="7" customFormat="1" ht="12.75" x14ac:dyDescent="0.2">
      <c r="B8" s="9"/>
      <c r="C8" s="9"/>
      <c r="D8" s="9"/>
      <c r="E8" s="9"/>
      <c r="G8" s="9"/>
      <c r="H8" s="9"/>
      <c r="I8" s="9"/>
      <c r="J8" s="9"/>
      <c r="K8" s="9"/>
      <c r="M8" s="9"/>
      <c r="N8" s="12" t="s">
        <v>24</v>
      </c>
      <c r="Q8" s="8"/>
      <c r="R8" s="10"/>
      <c r="S8" s="9"/>
    </row>
    <row r="9" spans="2:19" s="7" customFormat="1" ht="12.75" x14ac:dyDescent="0.2">
      <c r="B9" s="9"/>
      <c r="C9" s="9"/>
      <c r="D9" s="9"/>
      <c r="E9" s="9"/>
      <c r="G9" s="9"/>
      <c r="H9" s="9"/>
      <c r="I9" s="9"/>
      <c r="J9" s="9"/>
      <c r="K9" s="9"/>
      <c r="M9" s="9" t="s">
        <v>25</v>
      </c>
      <c r="N9" s="7" t="s">
        <v>26</v>
      </c>
      <c r="Q9" s="8"/>
      <c r="R9" s="10"/>
      <c r="S9" s="9"/>
    </row>
    <row r="10" spans="2:19" s="7" customFormat="1" ht="12.75" x14ac:dyDescent="0.2">
      <c r="D10" s="9"/>
      <c r="E10" s="9"/>
      <c r="F10" s="9"/>
      <c r="G10" s="9"/>
      <c r="H10" s="9"/>
      <c r="I10" s="9"/>
      <c r="J10" s="9"/>
      <c r="K10" s="9"/>
      <c r="L10" s="9"/>
      <c r="M10" s="9"/>
      <c r="N10" s="12" t="s">
        <v>27</v>
      </c>
      <c r="P10" s="9"/>
      <c r="Q10" s="8"/>
      <c r="R10" s="8"/>
      <c r="S10" s="9"/>
    </row>
    <row r="11" spans="2:19" s="7" customFormat="1" ht="12.75" x14ac:dyDescent="0.2">
      <c r="N11" s="10"/>
      <c r="Q11" s="10"/>
      <c r="R11" s="10"/>
    </row>
    <row r="12" spans="2:19" x14ac:dyDescent="0.25"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8</v>
      </c>
      <c r="H12" s="1" t="s">
        <v>9</v>
      </c>
      <c r="I12" s="1" t="s">
        <v>10</v>
      </c>
      <c r="J12" s="1" t="s">
        <v>11</v>
      </c>
      <c r="K12" s="1" t="s">
        <v>12</v>
      </c>
      <c r="L12" s="1" t="s">
        <v>13</v>
      </c>
      <c r="M12" s="1" t="s">
        <v>14</v>
      </c>
      <c r="N12" s="1" t="s">
        <v>2</v>
      </c>
      <c r="O12" s="1" t="s">
        <v>0</v>
      </c>
      <c r="P12" s="1" t="s">
        <v>1</v>
      </c>
    </row>
    <row r="13" spans="2:19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4"/>
      <c r="O13" s="4"/>
      <c r="P13" s="3"/>
      <c r="Q13" s="3"/>
    </row>
    <row r="14" spans="2:19" x14ac:dyDescent="0.25">
      <c r="N14" s="5"/>
      <c r="O14" s="5"/>
    </row>
    <row r="15" spans="2:19" x14ac:dyDescent="0.25">
      <c r="N15" s="5"/>
      <c r="O15" s="5"/>
    </row>
    <row r="16" spans="2:19" x14ac:dyDescent="0.25">
      <c r="N16" s="5"/>
      <c r="O16" s="5"/>
    </row>
    <row r="17" spans="14:15" x14ac:dyDescent="0.25">
      <c r="N17" s="5"/>
      <c r="O17" s="5"/>
    </row>
    <row r="18" spans="14:15" x14ac:dyDescent="0.25">
      <c r="N18" s="5"/>
      <c r="O18" s="5"/>
    </row>
    <row r="19" spans="14:15" x14ac:dyDescent="0.25">
      <c r="N19" s="5"/>
      <c r="O19" s="5"/>
    </row>
    <row r="20" spans="14:15" x14ac:dyDescent="0.25">
      <c r="N20" s="6"/>
      <c r="O20" s="5"/>
    </row>
    <row r="21" spans="14:15" x14ac:dyDescent="0.25">
      <c r="N21" s="6"/>
      <c r="O21" s="5"/>
    </row>
    <row r="22" spans="14:15" x14ac:dyDescent="0.25">
      <c r="N22" s="5"/>
      <c r="O22" s="5"/>
    </row>
    <row r="23" spans="14:15" x14ac:dyDescent="0.25">
      <c r="N23" s="5"/>
      <c r="O23" s="5"/>
    </row>
    <row r="24" spans="14:15" x14ac:dyDescent="0.25">
      <c r="N24" s="5"/>
      <c r="O24" s="5"/>
    </row>
    <row r="25" spans="14:15" x14ac:dyDescent="0.25">
      <c r="N25" s="5"/>
      <c r="O25" s="5"/>
    </row>
    <row r="26" spans="14:15" x14ac:dyDescent="0.25">
      <c r="N26" s="5"/>
      <c r="O26" s="5"/>
    </row>
    <row r="27" spans="14:15" x14ac:dyDescent="0.25">
      <c r="N27" s="6"/>
      <c r="O27" s="5"/>
    </row>
    <row r="28" spans="14:15" x14ac:dyDescent="0.25">
      <c r="N28" s="6"/>
      <c r="O28" s="5"/>
    </row>
    <row r="29" spans="14:15" x14ac:dyDescent="0.25">
      <c r="N29" s="5"/>
      <c r="O29" s="5"/>
    </row>
    <row r="30" spans="14:15" x14ac:dyDescent="0.25">
      <c r="N30" s="5"/>
      <c r="O30" s="5"/>
    </row>
    <row r="31" spans="14:15" x14ac:dyDescent="0.25">
      <c r="N31" s="5"/>
      <c r="O31" s="5"/>
    </row>
    <row r="32" spans="14:15" x14ac:dyDescent="0.25">
      <c r="N32" s="5"/>
      <c r="O32" s="5"/>
    </row>
    <row r="33" spans="14:15" x14ac:dyDescent="0.25">
      <c r="N33" s="5"/>
      <c r="O33" s="5"/>
    </row>
    <row r="34" spans="14:15" x14ac:dyDescent="0.25">
      <c r="N34" s="5"/>
      <c r="O34" s="5"/>
    </row>
    <row r="35" spans="14:15" x14ac:dyDescent="0.25">
      <c r="N35" s="5"/>
      <c r="O35" s="5"/>
    </row>
    <row r="36" spans="14:15" x14ac:dyDescent="0.25">
      <c r="N36" s="6"/>
      <c r="O36" s="5"/>
    </row>
    <row r="37" spans="14:15" x14ac:dyDescent="0.25">
      <c r="N37" s="6"/>
      <c r="O37" s="5"/>
    </row>
    <row r="38" spans="14:15" x14ac:dyDescent="0.25">
      <c r="N38" s="5"/>
      <c r="O38" s="5"/>
    </row>
    <row r="39" spans="14:15" x14ac:dyDescent="0.25">
      <c r="N39" s="5"/>
      <c r="O39" s="5"/>
    </row>
    <row r="40" spans="14:15" x14ac:dyDescent="0.25">
      <c r="N40" s="5"/>
      <c r="O40" s="5"/>
    </row>
    <row r="41" spans="14:15" x14ac:dyDescent="0.25">
      <c r="N41" s="5"/>
      <c r="O41" s="5"/>
    </row>
    <row r="42" spans="14:15" x14ac:dyDescent="0.25">
      <c r="N42" s="5"/>
      <c r="O42" s="5"/>
    </row>
    <row r="43" spans="14:15" x14ac:dyDescent="0.25">
      <c r="N43" s="5"/>
      <c r="O43" s="5"/>
    </row>
    <row r="44" spans="14:15" x14ac:dyDescent="0.25">
      <c r="N44" s="5"/>
      <c r="O44" s="5"/>
    </row>
    <row r="45" spans="14:15" x14ac:dyDescent="0.25">
      <c r="N45" s="6"/>
      <c r="O45" s="5"/>
    </row>
    <row r="46" spans="14:15" x14ac:dyDescent="0.25">
      <c r="N46" s="6"/>
      <c r="O46" s="5"/>
    </row>
    <row r="47" spans="14:15" x14ac:dyDescent="0.25">
      <c r="N47" s="5"/>
      <c r="O47" s="5"/>
    </row>
    <row r="48" spans="14:15" x14ac:dyDescent="0.25">
      <c r="N48" s="5"/>
      <c r="O48" s="5"/>
    </row>
    <row r="49" spans="13:15" x14ac:dyDescent="0.25">
      <c r="N49" s="5"/>
      <c r="O49" s="5"/>
    </row>
    <row r="50" spans="13:15" x14ac:dyDescent="0.25">
      <c r="N50" s="5"/>
      <c r="O50" s="5"/>
    </row>
    <row r="51" spans="13:15" x14ac:dyDescent="0.25">
      <c r="N51" s="5"/>
      <c r="O51" s="5"/>
    </row>
    <row r="52" spans="13:15" x14ac:dyDescent="0.25">
      <c r="N52" s="5"/>
      <c r="O52" s="5"/>
    </row>
    <row r="53" spans="13:15" x14ac:dyDescent="0.25">
      <c r="N53" s="6"/>
      <c r="O53" s="5"/>
    </row>
    <row r="54" spans="13:15" x14ac:dyDescent="0.25">
      <c r="N54" s="6"/>
      <c r="O54" s="5"/>
    </row>
    <row r="55" spans="13:15" x14ac:dyDescent="0.25">
      <c r="N55" s="5"/>
      <c r="O55" s="5"/>
    </row>
    <row r="56" spans="13:15" x14ac:dyDescent="0.25">
      <c r="N56" s="5"/>
      <c r="O56" s="5"/>
    </row>
    <row r="57" spans="13:15" x14ac:dyDescent="0.25">
      <c r="M57" s="13"/>
      <c r="N57" s="5"/>
      <c r="O57" s="5"/>
    </row>
    <row r="58" spans="13:15" x14ac:dyDescent="0.25">
      <c r="N58" s="5"/>
      <c r="O58" s="5"/>
    </row>
    <row r="59" spans="13:15" x14ac:dyDescent="0.25">
      <c r="N59" s="5"/>
      <c r="O59" s="5"/>
    </row>
    <row r="60" spans="13:15" x14ac:dyDescent="0.25">
      <c r="N60" s="5"/>
      <c r="O60" s="5"/>
    </row>
    <row r="61" spans="13:15" x14ac:dyDescent="0.25">
      <c r="N61" s="5"/>
      <c r="O61" s="5"/>
    </row>
    <row r="62" spans="13:15" x14ac:dyDescent="0.25">
      <c r="N62" s="5"/>
      <c r="O62" s="5"/>
    </row>
    <row r="63" spans="13:15" x14ac:dyDescent="0.25">
      <c r="N63" s="6"/>
      <c r="O63" s="5"/>
    </row>
    <row r="64" spans="13:15" x14ac:dyDescent="0.25">
      <c r="N64" s="6"/>
      <c r="O64" s="5"/>
    </row>
    <row r="65" spans="4:15" x14ac:dyDescent="0.25">
      <c r="N65" s="5"/>
      <c r="O65" s="5"/>
    </row>
    <row r="66" spans="4:15" x14ac:dyDescent="0.25">
      <c r="N66" s="5"/>
      <c r="O66" s="5"/>
    </row>
    <row r="67" spans="4:15" x14ac:dyDescent="0.25">
      <c r="N67" s="5"/>
      <c r="O67" s="5"/>
    </row>
    <row r="68" spans="4:15" x14ac:dyDescent="0.25">
      <c r="N68" s="5"/>
      <c r="O68" s="5"/>
    </row>
    <row r="69" spans="4:15" x14ac:dyDescent="0.25">
      <c r="N69" s="5"/>
      <c r="O69" s="5"/>
    </row>
    <row r="70" spans="4:15" x14ac:dyDescent="0.25">
      <c r="N70" s="5"/>
      <c r="O70" s="5"/>
    </row>
    <row r="71" spans="4:15" x14ac:dyDescent="0.25">
      <c r="N71" s="5"/>
      <c r="O71" s="5"/>
    </row>
    <row r="72" spans="4:15" x14ac:dyDescent="0.25">
      <c r="N72" s="5"/>
      <c r="O72" s="5"/>
    </row>
    <row r="73" spans="4:15" x14ac:dyDescent="0.25">
      <c r="N73" s="5"/>
      <c r="O73" s="5"/>
    </row>
    <row r="74" spans="4:15" x14ac:dyDescent="0.25">
      <c r="D74" s="13"/>
      <c r="F74" s="13"/>
      <c r="N74" s="5"/>
      <c r="O74" s="5"/>
    </row>
    <row r="75" spans="4:15" x14ac:dyDescent="0.25">
      <c r="N75" s="5"/>
      <c r="O75" s="5"/>
    </row>
    <row r="76" spans="4:15" x14ac:dyDescent="0.25">
      <c r="N76" s="5"/>
      <c r="O76" s="5"/>
    </row>
    <row r="77" spans="4:15" x14ac:dyDescent="0.25">
      <c r="N77" s="5"/>
      <c r="O77" s="5"/>
    </row>
    <row r="78" spans="4:15" x14ac:dyDescent="0.25">
      <c r="N78" s="5"/>
      <c r="O78" s="5"/>
    </row>
    <row r="79" spans="4:15" x14ac:dyDescent="0.25">
      <c r="N79" s="6"/>
      <c r="O79" s="5"/>
    </row>
    <row r="80" spans="4:15" x14ac:dyDescent="0.25">
      <c r="N80" s="6"/>
      <c r="O80" s="5"/>
    </row>
    <row r="81" spans="14:15" x14ac:dyDescent="0.25">
      <c r="N81" s="5"/>
      <c r="O81" s="5"/>
    </row>
    <row r="82" spans="14:15" x14ac:dyDescent="0.25">
      <c r="N82" s="5"/>
      <c r="O82" s="5"/>
    </row>
    <row r="83" spans="14:15" x14ac:dyDescent="0.25">
      <c r="N83" s="5"/>
      <c r="O83" s="5"/>
    </row>
    <row r="84" spans="14:15" x14ac:dyDescent="0.25">
      <c r="N84" s="5"/>
      <c r="O84" s="5"/>
    </row>
    <row r="85" spans="14:15" x14ac:dyDescent="0.25">
      <c r="N85" s="5"/>
      <c r="O85" s="5"/>
    </row>
    <row r="86" spans="14:15" x14ac:dyDescent="0.25">
      <c r="N86" s="5"/>
      <c r="O86" s="5"/>
    </row>
    <row r="87" spans="14:15" x14ac:dyDescent="0.25">
      <c r="N87" s="5"/>
      <c r="O87" s="5"/>
    </row>
    <row r="88" spans="14:15" x14ac:dyDescent="0.25">
      <c r="N88" s="5"/>
      <c r="O88" s="5"/>
    </row>
    <row r="89" spans="14:15" x14ac:dyDescent="0.25">
      <c r="N89" s="5"/>
      <c r="O89" s="5"/>
    </row>
    <row r="90" spans="14:15" x14ac:dyDescent="0.25">
      <c r="N90" s="6"/>
      <c r="O90" s="5"/>
    </row>
    <row r="91" spans="14:15" x14ac:dyDescent="0.25">
      <c r="N91" s="6"/>
      <c r="O91" s="5"/>
    </row>
    <row r="92" spans="14:15" x14ac:dyDescent="0.25">
      <c r="N92" s="5"/>
      <c r="O92" s="5"/>
    </row>
    <row r="93" spans="14:15" x14ac:dyDescent="0.25">
      <c r="N93" s="5"/>
      <c r="O93" s="5"/>
    </row>
    <row r="94" spans="14:15" x14ac:dyDescent="0.25">
      <c r="N94" s="5"/>
      <c r="O94" s="5"/>
    </row>
    <row r="95" spans="14:15" x14ac:dyDescent="0.25">
      <c r="N95" s="5"/>
      <c r="O95" s="5"/>
    </row>
    <row r="96" spans="14:15" x14ac:dyDescent="0.25">
      <c r="N96" s="5"/>
      <c r="O96" s="5"/>
    </row>
    <row r="97" spans="13:15" x14ac:dyDescent="0.25">
      <c r="N97" s="5"/>
      <c r="O97" s="5"/>
    </row>
    <row r="98" spans="13:15" x14ac:dyDescent="0.25">
      <c r="N98" s="5"/>
      <c r="O98" s="5"/>
    </row>
    <row r="99" spans="13:15" x14ac:dyDescent="0.25">
      <c r="N99" s="6"/>
      <c r="O99" s="5"/>
    </row>
    <row r="100" spans="13:15" x14ac:dyDescent="0.25">
      <c r="N100" s="6"/>
      <c r="O100" s="5"/>
    </row>
    <row r="101" spans="13:15" x14ac:dyDescent="0.25">
      <c r="N101" s="5"/>
      <c r="O101" s="5"/>
    </row>
    <row r="102" spans="13:15" x14ac:dyDescent="0.25">
      <c r="N102" s="5"/>
      <c r="O102" s="5"/>
    </row>
    <row r="103" spans="13:15" x14ac:dyDescent="0.25">
      <c r="N103" s="5"/>
      <c r="O103" s="5"/>
    </row>
    <row r="104" spans="13:15" x14ac:dyDescent="0.25">
      <c r="N104" s="5"/>
      <c r="O104" s="5"/>
    </row>
    <row r="105" spans="13:15" x14ac:dyDescent="0.25">
      <c r="N105" s="5"/>
      <c r="O105" s="5"/>
    </row>
    <row r="106" spans="13:15" x14ac:dyDescent="0.25">
      <c r="N106" s="5"/>
      <c r="O106" s="5"/>
    </row>
    <row r="107" spans="13:15" x14ac:dyDescent="0.25">
      <c r="N107" s="6"/>
      <c r="O107" s="5"/>
    </row>
    <row r="108" spans="13:15" x14ac:dyDescent="0.25">
      <c r="N108" s="6"/>
      <c r="O108" s="5"/>
    </row>
    <row r="109" spans="13:15" x14ac:dyDescent="0.25">
      <c r="N109" s="5"/>
      <c r="O109" s="5"/>
    </row>
    <row r="110" spans="13:15" x14ac:dyDescent="0.25">
      <c r="N110" s="5"/>
      <c r="O110" s="5"/>
    </row>
    <row r="111" spans="13:15" x14ac:dyDescent="0.25">
      <c r="M111" s="13"/>
      <c r="N111" s="5"/>
      <c r="O111" s="5"/>
    </row>
    <row r="112" spans="13:15" x14ac:dyDescent="0.25">
      <c r="N112" s="5"/>
      <c r="O112" s="5"/>
    </row>
    <row r="113" spans="14:16" x14ac:dyDescent="0.25">
      <c r="N113" s="5"/>
      <c r="O113" s="5"/>
    </row>
    <row r="114" spans="14:16" x14ac:dyDescent="0.25">
      <c r="N114" s="5"/>
      <c r="O114" s="5"/>
    </row>
    <row r="115" spans="14:16" x14ac:dyDescent="0.25">
      <c r="N115" s="5"/>
      <c r="O115" s="5"/>
      <c r="P115" s="13"/>
    </row>
    <row r="116" spans="14:16" x14ac:dyDescent="0.25">
      <c r="N116" s="6"/>
      <c r="O116" s="5"/>
    </row>
    <row r="117" spans="14:16" x14ac:dyDescent="0.25">
      <c r="N117" s="6"/>
      <c r="O117" s="5"/>
    </row>
    <row r="118" spans="14:16" x14ac:dyDescent="0.25">
      <c r="N118" s="5"/>
      <c r="O118" s="5"/>
    </row>
    <row r="119" spans="14:16" x14ac:dyDescent="0.25">
      <c r="N119" s="5"/>
      <c r="O119" s="5"/>
    </row>
    <row r="120" spans="14:16" x14ac:dyDescent="0.25">
      <c r="N120" s="5"/>
      <c r="O120" s="5"/>
    </row>
    <row r="121" spans="14:16" x14ac:dyDescent="0.25">
      <c r="N121" s="5"/>
      <c r="O121" s="5"/>
    </row>
    <row r="122" spans="14:16" x14ac:dyDescent="0.25">
      <c r="N122" s="5"/>
      <c r="O122" s="5"/>
    </row>
    <row r="123" spans="14:16" x14ac:dyDescent="0.25">
      <c r="N123" s="5"/>
      <c r="O123" s="5"/>
    </row>
    <row r="124" spans="14:16" x14ac:dyDescent="0.25">
      <c r="N124" s="6"/>
      <c r="O124" s="5"/>
    </row>
    <row r="125" spans="14:16" x14ac:dyDescent="0.25">
      <c r="N125" s="6"/>
      <c r="O125" s="5"/>
    </row>
    <row r="126" spans="14:16" x14ac:dyDescent="0.25">
      <c r="N126" s="5"/>
      <c r="O126" s="5"/>
    </row>
    <row r="127" spans="14:16" x14ac:dyDescent="0.25">
      <c r="N127" s="5"/>
      <c r="O127" s="5"/>
    </row>
    <row r="128" spans="14:16" x14ac:dyDescent="0.25">
      <c r="N128" s="5"/>
      <c r="O128" s="5"/>
    </row>
    <row r="129" spans="14:15" x14ac:dyDescent="0.25">
      <c r="N129" s="5"/>
      <c r="O129" s="5"/>
    </row>
    <row r="130" spans="14:15" x14ac:dyDescent="0.25">
      <c r="N130" s="5"/>
      <c r="O130" s="5"/>
    </row>
    <row r="131" spans="14:15" x14ac:dyDescent="0.25">
      <c r="N131" s="5"/>
      <c r="O131" s="5"/>
    </row>
    <row r="132" spans="14:15" x14ac:dyDescent="0.25">
      <c r="N132" s="5"/>
      <c r="O132" s="5"/>
    </row>
    <row r="133" spans="14:15" x14ac:dyDescent="0.25">
      <c r="N133" s="5"/>
      <c r="O133" s="5"/>
    </row>
    <row r="134" spans="14:15" x14ac:dyDescent="0.25">
      <c r="N134" s="5"/>
      <c r="O134" s="5"/>
    </row>
    <row r="135" spans="14:15" x14ac:dyDescent="0.25">
      <c r="N135" s="6"/>
      <c r="O135" s="5"/>
    </row>
    <row r="136" spans="14:15" x14ac:dyDescent="0.25">
      <c r="N136" s="6"/>
      <c r="O136" s="5"/>
    </row>
    <row r="137" spans="14:15" x14ac:dyDescent="0.25">
      <c r="N137" s="5"/>
      <c r="O137" s="5"/>
    </row>
    <row r="138" spans="14:15" x14ac:dyDescent="0.25">
      <c r="N138" s="6"/>
      <c r="O138" s="5"/>
    </row>
    <row r="139" spans="14:15" x14ac:dyDescent="0.25">
      <c r="N139" s="5"/>
      <c r="O139" s="5"/>
    </row>
    <row r="140" spans="14:15" x14ac:dyDescent="0.25">
      <c r="N140" s="5"/>
      <c r="O140" s="5"/>
    </row>
    <row r="141" spans="14:15" x14ac:dyDescent="0.25">
      <c r="N141" s="6"/>
      <c r="O141" s="5"/>
    </row>
    <row r="142" spans="14:15" x14ac:dyDescent="0.25">
      <c r="N142" s="5"/>
      <c r="O142" s="5"/>
    </row>
    <row r="143" spans="14:15" x14ac:dyDescent="0.25">
      <c r="N143" s="5"/>
      <c r="O143" s="5"/>
    </row>
    <row r="144" spans="14:15" x14ac:dyDescent="0.25">
      <c r="N144" s="5"/>
      <c r="O144" s="5"/>
    </row>
    <row r="145" spans="14:15" x14ac:dyDescent="0.25">
      <c r="N145" s="5"/>
      <c r="O145" s="5"/>
    </row>
    <row r="146" spans="14:15" x14ac:dyDescent="0.25">
      <c r="N146" s="5"/>
      <c r="O146" s="5"/>
    </row>
    <row r="147" spans="14:15" x14ac:dyDescent="0.25">
      <c r="N147" s="6"/>
      <c r="O147" s="5"/>
    </row>
    <row r="148" spans="14:15" x14ac:dyDescent="0.25">
      <c r="N148" s="6"/>
      <c r="O148" s="5"/>
    </row>
    <row r="149" spans="14:15" x14ac:dyDescent="0.25">
      <c r="N149" s="5"/>
      <c r="O149" s="5"/>
    </row>
    <row r="150" spans="14:15" x14ac:dyDescent="0.25">
      <c r="N150" s="5"/>
      <c r="O150" s="5"/>
    </row>
    <row r="151" spans="14:15" x14ac:dyDescent="0.25">
      <c r="N151" s="5"/>
      <c r="O151" s="5"/>
    </row>
    <row r="152" spans="14:15" x14ac:dyDescent="0.25">
      <c r="N152" s="5"/>
      <c r="O152" s="5"/>
    </row>
    <row r="153" spans="14:15" x14ac:dyDescent="0.25">
      <c r="N153" s="5"/>
      <c r="O153" s="5"/>
    </row>
    <row r="154" spans="14:15" x14ac:dyDescent="0.25">
      <c r="N154" s="5"/>
      <c r="O154" s="5"/>
    </row>
    <row r="155" spans="14:15" x14ac:dyDescent="0.25">
      <c r="N155" s="5"/>
      <c r="O155" s="5"/>
    </row>
    <row r="156" spans="14:15" x14ac:dyDescent="0.25">
      <c r="N156" s="5"/>
      <c r="O156" s="5"/>
    </row>
    <row r="157" spans="14:15" x14ac:dyDescent="0.25">
      <c r="N157" s="5"/>
      <c r="O157" s="5"/>
    </row>
    <row r="158" spans="14:15" x14ac:dyDescent="0.25">
      <c r="N158" s="5"/>
      <c r="O158" s="5"/>
    </row>
    <row r="159" spans="14:15" x14ac:dyDescent="0.25">
      <c r="N159" s="6"/>
      <c r="O159" s="5"/>
    </row>
    <row r="160" spans="14:15" x14ac:dyDescent="0.25">
      <c r="N160" s="6"/>
      <c r="O160" s="5"/>
    </row>
    <row r="161" spans="14:16" x14ac:dyDescent="0.25">
      <c r="N161" s="5"/>
      <c r="O161" s="5"/>
    </row>
    <row r="162" spans="14:16" x14ac:dyDescent="0.25">
      <c r="N162" s="5"/>
      <c r="O162" s="5"/>
    </row>
    <row r="163" spans="14:16" x14ac:dyDescent="0.25">
      <c r="N163" s="6"/>
      <c r="O163" s="5"/>
    </row>
    <row r="164" spans="14:16" x14ac:dyDescent="0.25">
      <c r="N164" s="6"/>
      <c r="O164" s="5"/>
    </row>
    <row r="165" spans="14:16" x14ac:dyDescent="0.25">
      <c r="N165" s="5"/>
      <c r="O165" s="5"/>
    </row>
    <row r="166" spans="14:16" x14ac:dyDescent="0.25">
      <c r="N166" s="5"/>
      <c r="O166" s="5"/>
    </row>
    <row r="167" spans="14:16" x14ac:dyDescent="0.25">
      <c r="N167" s="5"/>
      <c r="O167" s="5"/>
    </row>
    <row r="168" spans="14:16" x14ac:dyDescent="0.25">
      <c r="N168" s="5"/>
      <c r="O168" s="5"/>
      <c r="P168" s="13"/>
    </row>
    <row r="169" spans="14:16" x14ac:dyDescent="0.25">
      <c r="N169" s="5"/>
      <c r="O169" s="5"/>
    </row>
    <row r="170" spans="14:16" x14ac:dyDescent="0.25">
      <c r="N170" s="5"/>
      <c r="O170" s="5"/>
    </row>
    <row r="171" spans="14:16" x14ac:dyDescent="0.25">
      <c r="N171" s="5"/>
      <c r="O171" s="5"/>
    </row>
    <row r="172" spans="14:16" x14ac:dyDescent="0.25">
      <c r="N172" s="5"/>
      <c r="O172" s="5"/>
    </row>
    <row r="173" spans="14:16" x14ac:dyDescent="0.25">
      <c r="N173" s="5"/>
      <c r="O173" s="5"/>
    </row>
    <row r="174" spans="14:16" x14ac:dyDescent="0.25">
      <c r="N174" s="5"/>
      <c r="O174" s="5"/>
    </row>
    <row r="175" spans="14:16" x14ac:dyDescent="0.25">
      <c r="N175" s="6"/>
      <c r="O175" s="5"/>
    </row>
    <row r="176" spans="14:16" x14ac:dyDescent="0.25">
      <c r="N176" s="6"/>
      <c r="O176" s="5"/>
    </row>
    <row r="177" spans="14:15" x14ac:dyDescent="0.25">
      <c r="N177" s="5"/>
      <c r="O177" s="5"/>
    </row>
    <row r="178" spans="14:15" x14ac:dyDescent="0.25">
      <c r="N178" s="5"/>
      <c r="O178" s="5"/>
    </row>
    <row r="179" spans="14:15" x14ac:dyDescent="0.25">
      <c r="N179" s="5"/>
      <c r="O179" s="5"/>
    </row>
    <row r="180" spans="14:15" x14ac:dyDescent="0.25">
      <c r="N180" s="5"/>
      <c r="O180" s="5"/>
    </row>
    <row r="181" spans="14:15" x14ac:dyDescent="0.25">
      <c r="N181" s="5"/>
      <c r="O181" s="5"/>
    </row>
    <row r="182" spans="14:15" x14ac:dyDescent="0.25">
      <c r="N182" s="6"/>
      <c r="O182" s="5"/>
    </row>
    <row r="183" spans="14:15" x14ac:dyDescent="0.25">
      <c r="N183" s="6"/>
      <c r="O183" s="5"/>
    </row>
    <row r="184" spans="14:15" x14ac:dyDescent="0.25">
      <c r="N184" s="5"/>
      <c r="O184" s="5"/>
    </row>
    <row r="185" spans="14:15" x14ac:dyDescent="0.25">
      <c r="N185" s="5"/>
      <c r="O185" s="5"/>
    </row>
    <row r="186" spans="14:15" x14ac:dyDescent="0.25">
      <c r="N186" s="5"/>
      <c r="O186" s="5"/>
    </row>
    <row r="187" spans="14:15" x14ac:dyDescent="0.25">
      <c r="N187" s="5"/>
      <c r="O187" s="5"/>
    </row>
    <row r="188" spans="14:15" x14ac:dyDescent="0.25">
      <c r="N188" s="5"/>
      <c r="O188" s="5"/>
    </row>
    <row r="189" spans="14:15" x14ac:dyDescent="0.25">
      <c r="N189" s="5"/>
      <c r="O189" s="5"/>
    </row>
    <row r="190" spans="14:15" x14ac:dyDescent="0.25">
      <c r="N190" s="5"/>
      <c r="O190" s="5"/>
    </row>
    <row r="191" spans="14:15" x14ac:dyDescent="0.25">
      <c r="N191" s="5"/>
      <c r="O191" s="5"/>
    </row>
    <row r="192" spans="14:15" x14ac:dyDescent="0.25">
      <c r="N192" s="5"/>
      <c r="O192" s="5"/>
    </row>
    <row r="193" spans="14:15" x14ac:dyDescent="0.25">
      <c r="N193" s="5"/>
      <c r="O193" s="5"/>
    </row>
    <row r="194" spans="14:15" x14ac:dyDescent="0.25">
      <c r="N194" s="5"/>
      <c r="O194" s="5"/>
    </row>
    <row r="195" spans="14:15" x14ac:dyDescent="0.25">
      <c r="N195" s="5"/>
      <c r="O195" s="5"/>
    </row>
    <row r="196" spans="14:15" x14ac:dyDescent="0.25">
      <c r="N196" s="5"/>
      <c r="O196" s="5"/>
    </row>
    <row r="197" spans="14:15" x14ac:dyDescent="0.25">
      <c r="N197" s="5"/>
      <c r="O197" s="5"/>
    </row>
    <row r="198" spans="14:15" x14ac:dyDescent="0.25">
      <c r="N198" s="5"/>
      <c r="O198" s="5"/>
    </row>
    <row r="199" spans="14:15" x14ac:dyDescent="0.25">
      <c r="N199" s="6"/>
      <c r="O199" s="5"/>
    </row>
    <row r="200" spans="14:15" x14ac:dyDescent="0.25">
      <c r="N200" s="6"/>
      <c r="O200" s="5"/>
    </row>
    <row r="201" spans="14:15" x14ac:dyDescent="0.25">
      <c r="N201" s="5"/>
      <c r="O201" s="5"/>
    </row>
    <row r="202" spans="14:15" x14ac:dyDescent="0.25">
      <c r="N202" s="5"/>
      <c r="O202" s="5"/>
    </row>
    <row r="203" spans="14:15" x14ac:dyDescent="0.25">
      <c r="N203" s="5"/>
      <c r="O203" s="5"/>
    </row>
    <row r="204" spans="14:15" x14ac:dyDescent="0.25">
      <c r="N204" s="5"/>
      <c r="O204" s="5"/>
    </row>
    <row r="205" spans="14:15" x14ac:dyDescent="0.25">
      <c r="N205" s="5"/>
      <c r="O205" s="5"/>
    </row>
    <row r="206" spans="14:15" x14ac:dyDescent="0.25">
      <c r="N206" s="5"/>
      <c r="O206" s="5"/>
    </row>
    <row r="207" spans="14:15" x14ac:dyDescent="0.25">
      <c r="N207" s="5"/>
      <c r="O207" s="5"/>
    </row>
    <row r="208" spans="14:15" x14ac:dyDescent="0.25">
      <c r="N208" s="6"/>
      <c r="O208" s="5"/>
    </row>
    <row r="209" spans="14:15" x14ac:dyDescent="0.25">
      <c r="N209" s="6"/>
      <c r="O209" s="5"/>
    </row>
    <row r="210" spans="14:15" x14ac:dyDescent="0.25">
      <c r="N210" s="5"/>
      <c r="O210" s="5"/>
    </row>
    <row r="211" spans="14:15" x14ac:dyDescent="0.25">
      <c r="N211" s="5"/>
      <c r="O211" s="5"/>
    </row>
    <row r="212" spans="14:15" x14ac:dyDescent="0.25">
      <c r="N212" s="5"/>
      <c r="O212" s="5"/>
    </row>
    <row r="213" spans="14:15" x14ac:dyDescent="0.25">
      <c r="N213" s="5"/>
      <c r="O213" s="5"/>
    </row>
    <row r="214" spans="14:15" x14ac:dyDescent="0.25">
      <c r="N214" s="5"/>
      <c r="O214" s="5"/>
    </row>
    <row r="215" spans="14:15" x14ac:dyDescent="0.25">
      <c r="N215" s="5"/>
      <c r="O215" s="5"/>
    </row>
    <row r="216" spans="14:15" x14ac:dyDescent="0.25">
      <c r="N216" s="6"/>
      <c r="O216" s="5"/>
    </row>
    <row r="217" spans="14:15" x14ac:dyDescent="0.25">
      <c r="N217" s="6"/>
      <c r="O217" s="5"/>
    </row>
    <row r="218" spans="14:15" x14ac:dyDescent="0.25">
      <c r="N218" s="5"/>
      <c r="O218" s="5"/>
    </row>
    <row r="219" spans="14:15" x14ac:dyDescent="0.25">
      <c r="N219" s="5"/>
      <c r="O219" s="5"/>
    </row>
    <row r="220" spans="14:15" x14ac:dyDescent="0.25">
      <c r="N220" s="5"/>
      <c r="O220" s="5"/>
    </row>
    <row r="221" spans="14:15" x14ac:dyDescent="0.25">
      <c r="N221" s="5"/>
      <c r="O221" s="5"/>
    </row>
    <row r="222" spans="14:15" x14ac:dyDescent="0.25">
      <c r="N222" s="5"/>
      <c r="O222" s="5"/>
    </row>
    <row r="223" spans="14:15" x14ac:dyDescent="0.25">
      <c r="N223" s="5"/>
      <c r="O223" s="5"/>
    </row>
    <row r="224" spans="14:15" x14ac:dyDescent="0.25">
      <c r="N224" s="5"/>
      <c r="O224" s="5"/>
    </row>
    <row r="225" spans="14:15" x14ac:dyDescent="0.25">
      <c r="N225" s="6"/>
      <c r="O225" s="5"/>
    </row>
    <row r="226" spans="14:15" x14ac:dyDescent="0.25">
      <c r="N226" s="6"/>
      <c r="O226" s="5"/>
    </row>
    <row r="227" spans="14:15" x14ac:dyDescent="0.25">
      <c r="N227" s="5"/>
      <c r="O227" s="5"/>
    </row>
    <row r="228" spans="14:15" x14ac:dyDescent="0.25">
      <c r="N228" s="5"/>
      <c r="O228" s="5"/>
    </row>
    <row r="229" spans="14:15" x14ac:dyDescent="0.25">
      <c r="N229" s="5"/>
      <c r="O229" s="5"/>
    </row>
    <row r="230" spans="14:15" x14ac:dyDescent="0.25">
      <c r="N230" s="5"/>
      <c r="O230" s="5"/>
    </row>
    <row r="231" spans="14:15" x14ac:dyDescent="0.25">
      <c r="N231" s="5"/>
      <c r="O231" s="5"/>
    </row>
    <row r="232" spans="14:15" x14ac:dyDescent="0.25">
      <c r="N232" s="5"/>
      <c r="O232" s="5"/>
    </row>
    <row r="233" spans="14:15" x14ac:dyDescent="0.25">
      <c r="N233" s="5"/>
      <c r="O233" s="5"/>
    </row>
    <row r="234" spans="14:15" x14ac:dyDescent="0.25">
      <c r="N234" s="5"/>
      <c r="O234" s="5"/>
    </row>
    <row r="235" spans="14:15" x14ac:dyDescent="0.25">
      <c r="N235" s="5"/>
      <c r="O235" s="5"/>
    </row>
    <row r="236" spans="14:15" x14ac:dyDescent="0.25">
      <c r="N236" s="6"/>
      <c r="O236" s="5"/>
    </row>
    <row r="237" spans="14:15" x14ac:dyDescent="0.25">
      <c r="N237" s="6"/>
      <c r="O237" s="5"/>
    </row>
    <row r="238" spans="14:15" x14ac:dyDescent="0.25">
      <c r="N238" s="5"/>
      <c r="O238" s="5"/>
    </row>
    <row r="239" spans="14:15" x14ac:dyDescent="0.25">
      <c r="N239" s="5"/>
      <c r="O239" s="5"/>
    </row>
    <row r="240" spans="14:15" x14ac:dyDescent="0.25">
      <c r="N240" s="5"/>
      <c r="O240" s="5"/>
    </row>
    <row r="241" spans="14:15" x14ac:dyDescent="0.25">
      <c r="N241" s="5"/>
      <c r="O241" s="5"/>
    </row>
    <row r="242" spans="14:15" x14ac:dyDescent="0.25">
      <c r="N242" s="5"/>
      <c r="O242" s="5"/>
    </row>
    <row r="243" spans="14:15" x14ac:dyDescent="0.25">
      <c r="N243" s="5"/>
      <c r="O243" s="5"/>
    </row>
    <row r="244" spans="14:15" x14ac:dyDescent="0.25">
      <c r="N244" s="6"/>
      <c r="O244" s="5"/>
    </row>
    <row r="245" spans="14:15" x14ac:dyDescent="0.25">
      <c r="N245" s="6"/>
      <c r="O245" s="5"/>
    </row>
    <row r="246" spans="14:15" x14ac:dyDescent="0.25">
      <c r="N246" s="5"/>
      <c r="O246" s="5"/>
    </row>
    <row r="247" spans="14:15" x14ac:dyDescent="0.25">
      <c r="N247" s="5"/>
      <c r="O247" s="5"/>
    </row>
    <row r="248" spans="14:15" x14ac:dyDescent="0.25">
      <c r="N248" s="5"/>
      <c r="O248" s="5"/>
    </row>
    <row r="249" spans="14:15" x14ac:dyDescent="0.25">
      <c r="N249" s="5"/>
      <c r="O249" s="5"/>
    </row>
    <row r="250" spans="14:15" x14ac:dyDescent="0.25">
      <c r="N250" s="5"/>
      <c r="O250" s="5"/>
    </row>
    <row r="251" spans="14:15" x14ac:dyDescent="0.25">
      <c r="N251" s="5"/>
      <c r="O251" s="5"/>
    </row>
    <row r="252" spans="14:15" x14ac:dyDescent="0.25">
      <c r="N252" s="5"/>
      <c r="O252" s="5"/>
    </row>
    <row r="253" spans="14:15" x14ac:dyDescent="0.25">
      <c r="N253" s="5"/>
      <c r="O253" s="5"/>
    </row>
    <row r="254" spans="14:15" x14ac:dyDescent="0.25">
      <c r="N254" s="5"/>
      <c r="O254" s="5"/>
    </row>
    <row r="255" spans="14:15" x14ac:dyDescent="0.25">
      <c r="N255" s="5"/>
      <c r="O255" s="5"/>
    </row>
    <row r="256" spans="14:15" x14ac:dyDescent="0.25">
      <c r="N256" s="5"/>
      <c r="O256" s="5"/>
    </row>
    <row r="257" spans="14:15" x14ac:dyDescent="0.25">
      <c r="N257" s="5"/>
      <c r="O257" s="5"/>
    </row>
    <row r="258" spans="14:15" x14ac:dyDescent="0.25">
      <c r="N258" s="5"/>
      <c r="O258" s="5"/>
    </row>
    <row r="259" spans="14:15" x14ac:dyDescent="0.25">
      <c r="N259" s="5"/>
      <c r="O259" s="5"/>
    </row>
    <row r="260" spans="14:15" x14ac:dyDescent="0.25">
      <c r="N260" s="5"/>
      <c r="O260" s="5"/>
    </row>
    <row r="261" spans="14:15" x14ac:dyDescent="0.25">
      <c r="N261" s="6"/>
      <c r="O261" s="5"/>
    </row>
    <row r="262" spans="14:15" x14ac:dyDescent="0.25">
      <c r="N262" s="6"/>
      <c r="O262" s="5"/>
    </row>
    <row r="263" spans="14:15" x14ac:dyDescent="0.25">
      <c r="N263" s="5"/>
      <c r="O263" s="5"/>
    </row>
    <row r="264" spans="14:15" x14ac:dyDescent="0.25">
      <c r="N264" s="5"/>
      <c r="O264" s="5"/>
    </row>
    <row r="265" spans="14:15" x14ac:dyDescent="0.25">
      <c r="N265" s="5"/>
      <c r="O265" s="5"/>
    </row>
    <row r="266" spans="14:15" x14ac:dyDescent="0.25">
      <c r="N266" s="5"/>
      <c r="O266" s="5"/>
    </row>
    <row r="267" spans="14:15" x14ac:dyDescent="0.25">
      <c r="N267" s="5"/>
      <c r="O267" s="5"/>
    </row>
    <row r="268" spans="14:15" x14ac:dyDescent="0.25">
      <c r="N268" s="6"/>
      <c r="O268" s="5"/>
    </row>
    <row r="269" spans="14:15" x14ac:dyDescent="0.25">
      <c r="N269" s="6"/>
      <c r="O269" s="5"/>
    </row>
    <row r="270" spans="14:15" x14ac:dyDescent="0.25">
      <c r="N270" s="5"/>
      <c r="O270" s="5"/>
    </row>
    <row r="271" spans="14:15" x14ac:dyDescent="0.25">
      <c r="N271" s="5"/>
      <c r="O271" s="5"/>
    </row>
    <row r="272" spans="14:15" x14ac:dyDescent="0.25">
      <c r="N272" s="5"/>
      <c r="O272" s="5"/>
    </row>
    <row r="273" spans="14:15" x14ac:dyDescent="0.25">
      <c r="N273" s="5"/>
      <c r="O273" s="5"/>
    </row>
    <row r="274" spans="14:15" x14ac:dyDescent="0.25">
      <c r="N274" s="5"/>
      <c r="O274" s="5"/>
    </row>
    <row r="275" spans="14:15" x14ac:dyDescent="0.25">
      <c r="N275" s="5"/>
      <c r="O275" s="5"/>
    </row>
    <row r="276" spans="14:15" x14ac:dyDescent="0.25">
      <c r="N276" s="5"/>
      <c r="O276" s="5"/>
    </row>
    <row r="277" spans="14:15" x14ac:dyDescent="0.25">
      <c r="N277" s="6"/>
      <c r="O277" s="5"/>
    </row>
    <row r="278" spans="14:15" x14ac:dyDescent="0.25">
      <c r="N278" s="6"/>
      <c r="O278" s="5"/>
    </row>
    <row r="279" spans="14:15" x14ac:dyDescent="0.25">
      <c r="N279" s="5"/>
      <c r="O279" s="5"/>
    </row>
    <row r="280" spans="14:15" x14ac:dyDescent="0.25">
      <c r="N280" s="5"/>
      <c r="O280" s="5"/>
    </row>
    <row r="281" spans="14:15" x14ac:dyDescent="0.25">
      <c r="N281" s="5"/>
      <c r="O281" s="5"/>
    </row>
    <row r="282" spans="14:15" x14ac:dyDescent="0.25">
      <c r="N282" s="5"/>
      <c r="O282" s="5"/>
    </row>
    <row r="283" spans="14:15" x14ac:dyDescent="0.25">
      <c r="N283" s="5"/>
      <c r="O283" s="5"/>
    </row>
    <row r="284" spans="14:15" x14ac:dyDescent="0.25">
      <c r="N284" s="5"/>
      <c r="O284" s="5"/>
    </row>
    <row r="285" spans="14:15" x14ac:dyDescent="0.25">
      <c r="N285" s="5"/>
      <c r="O285" s="5"/>
    </row>
    <row r="286" spans="14:15" x14ac:dyDescent="0.25">
      <c r="N286" s="5"/>
      <c r="O286" s="5"/>
    </row>
    <row r="287" spans="14:15" x14ac:dyDescent="0.25">
      <c r="N287" s="5"/>
      <c r="O287" s="5"/>
    </row>
    <row r="288" spans="14:15" x14ac:dyDescent="0.25">
      <c r="N288" s="6"/>
      <c r="O288" s="5"/>
    </row>
    <row r="289" spans="14:15" x14ac:dyDescent="0.25">
      <c r="N289" s="6"/>
      <c r="O289" s="5"/>
    </row>
    <row r="290" spans="14:15" x14ac:dyDescent="0.25">
      <c r="N290" s="5"/>
      <c r="O290" s="5"/>
    </row>
    <row r="291" spans="14:15" x14ac:dyDescent="0.25">
      <c r="N291" s="5"/>
      <c r="O291" s="5"/>
    </row>
    <row r="292" spans="14:15" x14ac:dyDescent="0.25">
      <c r="N292" s="5"/>
      <c r="O292" s="5"/>
    </row>
    <row r="293" spans="14:15" x14ac:dyDescent="0.25">
      <c r="N293" s="5"/>
      <c r="O293" s="5"/>
    </row>
    <row r="294" spans="14:15" x14ac:dyDescent="0.25">
      <c r="N294" s="5"/>
      <c r="O294" s="5"/>
    </row>
    <row r="295" spans="14:15" x14ac:dyDescent="0.25">
      <c r="N295" s="6"/>
      <c r="O295" s="5"/>
    </row>
    <row r="296" spans="14:15" x14ac:dyDescent="0.25">
      <c r="N296" s="6"/>
      <c r="O296" s="5"/>
    </row>
    <row r="297" spans="14:15" x14ac:dyDescent="0.25">
      <c r="N297" s="5"/>
      <c r="O297" s="5"/>
    </row>
    <row r="298" spans="14:15" x14ac:dyDescent="0.25">
      <c r="N298" s="5"/>
      <c r="O298" s="5"/>
    </row>
    <row r="299" spans="14:15" x14ac:dyDescent="0.25">
      <c r="N299" s="5"/>
      <c r="O299" s="5"/>
    </row>
    <row r="300" spans="14:15" x14ac:dyDescent="0.25">
      <c r="N300" s="5"/>
      <c r="O300" s="5"/>
    </row>
    <row r="301" spans="14:15" x14ac:dyDescent="0.25">
      <c r="N301" s="5"/>
      <c r="O301" s="5"/>
    </row>
    <row r="302" spans="14:15" x14ac:dyDescent="0.25">
      <c r="N302" s="5"/>
      <c r="O302" s="5"/>
    </row>
    <row r="303" spans="14:15" x14ac:dyDescent="0.25">
      <c r="N303" s="5"/>
      <c r="O303" s="5"/>
    </row>
    <row r="304" spans="14:15" x14ac:dyDescent="0.25">
      <c r="N304" s="6"/>
      <c r="O304" s="5"/>
    </row>
    <row r="305" spans="14:15" x14ac:dyDescent="0.25">
      <c r="N305" s="6"/>
      <c r="O305" s="5"/>
    </row>
    <row r="306" spans="14:15" x14ac:dyDescent="0.25">
      <c r="N306" s="5"/>
      <c r="O306" s="5"/>
    </row>
    <row r="307" spans="14:15" x14ac:dyDescent="0.25">
      <c r="N307" s="5"/>
      <c r="O307" s="5"/>
    </row>
    <row r="308" spans="14:15" x14ac:dyDescent="0.25">
      <c r="N308" s="5"/>
      <c r="O308" s="5"/>
    </row>
    <row r="309" spans="14:15" x14ac:dyDescent="0.25">
      <c r="N309" s="5"/>
      <c r="O309" s="5"/>
    </row>
    <row r="310" spans="14:15" x14ac:dyDescent="0.25">
      <c r="N310" s="5"/>
      <c r="O310" s="5"/>
    </row>
    <row r="311" spans="14:15" x14ac:dyDescent="0.25">
      <c r="N311" s="5"/>
      <c r="O311" s="5"/>
    </row>
    <row r="312" spans="14:15" x14ac:dyDescent="0.25">
      <c r="N312" s="5"/>
      <c r="O312" s="5"/>
    </row>
    <row r="313" spans="14:15" x14ac:dyDescent="0.25">
      <c r="N313" s="5"/>
      <c r="O313" s="5"/>
    </row>
    <row r="314" spans="14:15" x14ac:dyDescent="0.25">
      <c r="N314" s="5"/>
      <c r="O314" s="5"/>
    </row>
    <row r="315" spans="14:15" x14ac:dyDescent="0.25">
      <c r="N315" s="6"/>
      <c r="O315" s="5"/>
    </row>
    <row r="316" spans="14:15" x14ac:dyDescent="0.25">
      <c r="N316" s="6"/>
      <c r="O316" s="5"/>
    </row>
    <row r="317" spans="14:15" x14ac:dyDescent="0.25">
      <c r="N317" s="5"/>
      <c r="O317" s="5"/>
    </row>
    <row r="318" spans="14:15" x14ac:dyDescent="0.25">
      <c r="N318" s="5"/>
      <c r="O318" s="5"/>
    </row>
    <row r="319" spans="14:15" x14ac:dyDescent="0.25">
      <c r="N319" s="5"/>
      <c r="O319" s="5"/>
    </row>
    <row r="320" spans="14:15" x14ac:dyDescent="0.25">
      <c r="N320" s="5"/>
      <c r="O320" s="5"/>
    </row>
    <row r="321" spans="14:15" x14ac:dyDescent="0.25">
      <c r="N321" s="5"/>
      <c r="O321" s="5"/>
    </row>
    <row r="322" spans="14:15" x14ac:dyDescent="0.25">
      <c r="N322" s="5"/>
      <c r="O322" s="5"/>
    </row>
    <row r="323" spans="14:15" x14ac:dyDescent="0.25">
      <c r="N323" s="5"/>
      <c r="O323" s="5"/>
    </row>
    <row r="324" spans="14:15" x14ac:dyDescent="0.25">
      <c r="N324" s="6"/>
      <c r="O324" s="5"/>
    </row>
    <row r="325" spans="14:15" x14ac:dyDescent="0.25">
      <c r="N325" s="6"/>
      <c r="O325" s="5"/>
    </row>
    <row r="326" spans="14:15" x14ac:dyDescent="0.25">
      <c r="N326" s="5"/>
      <c r="O326" s="5"/>
    </row>
    <row r="327" spans="14:15" x14ac:dyDescent="0.25">
      <c r="N327" s="5"/>
      <c r="O327" s="5"/>
    </row>
    <row r="328" spans="14:15" x14ac:dyDescent="0.25">
      <c r="N328" s="5"/>
      <c r="O328" s="5"/>
    </row>
    <row r="329" spans="14:15" x14ac:dyDescent="0.25">
      <c r="N329" s="5"/>
      <c r="O329" s="5"/>
    </row>
    <row r="330" spans="14:15" x14ac:dyDescent="0.25">
      <c r="N330" s="5"/>
      <c r="O330" s="5"/>
    </row>
    <row r="331" spans="14:15" x14ac:dyDescent="0.25">
      <c r="N331" s="5"/>
      <c r="O331" s="5"/>
    </row>
    <row r="332" spans="14:15" x14ac:dyDescent="0.25">
      <c r="N332" s="5"/>
      <c r="O332" s="5"/>
    </row>
    <row r="333" spans="14:15" x14ac:dyDescent="0.25">
      <c r="N333" s="5"/>
      <c r="O333" s="5"/>
    </row>
    <row r="334" spans="14:15" x14ac:dyDescent="0.25">
      <c r="N334" s="5"/>
      <c r="O334" s="5"/>
    </row>
    <row r="335" spans="14:15" x14ac:dyDescent="0.25">
      <c r="N335" s="5"/>
      <c r="O335" s="5"/>
    </row>
    <row r="336" spans="14:15" x14ac:dyDescent="0.25">
      <c r="N336" s="5"/>
      <c r="O336" s="5"/>
    </row>
    <row r="337" spans="14:15" x14ac:dyDescent="0.25">
      <c r="N337" s="5"/>
      <c r="O337" s="5"/>
    </row>
    <row r="338" spans="14:15" x14ac:dyDescent="0.25">
      <c r="N338" s="5"/>
      <c r="O338" s="5"/>
    </row>
    <row r="339" spans="14:15" x14ac:dyDescent="0.25">
      <c r="N339" s="5"/>
      <c r="O339" s="5"/>
    </row>
    <row r="340" spans="14:15" x14ac:dyDescent="0.25">
      <c r="N340" s="5"/>
      <c r="O340" s="5"/>
    </row>
    <row r="341" spans="14:15" x14ac:dyDescent="0.25">
      <c r="N341" s="5"/>
      <c r="O341" s="5"/>
    </row>
    <row r="342" spans="14:15" x14ac:dyDescent="0.25">
      <c r="N342" s="5"/>
      <c r="O342" s="5"/>
    </row>
    <row r="343" spans="14:15" x14ac:dyDescent="0.25">
      <c r="N343" s="5"/>
      <c r="O343" s="5"/>
    </row>
    <row r="344" spans="14:15" x14ac:dyDescent="0.25">
      <c r="N344" s="5"/>
      <c r="O344" s="5"/>
    </row>
    <row r="345" spans="14:15" x14ac:dyDescent="0.25">
      <c r="N345" s="5"/>
      <c r="O345" s="5"/>
    </row>
    <row r="346" spans="14:15" x14ac:dyDescent="0.25">
      <c r="N346" s="5"/>
      <c r="O346" s="5"/>
    </row>
    <row r="347" spans="14:15" x14ac:dyDescent="0.25">
      <c r="N347" s="6"/>
      <c r="O347" s="5"/>
    </row>
    <row r="348" spans="14:15" x14ac:dyDescent="0.25">
      <c r="N348" s="6"/>
      <c r="O348" s="5"/>
    </row>
    <row r="349" spans="14:15" x14ac:dyDescent="0.25">
      <c r="N349" s="5"/>
      <c r="O349" s="5"/>
    </row>
    <row r="350" spans="14:15" x14ac:dyDescent="0.25">
      <c r="N350" s="5"/>
      <c r="O350" s="5"/>
    </row>
    <row r="351" spans="14:15" x14ac:dyDescent="0.25">
      <c r="N351" s="5"/>
      <c r="O351" s="5"/>
    </row>
    <row r="352" spans="14:15" x14ac:dyDescent="0.25">
      <c r="N352" s="5"/>
      <c r="O352" s="5"/>
    </row>
    <row r="353" spans="14:15" x14ac:dyDescent="0.25">
      <c r="N353" s="5"/>
      <c r="O353" s="5"/>
    </row>
    <row r="354" spans="14:15" x14ac:dyDescent="0.25">
      <c r="N354" s="5"/>
      <c r="O354" s="5"/>
    </row>
    <row r="355" spans="14:15" x14ac:dyDescent="0.25">
      <c r="N355" s="5"/>
      <c r="O355" s="5"/>
    </row>
    <row r="356" spans="14:15" x14ac:dyDescent="0.25">
      <c r="N356" s="5"/>
      <c r="O356" s="5"/>
    </row>
    <row r="357" spans="14:15" x14ac:dyDescent="0.25">
      <c r="N357" s="5"/>
      <c r="O357" s="5"/>
    </row>
    <row r="358" spans="14:15" x14ac:dyDescent="0.25">
      <c r="N358" s="5"/>
      <c r="O358" s="5"/>
    </row>
    <row r="359" spans="14:15" x14ac:dyDescent="0.25">
      <c r="N359" s="5"/>
      <c r="O359" s="5"/>
    </row>
    <row r="360" spans="14:15" x14ac:dyDescent="0.25">
      <c r="N360" s="5"/>
      <c r="O360" s="5"/>
    </row>
    <row r="361" spans="14:15" x14ac:dyDescent="0.25">
      <c r="N361" s="6"/>
      <c r="O361" s="5"/>
    </row>
    <row r="362" spans="14:15" x14ac:dyDescent="0.25">
      <c r="N362" s="6"/>
      <c r="O362" s="5"/>
    </row>
    <row r="363" spans="14:15" x14ac:dyDescent="0.25">
      <c r="N363" s="5"/>
      <c r="O363" s="5"/>
    </row>
    <row r="364" spans="14:15" x14ac:dyDescent="0.25">
      <c r="N364" s="5"/>
      <c r="O364" s="5"/>
    </row>
    <row r="365" spans="14:15" x14ac:dyDescent="0.25">
      <c r="N365" s="6"/>
      <c r="O365" s="5"/>
    </row>
    <row r="366" spans="14:15" x14ac:dyDescent="0.25">
      <c r="N366" s="6"/>
      <c r="O366" s="5"/>
    </row>
    <row r="367" spans="14:15" x14ac:dyDescent="0.25">
      <c r="N367" s="5"/>
      <c r="O367" s="5"/>
    </row>
    <row r="368" spans="14:15" x14ac:dyDescent="0.25">
      <c r="N368" s="5"/>
      <c r="O368" s="5"/>
    </row>
    <row r="369" spans="14:15" x14ac:dyDescent="0.25">
      <c r="N369" s="5"/>
      <c r="O369" s="5"/>
    </row>
    <row r="370" spans="14:15" x14ac:dyDescent="0.25">
      <c r="N370" s="5"/>
      <c r="O370" s="5"/>
    </row>
    <row r="371" spans="14:15" x14ac:dyDescent="0.25">
      <c r="N371" s="5"/>
      <c r="O371" s="5"/>
    </row>
    <row r="372" spans="14:15" x14ac:dyDescent="0.25">
      <c r="N372" s="5"/>
      <c r="O372" s="5"/>
    </row>
    <row r="373" spans="14:15" x14ac:dyDescent="0.25">
      <c r="N373" s="5"/>
      <c r="O373" s="5"/>
    </row>
    <row r="374" spans="14:15" x14ac:dyDescent="0.25">
      <c r="N374" s="5"/>
      <c r="O374" s="5"/>
    </row>
    <row r="375" spans="14:15" x14ac:dyDescent="0.25">
      <c r="N375" s="5"/>
      <c r="O375" s="5"/>
    </row>
    <row r="376" spans="14:15" x14ac:dyDescent="0.25">
      <c r="N376" s="5"/>
      <c r="O376" s="5"/>
    </row>
    <row r="377" spans="14:15" x14ac:dyDescent="0.25">
      <c r="N377" s="5"/>
      <c r="O377" s="5"/>
    </row>
    <row r="378" spans="14:15" x14ac:dyDescent="0.25">
      <c r="N378" s="5"/>
      <c r="O378" s="5"/>
    </row>
    <row r="379" spans="14:15" x14ac:dyDescent="0.25">
      <c r="N379" s="6"/>
      <c r="O379" s="5"/>
    </row>
    <row r="380" spans="14:15" x14ac:dyDescent="0.25">
      <c r="N380" s="6"/>
      <c r="O380" s="5"/>
    </row>
    <row r="381" spans="14:15" x14ac:dyDescent="0.25">
      <c r="N381" s="5"/>
      <c r="O381" s="5"/>
    </row>
    <row r="382" spans="14:15" x14ac:dyDescent="0.25">
      <c r="N382" s="5"/>
      <c r="O382" s="5"/>
    </row>
    <row r="383" spans="14:15" x14ac:dyDescent="0.25">
      <c r="N383" s="5"/>
      <c r="O383" s="5"/>
    </row>
    <row r="384" spans="14:15" x14ac:dyDescent="0.25">
      <c r="N384" s="5"/>
      <c r="O384" s="5"/>
    </row>
    <row r="385" spans="14:15" x14ac:dyDescent="0.25">
      <c r="N385" s="5"/>
      <c r="O385" s="5"/>
    </row>
    <row r="386" spans="14:15" x14ac:dyDescent="0.25">
      <c r="N386" s="5"/>
      <c r="O386" s="5"/>
    </row>
    <row r="387" spans="14:15" x14ac:dyDescent="0.25">
      <c r="N387" s="5"/>
      <c r="O387" s="5"/>
    </row>
    <row r="388" spans="14:15" x14ac:dyDescent="0.25">
      <c r="N388" s="6"/>
      <c r="O388" s="5"/>
    </row>
    <row r="389" spans="14:15" x14ac:dyDescent="0.25">
      <c r="N389" s="6"/>
      <c r="O389" s="5"/>
    </row>
    <row r="390" spans="14:15" x14ac:dyDescent="0.25">
      <c r="N390" s="5"/>
      <c r="O390" s="5"/>
    </row>
    <row r="391" spans="14:15" x14ac:dyDescent="0.25">
      <c r="N391" s="5"/>
      <c r="O391" s="5"/>
    </row>
    <row r="392" spans="14:15" x14ac:dyDescent="0.25">
      <c r="N392" s="5"/>
      <c r="O392" s="5"/>
    </row>
    <row r="393" spans="14:15" x14ac:dyDescent="0.25">
      <c r="N393" s="5"/>
      <c r="O393" s="5"/>
    </row>
    <row r="394" spans="14:15" x14ac:dyDescent="0.25">
      <c r="N394" s="5"/>
      <c r="O394" s="5"/>
    </row>
    <row r="395" spans="14:15" x14ac:dyDescent="0.25">
      <c r="N395" s="5"/>
      <c r="O395" s="5"/>
    </row>
    <row r="396" spans="14:15" x14ac:dyDescent="0.25">
      <c r="N396" s="5"/>
      <c r="O396" s="5"/>
    </row>
    <row r="397" spans="14:15" x14ac:dyDescent="0.25">
      <c r="N397" s="5"/>
      <c r="O397" s="5"/>
    </row>
    <row r="398" spans="14:15" x14ac:dyDescent="0.25">
      <c r="N398" s="5"/>
      <c r="O398" s="5"/>
    </row>
    <row r="399" spans="14:15" x14ac:dyDescent="0.25">
      <c r="N399" s="5"/>
      <c r="O399" s="5"/>
    </row>
    <row r="400" spans="14:15" x14ac:dyDescent="0.25">
      <c r="N400" s="5"/>
      <c r="O400" s="5"/>
    </row>
    <row r="401" spans="14:15" x14ac:dyDescent="0.25">
      <c r="N401" s="5"/>
      <c r="O401" s="5"/>
    </row>
    <row r="402" spans="14:15" x14ac:dyDescent="0.25">
      <c r="N402" s="5"/>
      <c r="O402" s="5"/>
    </row>
    <row r="403" spans="14:15" x14ac:dyDescent="0.25">
      <c r="N403" s="5"/>
      <c r="O403" s="5"/>
    </row>
    <row r="404" spans="14:15" x14ac:dyDescent="0.25">
      <c r="N404" s="5"/>
      <c r="O404" s="5"/>
    </row>
    <row r="405" spans="14:15" x14ac:dyDescent="0.25">
      <c r="N405" s="5"/>
      <c r="O405" s="5"/>
    </row>
    <row r="406" spans="14:15" x14ac:dyDescent="0.25">
      <c r="N406" s="5"/>
      <c r="O406" s="5"/>
    </row>
    <row r="407" spans="14:15" x14ac:dyDescent="0.25">
      <c r="N407" s="5"/>
      <c r="O407" s="5"/>
    </row>
    <row r="408" spans="14:15" x14ac:dyDescent="0.25">
      <c r="N408" s="5"/>
      <c r="O408" s="5"/>
    </row>
    <row r="409" spans="14:15" x14ac:dyDescent="0.25">
      <c r="N409" s="5"/>
      <c r="O409" s="5"/>
    </row>
    <row r="410" spans="14:15" x14ac:dyDescent="0.25">
      <c r="N410" s="5"/>
      <c r="O410" s="5"/>
    </row>
    <row r="411" spans="14:15" x14ac:dyDescent="0.25">
      <c r="N411" s="5"/>
      <c r="O411" s="5"/>
    </row>
    <row r="412" spans="14:15" x14ac:dyDescent="0.25">
      <c r="N412" s="5"/>
      <c r="O412" s="5"/>
    </row>
    <row r="413" spans="14:15" x14ac:dyDescent="0.25">
      <c r="N413" s="6"/>
      <c r="O413" s="5"/>
    </row>
    <row r="414" spans="14:15" x14ac:dyDescent="0.25">
      <c r="N414" s="6"/>
      <c r="O414" s="5"/>
    </row>
    <row r="415" spans="14:15" x14ac:dyDescent="0.25">
      <c r="N415" s="5"/>
      <c r="O415" s="5"/>
    </row>
    <row r="416" spans="14:15" x14ac:dyDescent="0.25">
      <c r="N416" s="5"/>
      <c r="O416" s="5"/>
    </row>
    <row r="417" spans="14:15" x14ac:dyDescent="0.25">
      <c r="N417" s="5"/>
      <c r="O417" s="5"/>
    </row>
    <row r="418" spans="14:15" x14ac:dyDescent="0.25">
      <c r="N418" s="5"/>
      <c r="O418" s="5"/>
    </row>
    <row r="419" spans="14:15" x14ac:dyDescent="0.25">
      <c r="N419" s="5"/>
      <c r="O419" s="5"/>
    </row>
    <row r="420" spans="14:15" x14ac:dyDescent="0.25">
      <c r="N420" s="5"/>
      <c r="O420" s="5"/>
    </row>
    <row r="421" spans="14:15" x14ac:dyDescent="0.25">
      <c r="N421" s="5"/>
      <c r="O421" s="5"/>
    </row>
    <row r="422" spans="14:15" x14ac:dyDescent="0.25">
      <c r="N422" s="6"/>
      <c r="O422" s="5"/>
    </row>
    <row r="423" spans="14:15" x14ac:dyDescent="0.25">
      <c r="N423" s="6"/>
      <c r="O423" s="5"/>
    </row>
    <row r="424" spans="14:15" x14ac:dyDescent="0.25">
      <c r="N424" s="5"/>
      <c r="O424" s="5"/>
    </row>
    <row r="425" spans="14:15" x14ac:dyDescent="0.25">
      <c r="N425" s="5"/>
      <c r="O425" s="5"/>
    </row>
    <row r="426" spans="14:15" x14ac:dyDescent="0.25">
      <c r="N426" s="5"/>
      <c r="O426" s="5"/>
    </row>
    <row r="427" spans="14:15" x14ac:dyDescent="0.25">
      <c r="N427" s="5"/>
      <c r="O427" s="5"/>
    </row>
    <row r="428" spans="14:15" x14ac:dyDescent="0.25">
      <c r="N428" s="5"/>
      <c r="O428" s="5"/>
    </row>
    <row r="429" spans="14:15" x14ac:dyDescent="0.25">
      <c r="N429" s="5"/>
      <c r="O429" s="5"/>
    </row>
    <row r="430" spans="14:15" x14ac:dyDescent="0.25">
      <c r="N430" s="6"/>
      <c r="O430" s="5"/>
    </row>
    <row r="431" spans="14:15" x14ac:dyDescent="0.25">
      <c r="N431" s="6"/>
      <c r="O431" s="5"/>
    </row>
    <row r="432" spans="14:15" x14ac:dyDescent="0.25">
      <c r="N432" s="5"/>
      <c r="O432" s="5"/>
    </row>
    <row r="433" spans="14:15" x14ac:dyDescent="0.25">
      <c r="N433" s="5"/>
      <c r="O433" s="5"/>
    </row>
    <row r="434" spans="14:15" x14ac:dyDescent="0.25">
      <c r="N434" s="5"/>
      <c r="O434" s="5"/>
    </row>
    <row r="435" spans="14:15" x14ac:dyDescent="0.25">
      <c r="N435" s="6"/>
      <c r="O435" s="5"/>
    </row>
    <row r="436" spans="14:15" x14ac:dyDescent="0.25">
      <c r="N436" s="6"/>
      <c r="O436" s="5"/>
    </row>
    <row r="437" spans="14:15" x14ac:dyDescent="0.25">
      <c r="N437" s="5"/>
      <c r="O437" s="5"/>
    </row>
    <row r="438" spans="14:15" x14ac:dyDescent="0.25">
      <c r="N438" s="5"/>
      <c r="O438" s="5"/>
    </row>
    <row r="439" spans="14:15" x14ac:dyDescent="0.25">
      <c r="N439" s="5"/>
      <c r="O439" s="5"/>
    </row>
    <row r="440" spans="14:15" x14ac:dyDescent="0.25">
      <c r="N440" s="5"/>
      <c r="O440" s="5"/>
    </row>
    <row r="441" spans="14:15" x14ac:dyDescent="0.25">
      <c r="N441" s="5"/>
      <c r="O441" s="5"/>
    </row>
    <row r="442" spans="14:15" x14ac:dyDescent="0.25">
      <c r="N442" s="5"/>
      <c r="O442" s="5"/>
    </row>
    <row r="443" spans="14:15" x14ac:dyDescent="0.25">
      <c r="N443" s="5"/>
      <c r="O443" s="5"/>
    </row>
    <row r="444" spans="14:15" x14ac:dyDescent="0.25">
      <c r="N444" s="6"/>
      <c r="O444" s="5"/>
    </row>
    <row r="445" spans="14:15" x14ac:dyDescent="0.25">
      <c r="N445" s="6"/>
      <c r="O445" s="5"/>
    </row>
    <row r="446" spans="14:15" x14ac:dyDescent="0.25">
      <c r="N446" s="5"/>
      <c r="O446" s="5"/>
    </row>
    <row r="447" spans="14:15" x14ac:dyDescent="0.25">
      <c r="N447" s="5"/>
      <c r="O447" s="5"/>
    </row>
    <row r="448" spans="14:15" x14ac:dyDescent="0.25">
      <c r="N448" s="5"/>
      <c r="O448" s="5"/>
    </row>
    <row r="449" spans="14:15" x14ac:dyDescent="0.25">
      <c r="N449" s="5"/>
      <c r="O449" s="5"/>
    </row>
    <row r="450" spans="14:15" x14ac:dyDescent="0.25">
      <c r="N450" s="5"/>
      <c r="O450" s="5"/>
    </row>
    <row r="451" spans="14:15" x14ac:dyDescent="0.25">
      <c r="N451" s="5"/>
      <c r="O451" s="5"/>
    </row>
    <row r="452" spans="14:15" x14ac:dyDescent="0.25">
      <c r="N452" s="5"/>
      <c r="O452" s="5"/>
    </row>
    <row r="453" spans="14:15" x14ac:dyDescent="0.25">
      <c r="N453" s="5"/>
      <c r="O453" s="5"/>
    </row>
    <row r="454" spans="14:15" x14ac:dyDescent="0.25">
      <c r="N454" s="5"/>
      <c r="O454" s="5"/>
    </row>
    <row r="455" spans="14:15" x14ac:dyDescent="0.25">
      <c r="N455" s="5"/>
      <c r="O455" s="5"/>
    </row>
    <row r="456" spans="14:15" x14ac:dyDescent="0.25">
      <c r="N456" s="6"/>
      <c r="O456" s="5"/>
    </row>
    <row r="457" spans="14:15" x14ac:dyDescent="0.25">
      <c r="N457" s="6"/>
      <c r="O457" s="5"/>
    </row>
    <row r="458" spans="14:15" x14ac:dyDescent="0.25">
      <c r="N458" s="5"/>
      <c r="O458" s="5"/>
    </row>
    <row r="459" spans="14:15" x14ac:dyDescent="0.25">
      <c r="N459" s="5"/>
      <c r="O459" s="5"/>
    </row>
    <row r="460" spans="14:15" x14ac:dyDescent="0.25">
      <c r="N460" s="5"/>
      <c r="O460" s="5"/>
    </row>
    <row r="461" spans="14:15" x14ac:dyDescent="0.25">
      <c r="N461" s="5"/>
      <c r="O461" s="5"/>
    </row>
    <row r="462" spans="14:15" x14ac:dyDescent="0.25">
      <c r="N462" s="5"/>
      <c r="O462" s="5"/>
    </row>
    <row r="463" spans="14:15" x14ac:dyDescent="0.25">
      <c r="N463" s="5"/>
      <c r="O463" s="5"/>
    </row>
    <row r="464" spans="14:15" x14ac:dyDescent="0.25">
      <c r="N464" s="5"/>
      <c r="O464" s="5"/>
    </row>
    <row r="465" spans="14:15" x14ac:dyDescent="0.25">
      <c r="N465" s="5"/>
      <c r="O465" s="5"/>
    </row>
    <row r="466" spans="14:15" x14ac:dyDescent="0.25">
      <c r="N466" s="5"/>
      <c r="O466" s="5"/>
    </row>
    <row r="467" spans="14:15" x14ac:dyDescent="0.25">
      <c r="N467" s="6"/>
      <c r="O467" s="5"/>
    </row>
    <row r="468" spans="14:15" x14ac:dyDescent="0.25">
      <c r="N468" s="6"/>
      <c r="O468" s="5"/>
    </row>
    <row r="469" spans="14:15" x14ac:dyDescent="0.25">
      <c r="N469" s="5"/>
      <c r="O469" s="5"/>
    </row>
    <row r="470" spans="14:15" x14ac:dyDescent="0.25">
      <c r="N470" s="5"/>
      <c r="O470" s="5"/>
    </row>
    <row r="471" spans="14:15" x14ac:dyDescent="0.25">
      <c r="N471" s="5"/>
      <c r="O471" s="5"/>
    </row>
    <row r="472" spans="14:15" x14ac:dyDescent="0.25">
      <c r="N472" s="5"/>
      <c r="O472" s="5"/>
    </row>
    <row r="473" spans="14:15" x14ac:dyDescent="0.25">
      <c r="N473" s="5"/>
      <c r="O473" s="5"/>
    </row>
    <row r="474" spans="14:15" x14ac:dyDescent="0.25">
      <c r="N474" s="5"/>
      <c r="O474" s="5"/>
    </row>
    <row r="475" spans="14:15" x14ac:dyDescent="0.25">
      <c r="N475" s="5"/>
      <c r="O475" s="5"/>
    </row>
    <row r="476" spans="14:15" x14ac:dyDescent="0.25">
      <c r="N476" s="5"/>
      <c r="O476" s="5"/>
    </row>
    <row r="477" spans="14:15" x14ac:dyDescent="0.25">
      <c r="N477" s="5"/>
      <c r="O477" s="5"/>
    </row>
    <row r="478" spans="14:15" x14ac:dyDescent="0.25">
      <c r="N478" s="5"/>
      <c r="O478" s="5"/>
    </row>
    <row r="479" spans="14:15" x14ac:dyDescent="0.25">
      <c r="N479" s="5"/>
      <c r="O479" s="5"/>
    </row>
    <row r="480" spans="14:15" x14ac:dyDescent="0.25">
      <c r="N480" s="5"/>
      <c r="O480" s="5"/>
    </row>
    <row r="481" spans="14:15" x14ac:dyDescent="0.25">
      <c r="N481" s="5"/>
      <c r="O481" s="5"/>
    </row>
    <row r="482" spans="14:15" x14ac:dyDescent="0.25">
      <c r="N482" s="6"/>
      <c r="O482" s="5"/>
    </row>
    <row r="483" spans="14:15" x14ac:dyDescent="0.25">
      <c r="N483" s="6"/>
      <c r="O483" s="5"/>
    </row>
    <row r="484" spans="14:15" x14ac:dyDescent="0.25">
      <c r="N484" s="5"/>
      <c r="O484" s="5"/>
    </row>
    <row r="485" spans="14:15" x14ac:dyDescent="0.25">
      <c r="N485" s="5"/>
      <c r="O485" s="5"/>
    </row>
    <row r="486" spans="14:15" x14ac:dyDescent="0.25">
      <c r="N486" s="5"/>
      <c r="O486" s="5"/>
    </row>
    <row r="487" spans="14:15" x14ac:dyDescent="0.25">
      <c r="N487" s="5"/>
      <c r="O487" s="5"/>
    </row>
    <row r="488" spans="14:15" x14ac:dyDescent="0.25">
      <c r="N488" s="5"/>
      <c r="O488" s="5"/>
    </row>
    <row r="489" spans="14:15" x14ac:dyDescent="0.25">
      <c r="N489" s="5"/>
      <c r="O489" s="5"/>
    </row>
    <row r="490" spans="14:15" x14ac:dyDescent="0.25">
      <c r="N490" s="5"/>
      <c r="O490" s="5"/>
    </row>
    <row r="491" spans="14:15" x14ac:dyDescent="0.25">
      <c r="N491" s="5"/>
      <c r="O491" s="5"/>
    </row>
    <row r="492" spans="14:15" x14ac:dyDescent="0.25">
      <c r="N492" s="5"/>
      <c r="O492" s="5"/>
    </row>
    <row r="493" spans="14:15" x14ac:dyDescent="0.25">
      <c r="N493" s="5"/>
      <c r="O493" s="5"/>
    </row>
    <row r="494" spans="14:15" x14ac:dyDescent="0.25">
      <c r="N494" s="5"/>
      <c r="O494" s="5"/>
    </row>
    <row r="495" spans="14:15" x14ac:dyDescent="0.25">
      <c r="N495" s="5"/>
      <c r="O495" s="5"/>
    </row>
    <row r="496" spans="14:15" x14ac:dyDescent="0.25">
      <c r="N496" s="5"/>
      <c r="O496" s="5"/>
    </row>
    <row r="497" spans="14:15" x14ac:dyDescent="0.25">
      <c r="N497" s="5"/>
      <c r="O497" s="5"/>
    </row>
    <row r="498" spans="14:15" x14ac:dyDescent="0.25">
      <c r="N498" s="6"/>
      <c r="O498" s="5"/>
    </row>
    <row r="499" spans="14:15" x14ac:dyDescent="0.25">
      <c r="N499" s="6"/>
      <c r="O499" s="5"/>
    </row>
    <row r="500" spans="14:15" x14ac:dyDescent="0.25">
      <c r="N500" s="5"/>
      <c r="O500" s="5"/>
    </row>
    <row r="501" spans="14:15" x14ac:dyDescent="0.25">
      <c r="N501" s="5"/>
      <c r="O501" s="5"/>
    </row>
    <row r="502" spans="14:15" x14ac:dyDescent="0.25">
      <c r="N502" s="5"/>
      <c r="O502" s="5"/>
    </row>
    <row r="503" spans="14:15" x14ac:dyDescent="0.25">
      <c r="N503" s="5"/>
      <c r="O503" s="5"/>
    </row>
    <row r="504" spans="14:15" x14ac:dyDescent="0.25">
      <c r="N504" s="5"/>
      <c r="O504" s="5"/>
    </row>
    <row r="505" spans="14:15" x14ac:dyDescent="0.25">
      <c r="N505" s="5"/>
      <c r="O505" s="5"/>
    </row>
    <row r="506" spans="14:15" x14ac:dyDescent="0.25">
      <c r="N506" s="5"/>
      <c r="O506" s="5"/>
    </row>
    <row r="507" spans="14:15" x14ac:dyDescent="0.25">
      <c r="N507" s="6"/>
      <c r="O507" s="5"/>
    </row>
    <row r="508" spans="14:15" x14ac:dyDescent="0.25">
      <c r="N508" s="6"/>
      <c r="O508" s="5"/>
    </row>
    <row r="509" spans="14:15" x14ac:dyDescent="0.25">
      <c r="N509" s="5"/>
      <c r="O509" s="5"/>
    </row>
    <row r="510" spans="14:15" x14ac:dyDescent="0.25">
      <c r="N510" s="5"/>
      <c r="O510" s="5"/>
    </row>
    <row r="511" spans="14:15" x14ac:dyDescent="0.25">
      <c r="N511" s="5"/>
      <c r="O511" s="5"/>
    </row>
    <row r="512" spans="14:15" x14ac:dyDescent="0.25">
      <c r="N512" s="5"/>
      <c r="O512" s="5"/>
    </row>
    <row r="513" spans="14:15" x14ac:dyDescent="0.25">
      <c r="N513" s="5"/>
      <c r="O513" s="5"/>
    </row>
    <row r="514" spans="14:15" x14ac:dyDescent="0.25">
      <c r="N514" s="5"/>
      <c r="O514" s="5"/>
    </row>
    <row r="515" spans="14:15" x14ac:dyDescent="0.25">
      <c r="N515" s="5"/>
      <c r="O515" s="5"/>
    </row>
    <row r="516" spans="14:15" x14ac:dyDescent="0.25">
      <c r="N516" s="5"/>
      <c r="O516" s="5"/>
    </row>
    <row r="517" spans="14:15" x14ac:dyDescent="0.25">
      <c r="N517" s="6"/>
      <c r="O517" s="5"/>
    </row>
    <row r="518" spans="14:15" x14ac:dyDescent="0.25">
      <c r="N518" s="6"/>
      <c r="O518" s="5"/>
    </row>
    <row r="519" spans="14:15" x14ac:dyDescent="0.25">
      <c r="N519" s="5"/>
      <c r="O519" s="5"/>
    </row>
    <row r="520" spans="14:15" x14ac:dyDescent="0.25">
      <c r="N520" s="5"/>
      <c r="O520" s="5"/>
    </row>
    <row r="521" spans="14:15" x14ac:dyDescent="0.25">
      <c r="N521" s="5"/>
      <c r="O521" s="5"/>
    </row>
    <row r="522" spans="14:15" x14ac:dyDescent="0.25">
      <c r="N522" s="5"/>
      <c r="O522" s="5"/>
    </row>
    <row r="523" spans="14:15" x14ac:dyDescent="0.25">
      <c r="N523" s="5"/>
      <c r="O523" s="5"/>
    </row>
    <row r="524" spans="14:15" x14ac:dyDescent="0.25">
      <c r="N524" s="5"/>
      <c r="O524" s="5"/>
    </row>
    <row r="525" spans="14:15" x14ac:dyDescent="0.25">
      <c r="N525" s="5"/>
      <c r="O525" s="5"/>
    </row>
    <row r="526" spans="14:15" x14ac:dyDescent="0.25">
      <c r="N526" s="5"/>
      <c r="O526" s="5"/>
    </row>
    <row r="527" spans="14:15" x14ac:dyDescent="0.25">
      <c r="N527" s="5"/>
      <c r="O527" s="5"/>
    </row>
    <row r="528" spans="14:15" x14ac:dyDescent="0.25">
      <c r="N528" s="6"/>
      <c r="O528" s="5"/>
    </row>
    <row r="529" spans="14:15" x14ac:dyDescent="0.25">
      <c r="N529" s="6"/>
      <c r="O529" s="5"/>
    </row>
    <row r="530" spans="14:15" x14ac:dyDescent="0.25">
      <c r="N530" s="5"/>
      <c r="O530" s="5"/>
    </row>
    <row r="531" spans="14:15" x14ac:dyDescent="0.25">
      <c r="N531" s="5"/>
      <c r="O531" s="5"/>
    </row>
    <row r="532" spans="14:15" x14ac:dyDescent="0.25">
      <c r="N532" s="5"/>
      <c r="O532" s="5"/>
    </row>
    <row r="533" spans="14:15" x14ac:dyDescent="0.25">
      <c r="N533" s="5"/>
      <c r="O533" s="5"/>
    </row>
    <row r="534" spans="14:15" x14ac:dyDescent="0.25">
      <c r="N534" s="6"/>
      <c r="O534" s="5"/>
    </row>
    <row r="535" spans="14:15" x14ac:dyDescent="0.25">
      <c r="N535" s="6"/>
      <c r="O535" s="5"/>
    </row>
    <row r="536" spans="14:15" x14ac:dyDescent="0.25">
      <c r="N536" s="5"/>
      <c r="O536" s="5"/>
    </row>
    <row r="537" spans="14:15" x14ac:dyDescent="0.25">
      <c r="N537" s="5"/>
      <c r="O537" s="5"/>
    </row>
    <row r="538" spans="14:15" x14ac:dyDescent="0.25">
      <c r="N538" s="5"/>
      <c r="O538" s="5"/>
    </row>
    <row r="539" spans="14:15" x14ac:dyDescent="0.25">
      <c r="N539" s="5"/>
      <c r="O539" s="5"/>
    </row>
    <row r="540" spans="14:15" x14ac:dyDescent="0.25">
      <c r="N540" s="5"/>
      <c r="O540" s="5"/>
    </row>
    <row r="541" spans="14:15" x14ac:dyDescent="0.25">
      <c r="N541" s="5"/>
      <c r="O541" s="5"/>
    </row>
    <row r="542" spans="14:15" x14ac:dyDescent="0.25">
      <c r="N542" s="5"/>
      <c r="O542" s="5"/>
    </row>
    <row r="543" spans="14:15" x14ac:dyDescent="0.25">
      <c r="N543" s="6"/>
      <c r="O543" s="5"/>
    </row>
    <row r="544" spans="14:15" x14ac:dyDescent="0.25">
      <c r="N544" s="6"/>
      <c r="O544" s="5"/>
    </row>
    <row r="545" spans="14:15" x14ac:dyDescent="0.25">
      <c r="N545" s="5"/>
      <c r="O545" s="5"/>
    </row>
    <row r="546" spans="14:15" x14ac:dyDescent="0.25">
      <c r="N546" s="5"/>
      <c r="O546" s="5"/>
    </row>
    <row r="547" spans="14:15" x14ac:dyDescent="0.25">
      <c r="N547" s="5"/>
      <c r="O547" s="5"/>
    </row>
    <row r="548" spans="14:15" x14ac:dyDescent="0.25">
      <c r="N548" s="5"/>
      <c r="O548" s="5"/>
    </row>
    <row r="549" spans="14:15" x14ac:dyDescent="0.25">
      <c r="N549" s="5"/>
      <c r="O549" s="5"/>
    </row>
    <row r="550" spans="14:15" x14ac:dyDescent="0.25">
      <c r="N550" s="5"/>
      <c r="O550" s="5"/>
    </row>
    <row r="551" spans="14:15" x14ac:dyDescent="0.25">
      <c r="N551" s="5"/>
      <c r="O551" s="5"/>
    </row>
    <row r="552" spans="14:15" x14ac:dyDescent="0.25">
      <c r="N552" s="6"/>
      <c r="O552" s="5"/>
    </row>
    <row r="553" spans="14:15" x14ac:dyDescent="0.25">
      <c r="N553" s="6"/>
      <c r="O553" s="5"/>
    </row>
    <row r="554" spans="14:15" x14ac:dyDescent="0.25">
      <c r="N554" s="5"/>
      <c r="O554" s="5"/>
    </row>
    <row r="555" spans="14:15" x14ac:dyDescent="0.25">
      <c r="N555" s="5"/>
      <c r="O555" s="5"/>
    </row>
    <row r="556" spans="14:15" x14ac:dyDescent="0.25">
      <c r="N556" s="5"/>
      <c r="O556" s="5"/>
    </row>
    <row r="557" spans="14:15" x14ac:dyDescent="0.25">
      <c r="N557" s="5"/>
      <c r="O557" s="5"/>
    </row>
    <row r="558" spans="14:15" x14ac:dyDescent="0.25">
      <c r="N558" s="5"/>
      <c r="O558" s="5"/>
    </row>
    <row r="559" spans="14:15" x14ac:dyDescent="0.25">
      <c r="N559" s="5"/>
      <c r="O559" s="5"/>
    </row>
    <row r="560" spans="14:15" x14ac:dyDescent="0.25">
      <c r="N560" s="5"/>
      <c r="O560" s="5"/>
    </row>
    <row r="561" spans="14:15" x14ac:dyDescent="0.25">
      <c r="N561" s="6"/>
      <c r="O561" s="5"/>
    </row>
    <row r="562" spans="14:15" x14ac:dyDescent="0.25">
      <c r="N562" s="6"/>
      <c r="O562" s="5"/>
    </row>
    <row r="563" spans="14:15" x14ac:dyDescent="0.25">
      <c r="N563" s="5"/>
      <c r="O563" s="5"/>
    </row>
    <row r="564" spans="14:15" x14ac:dyDescent="0.25">
      <c r="N564" s="5"/>
      <c r="O564" s="5"/>
    </row>
    <row r="565" spans="14:15" x14ac:dyDescent="0.25">
      <c r="N565" s="5"/>
      <c r="O565" s="5"/>
    </row>
    <row r="566" spans="14:15" x14ac:dyDescent="0.25">
      <c r="N566" s="5"/>
      <c r="O566" s="5"/>
    </row>
    <row r="567" spans="14:15" x14ac:dyDescent="0.25">
      <c r="N567" s="5"/>
      <c r="O567" s="5"/>
    </row>
    <row r="568" spans="14:15" x14ac:dyDescent="0.25">
      <c r="N568" s="5"/>
      <c r="O568" s="5"/>
    </row>
    <row r="569" spans="14:15" x14ac:dyDescent="0.25">
      <c r="N569" s="5"/>
      <c r="O569" s="5"/>
    </row>
    <row r="570" spans="14:15" x14ac:dyDescent="0.25">
      <c r="N570" s="5"/>
      <c r="O570" s="5"/>
    </row>
    <row r="571" spans="14:15" x14ac:dyDescent="0.25">
      <c r="N571" s="5"/>
      <c r="O571" s="5"/>
    </row>
    <row r="572" spans="14:15" x14ac:dyDescent="0.25">
      <c r="N572" s="5"/>
      <c r="O572" s="5"/>
    </row>
    <row r="573" spans="14:15" x14ac:dyDescent="0.25">
      <c r="N573" s="5"/>
      <c r="O573" s="5"/>
    </row>
    <row r="574" spans="14:15" x14ac:dyDescent="0.25">
      <c r="N574" s="5"/>
      <c r="O574" s="5"/>
    </row>
    <row r="575" spans="14:15" x14ac:dyDescent="0.25">
      <c r="N575" s="5"/>
      <c r="O575" s="5"/>
    </row>
    <row r="576" spans="14:15" x14ac:dyDescent="0.25">
      <c r="N576" s="5"/>
      <c r="O576" s="5"/>
    </row>
    <row r="577" spans="14:15" x14ac:dyDescent="0.25">
      <c r="N577" s="5"/>
      <c r="O577" s="5"/>
    </row>
    <row r="578" spans="14:15" x14ac:dyDescent="0.25">
      <c r="N578" s="5"/>
      <c r="O578" s="5"/>
    </row>
    <row r="579" spans="14:15" x14ac:dyDescent="0.25">
      <c r="N579" s="6"/>
      <c r="O579" s="5"/>
    </row>
    <row r="580" spans="14:15" x14ac:dyDescent="0.25">
      <c r="N580" s="6"/>
      <c r="O580" s="5"/>
    </row>
    <row r="581" spans="14:15" x14ac:dyDescent="0.25">
      <c r="N581" s="5"/>
      <c r="O581" s="5"/>
    </row>
    <row r="582" spans="14:15" x14ac:dyDescent="0.25">
      <c r="N582" s="5"/>
      <c r="O582" s="5"/>
    </row>
    <row r="583" spans="14:15" x14ac:dyDescent="0.25">
      <c r="N583" s="5"/>
      <c r="O583" s="5"/>
    </row>
    <row r="584" spans="14:15" x14ac:dyDescent="0.25">
      <c r="N584" s="5"/>
      <c r="O584" s="5"/>
    </row>
    <row r="585" spans="14:15" x14ac:dyDescent="0.25">
      <c r="N585" s="5"/>
      <c r="O585" s="5"/>
    </row>
    <row r="586" spans="14:15" x14ac:dyDescent="0.25">
      <c r="N586" s="6"/>
      <c r="O586" s="5"/>
    </row>
    <row r="587" spans="14:15" x14ac:dyDescent="0.25">
      <c r="N587" s="6"/>
      <c r="O587" s="5"/>
    </row>
    <row r="588" spans="14:15" x14ac:dyDescent="0.25">
      <c r="N588" s="5"/>
      <c r="O588" s="5"/>
    </row>
    <row r="589" spans="14:15" x14ac:dyDescent="0.25">
      <c r="N589" s="5"/>
      <c r="O589" s="5"/>
    </row>
    <row r="590" spans="14:15" x14ac:dyDescent="0.25">
      <c r="N590" s="5"/>
      <c r="O590" s="5"/>
    </row>
    <row r="591" spans="14:15" x14ac:dyDescent="0.25">
      <c r="N591" s="5"/>
      <c r="O591" s="5"/>
    </row>
    <row r="592" spans="14:15" x14ac:dyDescent="0.25">
      <c r="N592" s="5"/>
      <c r="O592" s="5"/>
    </row>
    <row r="593" spans="14:15" x14ac:dyDescent="0.25">
      <c r="N593" s="5"/>
      <c r="O593" s="5"/>
    </row>
    <row r="594" spans="14:15" x14ac:dyDescent="0.25">
      <c r="N594" s="6"/>
      <c r="O594" s="5"/>
    </row>
    <row r="595" spans="14:15" x14ac:dyDescent="0.25">
      <c r="N595" s="6"/>
      <c r="O595" s="5"/>
    </row>
    <row r="596" spans="14:15" x14ac:dyDescent="0.25">
      <c r="N596" s="5"/>
      <c r="O596" s="5"/>
    </row>
    <row r="597" spans="14:15" x14ac:dyDescent="0.25">
      <c r="N597" s="5"/>
      <c r="O597" s="5"/>
    </row>
    <row r="598" spans="14:15" x14ac:dyDescent="0.25">
      <c r="N598" s="5"/>
      <c r="O598" s="5"/>
    </row>
    <row r="599" spans="14:15" x14ac:dyDescent="0.25">
      <c r="N599" s="5"/>
      <c r="O599" s="5"/>
    </row>
    <row r="600" spans="14:15" x14ac:dyDescent="0.25">
      <c r="N600" s="5"/>
      <c r="O600" s="5"/>
    </row>
    <row r="601" spans="14:15" x14ac:dyDescent="0.25">
      <c r="N601" s="5"/>
      <c r="O601" s="5"/>
    </row>
    <row r="602" spans="14:15" x14ac:dyDescent="0.25">
      <c r="N602" s="5"/>
      <c r="O602" s="5"/>
    </row>
    <row r="603" spans="14:15" x14ac:dyDescent="0.25">
      <c r="N603" s="6"/>
      <c r="O603" s="5"/>
    </row>
    <row r="604" spans="14:15" x14ac:dyDescent="0.25">
      <c r="N604" s="6"/>
      <c r="O604" s="5"/>
    </row>
    <row r="605" spans="14:15" x14ac:dyDescent="0.25">
      <c r="N605" s="5"/>
      <c r="O605" s="5"/>
    </row>
    <row r="606" spans="14:15" x14ac:dyDescent="0.25">
      <c r="N606" s="5"/>
      <c r="O606" s="5"/>
    </row>
    <row r="607" spans="14:15" x14ac:dyDescent="0.25">
      <c r="N607" s="5"/>
      <c r="O607" s="5"/>
    </row>
    <row r="608" spans="14:15" x14ac:dyDescent="0.25">
      <c r="N608" s="5"/>
      <c r="O608" s="5"/>
    </row>
    <row r="609" spans="14:15" x14ac:dyDescent="0.25">
      <c r="N609" s="5"/>
      <c r="O609" s="5"/>
    </row>
    <row r="610" spans="14:15" x14ac:dyDescent="0.25">
      <c r="N610" s="6"/>
      <c r="O610" s="5"/>
    </row>
    <row r="611" spans="14:15" x14ac:dyDescent="0.25">
      <c r="N611" s="6"/>
      <c r="O611" s="5"/>
    </row>
    <row r="612" spans="14:15" x14ac:dyDescent="0.25">
      <c r="N612" s="5"/>
      <c r="O612" s="5"/>
    </row>
    <row r="613" spans="14:15" x14ac:dyDescent="0.25">
      <c r="N613" s="5"/>
      <c r="O613" s="5"/>
    </row>
    <row r="614" spans="14:15" x14ac:dyDescent="0.25">
      <c r="N614" s="5"/>
      <c r="O614" s="5"/>
    </row>
    <row r="615" spans="14:15" x14ac:dyDescent="0.25">
      <c r="N615" s="5"/>
      <c r="O615" s="5"/>
    </row>
    <row r="616" spans="14:15" x14ac:dyDescent="0.25">
      <c r="N616" s="5"/>
      <c r="O616" s="5"/>
    </row>
    <row r="617" spans="14:15" x14ac:dyDescent="0.25">
      <c r="N617" s="5"/>
      <c r="O617" s="5"/>
    </row>
    <row r="618" spans="14:15" x14ac:dyDescent="0.25">
      <c r="N618" s="5"/>
      <c r="O618" s="5"/>
    </row>
    <row r="619" spans="14:15" x14ac:dyDescent="0.25">
      <c r="N619" s="6"/>
      <c r="O619" s="5"/>
    </row>
    <row r="620" spans="14:15" x14ac:dyDescent="0.25">
      <c r="N620" s="6"/>
      <c r="O620" s="5"/>
    </row>
    <row r="621" spans="14:15" x14ac:dyDescent="0.25">
      <c r="N621" s="5"/>
      <c r="O621" s="5"/>
    </row>
    <row r="622" spans="14:15" x14ac:dyDescent="0.25">
      <c r="N622" s="5"/>
      <c r="O622" s="5"/>
    </row>
    <row r="623" spans="14:15" x14ac:dyDescent="0.25">
      <c r="N623" s="5"/>
      <c r="O623" s="5"/>
    </row>
    <row r="624" spans="14:15" x14ac:dyDescent="0.25">
      <c r="N624" s="5"/>
      <c r="O624" s="5"/>
    </row>
    <row r="625" spans="14:15" x14ac:dyDescent="0.25">
      <c r="N625" s="5"/>
      <c r="O625" s="5"/>
    </row>
    <row r="626" spans="14:15" x14ac:dyDescent="0.25">
      <c r="N626" s="5"/>
      <c r="O626" s="5"/>
    </row>
    <row r="627" spans="14:15" x14ac:dyDescent="0.25">
      <c r="N627" s="6"/>
      <c r="O627" s="5"/>
    </row>
    <row r="628" spans="14:15" x14ac:dyDescent="0.25">
      <c r="N628" s="6"/>
      <c r="O628" s="5"/>
    </row>
    <row r="629" spans="14:15" x14ac:dyDescent="0.25">
      <c r="N629" s="5"/>
      <c r="O629" s="5"/>
    </row>
    <row r="630" spans="14:15" x14ac:dyDescent="0.25">
      <c r="N630" s="5"/>
      <c r="O630" s="5"/>
    </row>
    <row r="631" spans="14:15" x14ac:dyDescent="0.25">
      <c r="N631" s="5"/>
      <c r="O631" s="5"/>
    </row>
    <row r="632" spans="14:15" x14ac:dyDescent="0.25">
      <c r="N632" s="5"/>
      <c r="O632" s="5"/>
    </row>
    <row r="633" spans="14:15" x14ac:dyDescent="0.25">
      <c r="N633" s="5"/>
      <c r="O633" s="5"/>
    </row>
    <row r="634" spans="14:15" x14ac:dyDescent="0.25">
      <c r="N634" s="5"/>
      <c r="O634" s="5"/>
    </row>
    <row r="635" spans="14:15" x14ac:dyDescent="0.25">
      <c r="N635" s="5"/>
      <c r="O635" s="5"/>
    </row>
    <row r="636" spans="14:15" x14ac:dyDescent="0.25">
      <c r="N636" s="5"/>
      <c r="O636" s="5"/>
    </row>
    <row r="637" spans="14:15" x14ac:dyDescent="0.25">
      <c r="N637" s="6"/>
      <c r="O637" s="5"/>
    </row>
    <row r="638" spans="14:15" x14ac:dyDescent="0.25">
      <c r="N638" s="6"/>
      <c r="O638" s="5"/>
    </row>
    <row r="639" spans="14:15" x14ac:dyDescent="0.25">
      <c r="N639" s="5"/>
      <c r="O639" s="5"/>
    </row>
    <row r="640" spans="14:15" x14ac:dyDescent="0.25">
      <c r="N640" s="5"/>
      <c r="O640" s="5"/>
    </row>
    <row r="641" spans="14:15" x14ac:dyDescent="0.25">
      <c r="N641" s="5"/>
      <c r="O641" s="5"/>
    </row>
    <row r="642" spans="14:15" x14ac:dyDescent="0.25">
      <c r="N642" s="5"/>
      <c r="O642" s="5"/>
    </row>
    <row r="643" spans="14:15" x14ac:dyDescent="0.25">
      <c r="N643" s="5"/>
      <c r="O643" s="5"/>
    </row>
    <row r="644" spans="14:15" x14ac:dyDescent="0.25">
      <c r="N644" s="5"/>
      <c r="O644" s="5"/>
    </row>
    <row r="645" spans="14:15" x14ac:dyDescent="0.25">
      <c r="N645" s="5"/>
      <c r="O645" s="5"/>
    </row>
    <row r="646" spans="14:15" x14ac:dyDescent="0.25">
      <c r="N646" s="5"/>
      <c r="O646" s="5"/>
    </row>
    <row r="647" spans="14:15" x14ac:dyDescent="0.25">
      <c r="N647" s="5"/>
      <c r="O647" s="5"/>
    </row>
    <row r="648" spans="14:15" x14ac:dyDescent="0.25">
      <c r="N648" s="6"/>
      <c r="O648" s="5"/>
    </row>
    <row r="649" spans="14:15" x14ac:dyDescent="0.25">
      <c r="N649" s="6"/>
      <c r="O649" s="5"/>
    </row>
    <row r="650" spans="14:15" x14ac:dyDescent="0.25">
      <c r="N650" s="5"/>
      <c r="O650" s="5"/>
    </row>
    <row r="651" spans="14:15" x14ac:dyDescent="0.25">
      <c r="N651" s="5"/>
      <c r="O651" s="5"/>
    </row>
    <row r="652" spans="14:15" x14ac:dyDescent="0.25">
      <c r="N652" s="5"/>
      <c r="O652" s="5"/>
    </row>
    <row r="653" spans="14:15" x14ac:dyDescent="0.25">
      <c r="N653" s="5"/>
      <c r="O653" s="5"/>
    </row>
    <row r="654" spans="14:15" x14ac:dyDescent="0.25">
      <c r="N654" s="5"/>
      <c r="O654" s="5"/>
    </row>
    <row r="655" spans="14:15" x14ac:dyDescent="0.25">
      <c r="N655" s="5"/>
      <c r="O655" s="5"/>
    </row>
    <row r="656" spans="14:15" x14ac:dyDescent="0.25">
      <c r="N656" s="5"/>
      <c r="O656" s="5"/>
    </row>
    <row r="657" spans="14:15" x14ac:dyDescent="0.25">
      <c r="N657" s="5"/>
      <c r="O657" s="5"/>
    </row>
    <row r="658" spans="14:15" x14ac:dyDescent="0.25">
      <c r="N658" s="5"/>
      <c r="O658" s="5"/>
    </row>
    <row r="659" spans="14:15" x14ac:dyDescent="0.25">
      <c r="N659" s="5"/>
      <c r="O659" s="5"/>
    </row>
    <row r="660" spans="14:15" x14ac:dyDescent="0.25">
      <c r="N660" s="5"/>
      <c r="O660" s="5"/>
    </row>
    <row r="661" spans="14:15" x14ac:dyDescent="0.25">
      <c r="N661" s="5"/>
      <c r="O661" s="5"/>
    </row>
    <row r="662" spans="14:15" x14ac:dyDescent="0.25">
      <c r="N662" s="6"/>
      <c r="O662" s="5"/>
    </row>
    <row r="663" spans="14:15" x14ac:dyDescent="0.25">
      <c r="N663" s="6"/>
      <c r="O663" s="5"/>
    </row>
    <row r="664" spans="14:15" x14ac:dyDescent="0.25">
      <c r="N664" s="5"/>
      <c r="O664" s="5"/>
    </row>
    <row r="665" spans="14:15" x14ac:dyDescent="0.25">
      <c r="N665" s="5"/>
      <c r="O665" s="5"/>
    </row>
    <row r="666" spans="14:15" x14ac:dyDescent="0.25">
      <c r="N666" s="5"/>
      <c r="O666" s="5"/>
    </row>
    <row r="667" spans="14:15" x14ac:dyDescent="0.25">
      <c r="N667" s="5"/>
      <c r="O667" s="5"/>
    </row>
    <row r="668" spans="14:15" x14ac:dyDescent="0.25">
      <c r="N668" s="5"/>
      <c r="O668" s="5"/>
    </row>
    <row r="669" spans="14:15" x14ac:dyDescent="0.25">
      <c r="N669" s="5"/>
      <c r="O669" s="5"/>
    </row>
    <row r="670" spans="14:15" x14ac:dyDescent="0.25">
      <c r="N670" s="5"/>
      <c r="O670" s="5"/>
    </row>
    <row r="671" spans="14:15" x14ac:dyDescent="0.25">
      <c r="N671" s="6"/>
      <c r="O671" s="5"/>
    </row>
    <row r="672" spans="14:15" x14ac:dyDescent="0.25">
      <c r="N672" s="6"/>
      <c r="O672" s="5"/>
    </row>
    <row r="673" spans="14:15" x14ac:dyDescent="0.25">
      <c r="N673" s="5"/>
      <c r="O673" s="5"/>
    </row>
    <row r="674" spans="14:15" x14ac:dyDescent="0.25">
      <c r="N674" s="5"/>
      <c r="O674" s="5"/>
    </row>
    <row r="675" spans="14:15" x14ac:dyDescent="0.25">
      <c r="N675" s="5"/>
      <c r="O675" s="5"/>
    </row>
    <row r="676" spans="14:15" x14ac:dyDescent="0.25">
      <c r="N676" s="5"/>
      <c r="O676" s="5"/>
    </row>
    <row r="677" spans="14:15" x14ac:dyDescent="0.25">
      <c r="N677" s="5"/>
      <c r="O677" s="5"/>
    </row>
    <row r="678" spans="14:15" x14ac:dyDescent="0.25">
      <c r="N678" s="5"/>
      <c r="O678" s="5"/>
    </row>
    <row r="679" spans="14:15" x14ac:dyDescent="0.25">
      <c r="N679" s="5"/>
      <c r="O679" s="5"/>
    </row>
    <row r="680" spans="14:15" x14ac:dyDescent="0.25">
      <c r="N680" s="6"/>
      <c r="O680" s="5"/>
    </row>
    <row r="681" spans="14:15" x14ac:dyDescent="0.25">
      <c r="N681" s="6"/>
      <c r="O681" s="5"/>
    </row>
    <row r="682" spans="14:15" x14ac:dyDescent="0.25">
      <c r="N682" s="5"/>
      <c r="O682" s="5"/>
    </row>
    <row r="683" spans="14:15" x14ac:dyDescent="0.25">
      <c r="N683" s="5"/>
      <c r="O683" s="5"/>
    </row>
    <row r="684" spans="14:15" x14ac:dyDescent="0.25">
      <c r="N684" s="5"/>
      <c r="O684" s="5"/>
    </row>
    <row r="685" spans="14:15" x14ac:dyDescent="0.25">
      <c r="N685" s="5"/>
      <c r="O685" s="5"/>
    </row>
    <row r="686" spans="14:15" x14ac:dyDescent="0.25">
      <c r="N686" s="5"/>
      <c r="O686" s="5"/>
    </row>
    <row r="687" spans="14:15" x14ac:dyDescent="0.25">
      <c r="N687" s="5"/>
      <c r="O687" s="5"/>
    </row>
    <row r="688" spans="14:15" x14ac:dyDescent="0.25">
      <c r="N688" s="5"/>
      <c r="O688" s="5"/>
    </row>
    <row r="689" spans="14:15" x14ac:dyDescent="0.25">
      <c r="N689" s="5"/>
      <c r="O689" s="5"/>
    </row>
    <row r="690" spans="14:15" x14ac:dyDescent="0.25">
      <c r="N690" s="5"/>
      <c r="O690" s="5"/>
    </row>
    <row r="691" spans="14:15" x14ac:dyDescent="0.25">
      <c r="N691" s="5"/>
      <c r="O691" s="5"/>
    </row>
    <row r="692" spans="14:15" x14ac:dyDescent="0.25">
      <c r="N692" s="5"/>
      <c r="O692" s="5"/>
    </row>
    <row r="693" spans="14:15" x14ac:dyDescent="0.25">
      <c r="N693" s="5"/>
      <c r="O693" s="5"/>
    </row>
    <row r="694" spans="14:15" x14ac:dyDescent="0.25">
      <c r="N694" s="5"/>
      <c r="O694" s="5"/>
    </row>
    <row r="695" spans="14:15" x14ac:dyDescent="0.25">
      <c r="N695" s="5"/>
      <c r="O695" s="5"/>
    </row>
    <row r="696" spans="14:15" x14ac:dyDescent="0.25">
      <c r="N696" s="6"/>
      <c r="O696" s="5"/>
    </row>
    <row r="697" spans="14:15" x14ac:dyDescent="0.25">
      <c r="N697" s="6"/>
      <c r="O697" s="5"/>
    </row>
    <row r="698" spans="14:15" x14ac:dyDescent="0.25">
      <c r="N698" s="5"/>
      <c r="O698" s="5"/>
    </row>
    <row r="699" spans="14:15" x14ac:dyDescent="0.25">
      <c r="N699" s="5"/>
      <c r="O699" s="5"/>
    </row>
    <row r="700" spans="14:15" x14ac:dyDescent="0.25">
      <c r="N700" s="5"/>
      <c r="O700" s="5"/>
    </row>
    <row r="701" spans="14:15" x14ac:dyDescent="0.25">
      <c r="N701" s="5"/>
      <c r="O701" s="5"/>
    </row>
    <row r="702" spans="14:15" x14ac:dyDescent="0.25">
      <c r="N702" s="5"/>
      <c r="O702" s="5"/>
    </row>
    <row r="703" spans="14:15" x14ac:dyDescent="0.25">
      <c r="N703" s="5"/>
      <c r="O703" s="5"/>
    </row>
    <row r="704" spans="14:15" x14ac:dyDescent="0.25">
      <c r="N704" s="5"/>
      <c r="O704" s="5"/>
    </row>
    <row r="705" spans="14:15" x14ac:dyDescent="0.25">
      <c r="N705" s="5"/>
      <c r="O705" s="5"/>
    </row>
    <row r="706" spans="14:15" x14ac:dyDescent="0.25">
      <c r="N706" s="6"/>
      <c r="O706" s="5"/>
    </row>
    <row r="707" spans="14:15" x14ac:dyDescent="0.25">
      <c r="N707" s="6"/>
      <c r="O707" s="5"/>
    </row>
    <row r="708" spans="14:15" x14ac:dyDescent="0.25">
      <c r="N708" s="5"/>
      <c r="O708" s="5"/>
    </row>
    <row r="709" spans="14:15" x14ac:dyDescent="0.25">
      <c r="N709" s="5"/>
      <c r="O709" s="5"/>
    </row>
    <row r="710" spans="14:15" x14ac:dyDescent="0.25">
      <c r="N710" s="5"/>
      <c r="O710" s="5"/>
    </row>
    <row r="711" spans="14:15" x14ac:dyDescent="0.25">
      <c r="N711" s="5"/>
      <c r="O711" s="5"/>
    </row>
    <row r="712" spans="14:15" x14ac:dyDescent="0.25">
      <c r="N712" s="5"/>
      <c r="O712" s="5"/>
    </row>
    <row r="713" spans="14:15" x14ac:dyDescent="0.25">
      <c r="N713" s="5"/>
      <c r="O713" s="5"/>
    </row>
    <row r="714" spans="14:15" x14ac:dyDescent="0.25">
      <c r="N714" s="5"/>
      <c r="O714" s="5"/>
    </row>
    <row r="715" spans="14:15" x14ac:dyDescent="0.25">
      <c r="N715" s="5"/>
      <c r="O715" s="5"/>
    </row>
    <row r="716" spans="14:15" x14ac:dyDescent="0.25">
      <c r="N716" s="5"/>
      <c r="O716" s="5"/>
    </row>
    <row r="717" spans="14:15" x14ac:dyDescent="0.25">
      <c r="N717" s="5"/>
      <c r="O717" s="5"/>
    </row>
    <row r="718" spans="14:15" x14ac:dyDescent="0.25">
      <c r="N718" s="5"/>
      <c r="O718" s="5"/>
    </row>
    <row r="719" spans="14:15" x14ac:dyDescent="0.25">
      <c r="N719" s="5"/>
      <c r="O719" s="5"/>
    </row>
    <row r="720" spans="14:15" x14ac:dyDescent="0.25">
      <c r="N720" s="5"/>
      <c r="O720" s="5"/>
    </row>
    <row r="721" spans="14:15" x14ac:dyDescent="0.25">
      <c r="N721" s="5"/>
      <c r="O721" s="5"/>
    </row>
    <row r="722" spans="14:15" x14ac:dyDescent="0.25">
      <c r="N722" s="5"/>
      <c r="O722" s="5"/>
    </row>
    <row r="723" spans="14:15" x14ac:dyDescent="0.25">
      <c r="N723" s="5"/>
      <c r="O723" s="5"/>
    </row>
    <row r="724" spans="14:15" x14ac:dyDescent="0.25">
      <c r="N724" s="5"/>
      <c r="O724" s="5"/>
    </row>
    <row r="725" spans="14:15" x14ac:dyDescent="0.25">
      <c r="N725" s="5"/>
      <c r="O725" s="5"/>
    </row>
    <row r="726" spans="14:15" x14ac:dyDescent="0.25">
      <c r="N726" s="5"/>
      <c r="O726" s="5"/>
    </row>
    <row r="727" spans="14:15" x14ac:dyDescent="0.25">
      <c r="N727" s="5"/>
      <c r="O727" s="5"/>
    </row>
    <row r="728" spans="14:15" x14ac:dyDescent="0.25">
      <c r="N728" s="5"/>
      <c r="O728" s="5"/>
    </row>
    <row r="729" spans="14:15" x14ac:dyDescent="0.25">
      <c r="N729" s="5"/>
      <c r="O729" s="5"/>
    </row>
    <row r="730" spans="14:15" x14ac:dyDescent="0.25">
      <c r="N730" s="5"/>
      <c r="O730" s="5"/>
    </row>
    <row r="731" spans="14:15" x14ac:dyDescent="0.25">
      <c r="N731" s="5"/>
      <c r="O731" s="5"/>
    </row>
    <row r="732" spans="14:15" x14ac:dyDescent="0.25">
      <c r="N732" s="5"/>
      <c r="O732" s="5"/>
    </row>
    <row r="733" spans="14:15" x14ac:dyDescent="0.25">
      <c r="N733" s="5"/>
      <c r="O733" s="5"/>
    </row>
    <row r="734" spans="14:15" x14ac:dyDescent="0.25">
      <c r="N734" s="5"/>
      <c r="O734" s="5"/>
    </row>
    <row r="735" spans="14:15" x14ac:dyDescent="0.25">
      <c r="N735" s="5"/>
      <c r="O735" s="5"/>
    </row>
    <row r="736" spans="14:15" x14ac:dyDescent="0.25">
      <c r="N736" s="6"/>
      <c r="O736" s="5"/>
    </row>
    <row r="737" spans="14:15" x14ac:dyDescent="0.25">
      <c r="N737" s="6"/>
      <c r="O737" s="5"/>
    </row>
    <row r="738" spans="14:15" x14ac:dyDescent="0.25">
      <c r="N738" s="5"/>
      <c r="O738" s="5"/>
    </row>
    <row r="739" spans="14:15" x14ac:dyDescent="0.25">
      <c r="N739" s="5"/>
      <c r="O739" s="5"/>
    </row>
    <row r="740" spans="14:15" x14ac:dyDescent="0.25">
      <c r="N740" s="5"/>
      <c r="O740" s="5"/>
    </row>
    <row r="741" spans="14:15" x14ac:dyDescent="0.25">
      <c r="N741" s="5"/>
      <c r="O741" s="5"/>
    </row>
    <row r="742" spans="14:15" x14ac:dyDescent="0.25">
      <c r="N742" s="5"/>
      <c r="O742" s="5"/>
    </row>
    <row r="743" spans="14:15" x14ac:dyDescent="0.25">
      <c r="N743" s="5"/>
      <c r="O743" s="5"/>
    </row>
    <row r="744" spans="14:15" x14ac:dyDescent="0.25">
      <c r="N744" s="5"/>
      <c r="O744" s="5"/>
    </row>
    <row r="745" spans="14:15" x14ac:dyDescent="0.25">
      <c r="N745" s="6"/>
      <c r="O745" s="5"/>
    </row>
    <row r="746" spans="14:15" x14ac:dyDescent="0.25">
      <c r="N746" s="6"/>
      <c r="O746" s="5"/>
    </row>
    <row r="747" spans="14:15" x14ac:dyDescent="0.25">
      <c r="N747" s="5"/>
      <c r="O747" s="5"/>
    </row>
    <row r="748" spans="14:15" x14ac:dyDescent="0.25">
      <c r="N748" s="5"/>
      <c r="O748" s="5"/>
    </row>
    <row r="749" spans="14:15" x14ac:dyDescent="0.25">
      <c r="N749" s="5"/>
      <c r="O749" s="5"/>
    </row>
    <row r="750" spans="14:15" x14ac:dyDescent="0.25">
      <c r="N750" s="5"/>
      <c r="O750" s="5"/>
    </row>
    <row r="751" spans="14:15" x14ac:dyDescent="0.25">
      <c r="N751" s="5"/>
      <c r="O751" s="5"/>
    </row>
    <row r="752" spans="14:15" x14ac:dyDescent="0.25">
      <c r="N752" s="6"/>
      <c r="O752" s="5"/>
    </row>
    <row r="753" spans="14:15" x14ac:dyDescent="0.25">
      <c r="N753" s="6"/>
      <c r="O753" s="5"/>
    </row>
    <row r="754" spans="14:15" x14ac:dyDescent="0.25">
      <c r="N754" s="5"/>
      <c r="O754" s="5"/>
    </row>
    <row r="755" spans="14:15" x14ac:dyDescent="0.25">
      <c r="N755" s="5"/>
      <c r="O755" s="5"/>
    </row>
    <row r="756" spans="14:15" x14ac:dyDescent="0.25">
      <c r="N756" s="5"/>
      <c r="O756" s="5"/>
    </row>
    <row r="757" spans="14:15" x14ac:dyDescent="0.25">
      <c r="N757" s="5"/>
      <c r="O757" s="5"/>
    </row>
    <row r="758" spans="14:15" x14ac:dyDescent="0.25">
      <c r="N758" s="5"/>
      <c r="O758" s="5"/>
    </row>
    <row r="759" spans="14:15" x14ac:dyDescent="0.25">
      <c r="N759" s="5"/>
      <c r="O759" s="5"/>
    </row>
    <row r="760" spans="14:15" x14ac:dyDescent="0.25">
      <c r="N760" s="6"/>
      <c r="O760" s="5"/>
    </row>
    <row r="761" spans="14:15" x14ac:dyDescent="0.25">
      <c r="N761" s="6"/>
      <c r="O761" s="5"/>
    </row>
    <row r="762" spans="14:15" x14ac:dyDescent="0.25">
      <c r="N762" s="5"/>
      <c r="O762" s="5"/>
    </row>
    <row r="763" spans="14:15" x14ac:dyDescent="0.25">
      <c r="N763" s="5"/>
      <c r="O763" s="5"/>
    </row>
    <row r="764" spans="14:15" x14ac:dyDescent="0.25">
      <c r="N764" s="5"/>
      <c r="O764" s="5"/>
    </row>
    <row r="765" spans="14:15" x14ac:dyDescent="0.25">
      <c r="N765" s="5"/>
      <c r="O765" s="5"/>
    </row>
    <row r="766" spans="14:15" x14ac:dyDescent="0.25">
      <c r="N766" s="5"/>
      <c r="O766" s="5"/>
    </row>
    <row r="767" spans="14:15" x14ac:dyDescent="0.25">
      <c r="N767" s="5"/>
      <c r="O767" s="5"/>
    </row>
    <row r="768" spans="14:15" x14ac:dyDescent="0.25">
      <c r="N768" s="5"/>
      <c r="O768" s="5"/>
    </row>
    <row r="769" spans="14:15" x14ac:dyDescent="0.25">
      <c r="N769" s="5"/>
      <c r="O769" s="5"/>
    </row>
    <row r="770" spans="14:15" x14ac:dyDescent="0.25">
      <c r="N770" s="5"/>
      <c r="O770" s="5"/>
    </row>
    <row r="771" spans="14:15" x14ac:dyDescent="0.25">
      <c r="N771" s="5"/>
      <c r="O771" s="5"/>
    </row>
    <row r="772" spans="14:15" x14ac:dyDescent="0.25">
      <c r="N772" s="6"/>
      <c r="O772" s="5"/>
    </row>
    <row r="773" spans="14:15" x14ac:dyDescent="0.25">
      <c r="N773" s="6"/>
      <c r="O773" s="5"/>
    </row>
    <row r="774" spans="14:15" x14ac:dyDescent="0.25">
      <c r="N774" s="5"/>
      <c r="O774" s="5"/>
    </row>
    <row r="775" spans="14:15" x14ac:dyDescent="0.25">
      <c r="N775" s="5"/>
      <c r="O775" s="5"/>
    </row>
    <row r="776" spans="14:15" x14ac:dyDescent="0.25">
      <c r="N776" s="5"/>
      <c r="O776" s="5"/>
    </row>
    <row r="777" spans="14:15" x14ac:dyDescent="0.25">
      <c r="N777" s="5"/>
      <c r="O777" s="5"/>
    </row>
    <row r="778" spans="14:15" x14ac:dyDescent="0.25">
      <c r="N778" s="5"/>
      <c r="O778" s="5"/>
    </row>
    <row r="779" spans="14:15" x14ac:dyDescent="0.25">
      <c r="N779" s="5"/>
      <c r="O779" s="5"/>
    </row>
    <row r="780" spans="14:15" x14ac:dyDescent="0.25">
      <c r="N780" s="5"/>
      <c r="O780" s="5"/>
    </row>
    <row r="781" spans="14:15" x14ac:dyDescent="0.25">
      <c r="N781" s="5"/>
      <c r="O781" s="5"/>
    </row>
    <row r="782" spans="14:15" x14ac:dyDescent="0.25">
      <c r="N782" s="5"/>
      <c r="O782" s="5"/>
    </row>
    <row r="783" spans="14:15" x14ac:dyDescent="0.25">
      <c r="N783" s="5"/>
      <c r="O783" s="5"/>
    </row>
    <row r="784" spans="14:15" x14ac:dyDescent="0.25">
      <c r="N784" s="5"/>
      <c r="O784" s="5"/>
    </row>
    <row r="785" spans="14:15" x14ac:dyDescent="0.25">
      <c r="N785" s="5"/>
      <c r="O785" s="5"/>
    </row>
    <row r="786" spans="14:15" x14ac:dyDescent="0.25">
      <c r="N786" s="5"/>
      <c r="O786" s="5"/>
    </row>
    <row r="787" spans="14:15" x14ac:dyDescent="0.25">
      <c r="N787" s="5"/>
      <c r="O787" s="5"/>
    </row>
    <row r="788" spans="14:15" x14ac:dyDescent="0.25">
      <c r="N788" s="6"/>
      <c r="O788" s="5"/>
    </row>
    <row r="789" spans="14:15" x14ac:dyDescent="0.25">
      <c r="N789" s="6"/>
      <c r="O789" s="5"/>
    </row>
    <row r="790" spans="14:15" x14ac:dyDescent="0.25">
      <c r="N790" s="5"/>
      <c r="O790" s="5"/>
    </row>
    <row r="791" spans="14:15" x14ac:dyDescent="0.25">
      <c r="N791" s="5"/>
      <c r="O791" s="5"/>
    </row>
    <row r="792" spans="14:15" x14ac:dyDescent="0.25">
      <c r="N792" s="5"/>
      <c r="O792" s="5"/>
    </row>
    <row r="793" spans="14:15" x14ac:dyDescent="0.25">
      <c r="N793" s="5"/>
      <c r="O793" s="5"/>
    </row>
    <row r="794" spans="14:15" x14ac:dyDescent="0.25">
      <c r="N794" s="6"/>
      <c r="O794" s="5"/>
    </row>
    <row r="795" spans="14:15" x14ac:dyDescent="0.25">
      <c r="N795" s="6"/>
      <c r="O795" s="5"/>
    </row>
    <row r="796" spans="14:15" x14ac:dyDescent="0.25">
      <c r="N796" s="5"/>
      <c r="O796" s="5"/>
    </row>
    <row r="797" spans="14:15" x14ac:dyDescent="0.25">
      <c r="N797" s="5"/>
      <c r="O797" s="5"/>
    </row>
    <row r="798" spans="14:15" x14ac:dyDescent="0.25">
      <c r="N798" s="5"/>
      <c r="O798" s="5"/>
    </row>
    <row r="799" spans="14:15" x14ac:dyDescent="0.25">
      <c r="N799" s="5"/>
      <c r="O799" s="5"/>
    </row>
    <row r="800" spans="14:15" x14ac:dyDescent="0.25">
      <c r="N800" s="5"/>
      <c r="O800" s="5"/>
    </row>
    <row r="801" spans="14:15" x14ac:dyDescent="0.25">
      <c r="N801" s="5"/>
      <c r="O801" s="5"/>
    </row>
    <row r="802" spans="14:15" x14ac:dyDescent="0.25">
      <c r="N802" s="5"/>
      <c r="O802" s="5"/>
    </row>
    <row r="803" spans="14:15" x14ac:dyDescent="0.25">
      <c r="N803" s="5"/>
      <c r="O803" s="5"/>
    </row>
    <row r="804" spans="14:15" x14ac:dyDescent="0.25">
      <c r="N804" s="5"/>
      <c r="O804" s="5"/>
    </row>
    <row r="805" spans="14:15" x14ac:dyDescent="0.25">
      <c r="N805" s="5"/>
      <c r="O805" s="5"/>
    </row>
    <row r="806" spans="14:15" x14ac:dyDescent="0.25">
      <c r="N806" s="5"/>
      <c r="O806" s="5"/>
    </row>
    <row r="807" spans="14:15" x14ac:dyDescent="0.25">
      <c r="N807" s="5"/>
      <c r="O807" s="5"/>
    </row>
    <row r="808" spans="14:15" x14ac:dyDescent="0.25">
      <c r="N808" s="5"/>
      <c r="O808" s="5"/>
    </row>
    <row r="809" spans="14:15" x14ac:dyDescent="0.25">
      <c r="N809" s="5"/>
      <c r="O809" s="5"/>
    </row>
    <row r="810" spans="14:15" x14ac:dyDescent="0.25">
      <c r="N810" s="5"/>
      <c r="O810" s="5"/>
    </row>
    <row r="811" spans="14:15" x14ac:dyDescent="0.25">
      <c r="N811" s="5"/>
      <c r="O811" s="5"/>
    </row>
    <row r="812" spans="14:15" x14ac:dyDescent="0.25">
      <c r="N812" s="5"/>
      <c r="O812" s="5"/>
    </row>
    <row r="813" spans="14:15" x14ac:dyDescent="0.25">
      <c r="N813" s="6"/>
      <c r="O813" s="5"/>
    </row>
    <row r="814" spans="14:15" x14ac:dyDescent="0.25">
      <c r="N814" s="6"/>
      <c r="O814" s="5"/>
    </row>
    <row r="815" spans="14:15" x14ac:dyDescent="0.25">
      <c r="N815" s="5"/>
      <c r="O815" s="5"/>
    </row>
    <row r="816" spans="14:15" x14ac:dyDescent="0.25">
      <c r="N816" s="5"/>
      <c r="O816" s="5"/>
    </row>
    <row r="817" spans="14:15" x14ac:dyDescent="0.25">
      <c r="N817" s="5"/>
      <c r="O817" s="5"/>
    </row>
    <row r="818" spans="14:15" x14ac:dyDescent="0.25">
      <c r="N818" s="5"/>
      <c r="O818" s="5"/>
    </row>
    <row r="819" spans="14:15" x14ac:dyDescent="0.25">
      <c r="N819" s="6"/>
      <c r="O819" s="5"/>
    </row>
    <row r="820" spans="14:15" x14ac:dyDescent="0.25">
      <c r="N820" s="6"/>
      <c r="O820" s="5"/>
    </row>
    <row r="821" spans="14:15" x14ac:dyDescent="0.25">
      <c r="N821" s="5"/>
      <c r="O821" s="5"/>
    </row>
    <row r="822" spans="14:15" x14ac:dyDescent="0.25">
      <c r="N822" s="5"/>
      <c r="O822" s="5"/>
    </row>
    <row r="823" spans="14:15" x14ac:dyDescent="0.25">
      <c r="N823" s="5"/>
      <c r="O823" s="5"/>
    </row>
    <row r="824" spans="14:15" x14ac:dyDescent="0.25">
      <c r="N824" s="5"/>
      <c r="O824" s="5"/>
    </row>
    <row r="825" spans="14:15" x14ac:dyDescent="0.25">
      <c r="N825" s="5"/>
      <c r="O825" s="5"/>
    </row>
    <row r="826" spans="14:15" x14ac:dyDescent="0.25">
      <c r="N826" s="5"/>
      <c r="O826" s="5"/>
    </row>
    <row r="827" spans="14:15" x14ac:dyDescent="0.25">
      <c r="N827" s="5"/>
      <c r="O827" s="5"/>
    </row>
    <row r="828" spans="14:15" x14ac:dyDescent="0.25">
      <c r="N828" s="5"/>
      <c r="O828" s="5"/>
    </row>
    <row r="829" spans="14:15" x14ac:dyDescent="0.25">
      <c r="N829" s="6"/>
      <c r="O829" s="5"/>
    </row>
    <row r="830" spans="14:15" x14ac:dyDescent="0.25">
      <c r="N830" s="6"/>
      <c r="O830" s="5"/>
    </row>
    <row r="831" spans="14:15" x14ac:dyDescent="0.25">
      <c r="N831" s="5"/>
      <c r="O831" s="5"/>
    </row>
    <row r="832" spans="14:15" x14ac:dyDescent="0.25">
      <c r="N832" s="5"/>
      <c r="O832" s="5"/>
    </row>
    <row r="833" spans="14:15" x14ac:dyDescent="0.25">
      <c r="N833" s="5"/>
      <c r="O833" s="5"/>
    </row>
    <row r="834" spans="14:15" x14ac:dyDescent="0.25">
      <c r="N834" s="5"/>
      <c r="O834" s="5"/>
    </row>
    <row r="835" spans="14:15" x14ac:dyDescent="0.25">
      <c r="N835" s="5"/>
      <c r="O835" s="5"/>
    </row>
    <row r="836" spans="14:15" x14ac:dyDescent="0.25">
      <c r="N836" s="5"/>
      <c r="O836" s="5"/>
    </row>
    <row r="837" spans="14:15" x14ac:dyDescent="0.25">
      <c r="N837" s="5"/>
      <c r="O837" s="5"/>
    </row>
    <row r="838" spans="14:15" x14ac:dyDescent="0.25">
      <c r="N838" s="5"/>
      <c r="O838" s="5"/>
    </row>
    <row r="839" spans="14:15" x14ac:dyDescent="0.25">
      <c r="N839" s="5"/>
      <c r="O839" s="5"/>
    </row>
    <row r="840" spans="14:15" x14ac:dyDescent="0.25">
      <c r="N840" s="6"/>
      <c r="O840" s="5"/>
    </row>
    <row r="841" spans="14:15" x14ac:dyDescent="0.25">
      <c r="N841" s="6"/>
      <c r="O841" s="5"/>
    </row>
    <row r="842" spans="14:15" x14ac:dyDescent="0.25">
      <c r="N842" s="5"/>
      <c r="O842" s="5"/>
    </row>
    <row r="843" spans="14:15" x14ac:dyDescent="0.25">
      <c r="N843" s="5"/>
      <c r="O843" s="5"/>
    </row>
    <row r="844" spans="14:15" x14ac:dyDescent="0.25">
      <c r="N844" s="5"/>
      <c r="O844" s="5"/>
    </row>
    <row r="845" spans="14:15" x14ac:dyDescent="0.25">
      <c r="N845" s="5"/>
      <c r="O845" s="5"/>
    </row>
    <row r="846" spans="14:15" x14ac:dyDescent="0.25">
      <c r="N846" s="5"/>
      <c r="O846" s="5"/>
    </row>
    <row r="847" spans="14:15" x14ac:dyDescent="0.25">
      <c r="N847" s="6"/>
      <c r="O847" s="5"/>
    </row>
    <row r="848" spans="14:15" x14ac:dyDescent="0.25">
      <c r="N848" s="6"/>
      <c r="O848" s="5"/>
    </row>
    <row r="849" spans="14:15" x14ac:dyDescent="0.25">
      <c r="N849" s="5"/>
      <c r="O849" s="5"/>
    </row>
    <row r="850" spans="14:15" x14ac:dyDescent="0.25">
      <c r="N850" s="5"/>
      <c r="O850" s="5"/>
    </row>
    <row r="851" spans="14:15" x14ac:dyDescent="0.25">
      <c r="N851" s="5"/>
      <c r="O851" s="5"/>
    </row>
    <row r="852" spans="14:15" x14ac:dyDescent="0.25">
      <c r="N852" s="5"/>
      <c r="O852" s="5"/>
    </row>
    <row r="853" spans="14:15" x14ac:dyDescent="0.25">
      <c r="N853" s="5"/>
      <c r="O853" s="5"/>
    </row>
    <row r="854" spans="14:15" x14ac:dyDescent="0.25">
      <c r="N854" s="5"/>
      <c r="O854" s="5"/>
    </row>
    <row r="855" spans="14:15" x14ac:dyDescent="0.25">
      <c r="N855" s="5"/>
      <c r="O855" s="5"/>
    </row>
    <row r="856" spans="14:15" x14ac:dyDescent="0.25">
      <c r="N856" s="6"/>
      <c r="O856" s="5"/>
    </row>
    <row r="857" spans="14:15" x14ac:dyDescent="0.25">
      <c r="N857" s="6"/>
      <c r="O857" s="5"/>
    </row>
    <row r="858" spans="14:15" x14ac:dyDescent="0.25">
      <c r="N858" s="5"/>
      <c r="O858" s="5"/>
    </row>
    <row r="859" spans="14:15" x14ac:dyDescent="0.25">
      <c r="N859" s="5"/>
      <c r="O859" s="5"/>
    </row>
    <row r="860" spans="14:15" x14ac:dyDescent="0.25">
      <c r="N860" s="5"/>
      <c r="O860" s="5"/>
    </row>
    <row r="861" spans="14:15" x14ac:dyDescent="0.25">
      <c r="N861" s="5"/>
      <c r="O861" s="5"/>
    </row>
    <row r="862" spans="14:15" x14ac:dyDescent="0.25">
      <c r="N862" s="5"/>
      <c r="O862" s="5"/>
    </row>
    <row r="863" spans="14:15" x14ac:dyDescent="0.25">
      <c r="N863" s="5"/>
      <c r="O863" s="5"/>
    </row>
    <row r="864" spans="14:15" x14ac:dyDescent="0.25">
      <c r="N864" s="6"/>
      <c r="O864" s="5"/>
    </row>
    <row r="865" spans="14:15" x14ac:dyDescent="0.25">
      <c r="N865" s="6"/>
      <c r="O865" s="5"/>
    </row>
    <row r="866" spans="14:15" x14ac:dyDescent="0.25">
      <c r="N866" s="5"/>
      <c r="O866" s="5"/>
    </row>
    <row r="867" spans="14:15" x14ac:dyDescent="0.25">
      <c r="N867" s="5"/>
      <c r="O867" s="5"/>
    </row>
    <row r="868" spans="14:15" x14ac:dyDescent="0.25">
      <c r="N868" s="5"/>
      <c r="O868" s="5"/>
    </row>
    <row r="869" spans="14:15" x14ac:dyDescent="0.25">
      <c r="N869" s="5"/>
      <c r="O869" s="5"/>
    </row>
    <row r="870" spans="14:15" x14ac:dyDescent="0.25">
      <c r="N870" s="5"/>
      <c r="O870" s="5"/>
    </row>
    <row r="871" spans="14:15" x14ac:dyDescent="0.25">
      <c r="N871" s="5"/>
      <c r="O871" s="5"/>
    </row>
    <row r="872" spans="14:15" x14ac:dyDescent="0.25">
      <c r="N872" s="5"/>
      <c r="O872" s="5"/>
    </row>
    <row r="873" spans="14:15" x14ac:dyDescent="0.25">
      <c r="N873" s="5"/>
      <c r="O873" s="5"/>
    </row>
    <row r="874" spans="14:15" x14ac:dyDescent="0.25">
      <c r="N874" s="5"/>
      <c r="O874" s="5"/>
    </row>
    <row r="875" spans="14:15" x14ac:dyDescent="0.25">
      <c r="N875" s="6"/>
      <c r="O875" s="5"/>
    </row>
    <row r="876" spans="14:15" x14ac:dyDescent="0.25">
      <c r="N876" s="6"/>
      <c r="O876" s="5"/>
    </row>
    <row r="877" spans="14:15" x14ac:dyDescent="0.25">
      <c r="N877" s="5"/>
      <c r="O877" s="5"/>
    </row>
    <row r="878" spans="14:15" x14ac:dyDescent="0.25">
      <c r="N878" s="5"/>
      <c r="O878" s="5"/>
    </row>
    <row r="879" spans="14:15" x14ac:dyDescent="0.25">
      <c r="N879" s="5"/>
      <c r="O879" s="5"/>
    </row>
    <row r="880" spans="14:15" x14ac:dyDescent="0.25">
      <c r="N880" s="5"/>
      <c r="O880" s="5"/>
    </row>
    <row r="881" spans="14:15" x14ac:dyDescent="0.25">
      <c r="N881" s="5"/>
      <c r="O881" s="5"/>
    </row>
    <row r="882" spans="14:15" x14ac:dyDescent="0.25">
      <c r="N882" s="6"/>
      <c r="O882" s="5"/>
    </row>
    <row r="883" spans="14:15" x14ac:dyDescent="0.25">
      <c r="N883" s="6"/>
      <c r="O883" s="5"/>
    </row>
    <row r="884" spans="14:15" x14ac:dyDescent="0.25">
      <c r="N884" s="5"/>
      <c r="O884" s="5"/>
    </row>
    <row r="885" spans="14:15" x14ac:dyDescent="0.25">
      <c r="N885" s="5"/>
      <c r="O885" s="5"/>
    </row>
    <row r="886" spans="14:15" x14ac:dyDescent="0.25">
      <c r="N886" s="5"/>
      <c r="O886" s="5"/>
    </row>
    <row r="887" spans="14:15" x14ac:dyDescent="0.25">
      <c r="N887" s="5"/>
      <c r="O887" s="5"/>
    </row>
    <row r="888" spans="14:15" x14ac:dyDescent="0.25">
      <c r="N888" s="5"/>
      <c r="O888" s="5"/>
    </row>
    <row r="889" spans="14:15" x14ac:dyDescent="0.25">
      <c r="N889" s="5"/>
      <c r="O889" s="5"/>
    </row>
    <row r="890" spans="14:15" x14ac:dyDescent="0.25">
      <c r="N890" s="5"/>
      <c r="O890" s="5"/>
    </row>
    <row r="891" spans="14:15" x14ac:dyDescent="0.25">
      <c r="N891" s="5"/>
      <c r="O891" s="5"/>
    </row>
    <row r="892" spans="14:15" x14ac:dyDescent="0.25">
      <c r="N892" s="5"/>
      <c r="O892" s="5"/>
    </row>
    <row r="893" spans="14:15" x14ac:dyDescent="0.25">
      <c r="N893" s="5"/>
      <c r="O893" s="5"/>
    </row>
    <row r="894" spans="14:15" x14ac:dyDescent="0.25">
      <c r="N894" s="5"/>
      <c r="O894" s="5"/>
    </row>
    <row r="895" spans="14:15" x14ac:dyDescent="0.25">
      <c r="N895" s="5"/>
      <c r="O895" s="5"/>
    </row>
    <row r="896" spans="14:15" x14ac:dyDescent="0.25">
      <c r="N896" s="5"/>
      <c r="O896" s="5"/>
    </row>
    <row r="897" spans="14:15" x14ac:dyDescent="0.25">
      <c r="N897" s="5"/>
      <c r="O897" s="5"/>
    </row>
    <row r="898" spans="14:15" x14ac:dyDescent="0.25">
      <c r="N898" s="5"/>
      <c r="O898" s="5"/>
    </row>
    <row r="899" spans="14:15" x14ac:dyDescent="0.25">
      <c r="N899" s="5"/>
      <c r="O899" s="5"/>
    </row>
    <row r="900" spans="14:15" x14ac:dyDescent="0.25">
      <c r="N900" s="5"/>
      <c r="O900" s="5"/>
    </row>
    <row r="901" spans="14:15" x14ac:dyDescent="0.25">
      <c r="N901" s="6"/>
      <c r="O901" s="5"/>
    </row>
    <row r="902" spans="14:15" x14ac:dyDescent="0.25">
      <c r="N902" s="6"/>
      <c r="O902" s="5"/>
    </row>
    <row r="903" spans="14:15" x14ac:dyDescent="0.25">
      <c r="N903" s="5"/>
      <c r="O903" s="5"/>
    </row>
    <row r="904" spans="14:15" x14ac:dyDescent="0.25">
      <c r="N904" s="5"/>
      <c r="O904" s="5"/>
    </row>
    <row r="905" spans="14:15" x14ac:dyDescent="0.25">
      <c r="N905" s="5"/>
      <c r="O905" s="5"/>
    </row>
    <row r="906" spans="14:15" x14ac:dyDescent="0.25">
      <c r="N906" s="5"/>
      <c r="O906" s="5"/>
    </row>
    <row r="907" spans="14:15" x14ac:dyDescent="0.25">
      <c r="N907" s="5"/>
      <c r="O907" s="5"/>
    </row>
    <row r="908" spans="14:15" x14ac:dyDescent="0.25">
      <c r="N908" s="5"/>
      <c r="O908" s="5"/>
    </row>
    <row r="909" spans="14:15" x14ac:dyDescent="0.25">
      <c r="N909" s="5"/>
      <c r="O909" s="5"/>
    </row>
    <row r="910" spans="14:15" x14ac:dyDescent="0.25">
      <c r="N910" s="5"/>
      <c r="O910" s="5"/>
    </row>
    <row r="911" spans="14:15" x14ac:dyDescent="0.25">
      <c r="N911" s="5"/>
      <c r="O911" s="5"/>
    </row>
    <row r="912" spans="14:15" x14ac:dyDescent="0.25">
      <c r="N912" s="5"/>
      <c r="O912" s="5"/>
    </row>
    <row r="913" spans="14:15" x14ac:dyDescent="0.25">
      <c r="N913" s="5"/>
      <c r="O913" s="5"/>
    </row>
    <row r="914" spans="14:15" x14ac:dyDescent="0.25">
      <c r="N914" s="5"/>
      <c r="O914" s="5"/>
    </row>
    <row r="915" spans="14:15" x14ac:dyDescent="0.25">
      <c r="N915" s="5"/>
      <c r="O915" s="5"/>
    </row>
    <row r="916" spans="14:15" x14ac:dyDescent="0.25">
      <c r="N916" s="5"/>
      <c r="O916" s="5"/>
    </row>
    <row r="917" spans="14:15" x14ac:dyDescent="0.25">
      <c r="N917" s="6"/>
      <c r="O917" s="5"/>
    </row>
    <row r="918" spans="14:15" x14ac:dyDescent="0.25">
      <c r="N918" s="6"/>
      <c r="O918" s="5"/>
    </row>
    <row r="919" spans="14:15" x14ac:dyDescent="0.25">
      <c r="N919" s="5"/>
      <c r="O919" s="5"/>
    </row>
    <row r="920" spans="14:15" x14ac:dyDescent="0.25">
      <c r="N920" s="5"/>
      <c r="O920" s="5"/>
    </row>
    <row r="921" spans="14:15" x14ac:dyDescent="0.25">
      <c r="N921" s="5"/>
      <c r="O921" s="5"/>
    </row>
    <row r="922" spans="14:15" x14ac:dyDescent="0.25">
      <c r="N922" s="5"/>
      <c r="O922" s="5"/>
    </row>
    <row r="923" spans="14:15" x14ac:dyDescent="0.25">
      <c r="N923" s="5"/>
      <c r="O923" s="5"/>
    </row>
    <row r="924" spans="14:15" x14ac:dyDescent="0.25">
      <c r="N924" s="5"/>
      <c r="O924" s="5"/>
    </row>
    <row r="925" spans="14:15" x14ac:dyDescent="0.25">
      <c r="N925" s="5"/>
      <c r="O925" s="5"/>
    </row>
    <row r="926" spans="14:15" x14ac:dyDescent="0.25">
      <c r="N926" s="6"/>
      <c r="O926" s="5"/>
    </row>
    <row r="927" spans="14:15" x14ac:dyDescent="0.25">
      <c r="N927" s="6"/>
      <c r="O927" s="5"/>
    </row>
    <row r="928" spans="14:15" x14ac:dyDescent="0.25">
      <c r="N928" s="5"/>
      <c r="O928" s="5"/>
    </row>
    <row r="929" spans="14:15" x14ac:dyDescent="0.25">
      <c r="N929" s="5"/>
      <c r="O929" s="5"/>
    </row>
    <row r="930" spans="14:15" x14ac:dyDescent="0.25">
      <c r="N930" s="5"/>
      <c r="O930" s="5"/>
    </row>
    <row r="931" spans="14:15" x14ac:dyDescent="0.25">
      <c r="N931" s="5"/>
      <c r="O931" s="5"/>
    </row>
    <row r="932" spans="14:15" x14ac:dyDescent="0.25">
      <c r="N932" s="5"/>
      <c r="O932" s="5"/>
    </row>
    <row r="933" spans="14:15" x14ac:dyDescent="0.25">
      <c r="N933" s="5"/>
      <c r="O933" s="5"/>
    </row>
    <row r="934" spans="14:15" x14ac:dyDescent="0.25">
      <c r="N934" s="5"/>
      <c r="O934" s="5"/>
    </row>
    <row r="935" spans="14:15" x14ac:dyDescent="0.25">
      <c r="N935" s="6"/>
      <c r="O935" s="5"/>
    </row>
    <row r="936" spans="14:15" x14ac:dyDescent="0.25">
      <c r="N936" s="6"/>
      <c r="O936" s="5"/>
    </row>
    <row r="937" spans="14:15" x14ac:dyDescent="0.25">
      <c r="N937" s="5"/>
      <c r="O937" s="5"/>
    </row>
    <row r="938" spans="14:15" x14ac:dyDescent="0.25">
      <c r="N938" s="5"/>
      <c r="O938" s="5"/>
    </row>
    <row r="939" spans="14:15" x14ac:dyDescent="0.25">
      <c r="N939" s="5"/>
      <c r="O939" s="5"/>
    </row>
    <row r="940" spans="14:15" x14ac:dyDescent="0.25">
      <c r="N940" s="5"/>
      <c r="O940" s="5"/>
    </row>
    <row r="941" spans="14:15" x14ac:dyDescent="0.25">
      <c r="N941" s="5"/>
      <c r="O941" s="5"/>
    </row>
    <row r="942" spans="14:15" x14ac:dyDescent="0.25">
      <c r="N942" s="5"/>
      <c r="O942" s="5"/>
    </row>
    <row r="943" spans="14:15" x14ac:dyDescent="0.25">
      <c r="N943" s="5"/>
      <c r="O943" s="5"/>
    </row>
    <row r="944" spans="14:15" x14ac:dyDescent="0.25">
      <c r="N944" s="6"/>
      <c r="O944" s="5"/>
    </row>
    <row r="945" spans="14:15" x14ac:dyDescent="0.25">
      <c r="N945" s="6"/>
      <c r="O945" s="5"/>
    </row>
    <row r="946" spans="14:15" x14ac:dyDescent="0.25">
      <c r="N946" s="5"/>
      <c r="O946" s="5"/>
    </row>
    <row r="947" spans="14:15" x14ac:dyDescent="0.25">
      <c r="N947" s="5"/>
      <c r="O947" s="5"/>
    </row>
    <row r="948" spans="14:15" x14ac:dyDescent="0.25">
      <c r="N948" s="5"/>
      <c r="O948" s="5"/>
    </row>
    <row r="949" spans="14:15" x14ac:dyDescent="0.25">
      <c r="N949" s="5"/>
      <c r="O949" s="5"/>
    </row>
    <row r="950" spans="14:15" x14ac:dyDescent="0.25">
      <c r="N950" s="5"/>
      <c r="O950" s="5"/>
    </row>
    <row r="951" spans="14:15" x14ac:dyDescent="0.25">
      <c r="N951" s="6"/>
      <c r="O951" s="5"/>
    </row>
    <row r="952" spans="14:15" x14ac:dyDescent="0.25">
      <c r="N952" s="6"/>
      <c r="O952" s="5"/>
    </row>
    <row r="953" spans="14:15" x14ac:dyDescent="0.25">
      <c r="N953" s="5"/>
      <c r="O953" s="5"/>
    </row>
    <row r="954" spans="14:15" x14ac:dyDescent="0.25">
      <c r="N954" s="5"/>
      <c r="O954" s="5"/>
    </row>
    <row r="955" spans="14:15" x14ac:dyDescent="0.25">
      <c r="N955" s="5"/>
      <c r="O955" s="5"/>
    </row>
    <row r="956" spans="14:15" x14ac:dyDescent="0.25">
      <c r="N956" s="5"/>
      <c r="O956" s="5"/>
    </row>
    <row r="957" spans="14:15" x14ac:dyDescent="0.25">
      <c r="N957" s="5"/>
      <c r="O957" s="5"/>
    </row>
    <row r="958" spans="14:15" x14ac:dyDescent="0.25">
      <c r="N958" s="5"/>
      <c r="O958" s="5"/>
    </row>
    <row r="959" spans="14:15" x14ac:dyDescent="0.25">
      <c r="N959" s="5"/>
      <c r="O959" s="5"/>
    </row>
    <row r="960" spans="14:15" x14ac:dyDescent="0.25">
      <c r="N960" s="6"/>
      <c r="O960" s="5"/>
    </row>
    <row r="961" spans="14:15" x14ac:dyDescent="0.25">
      <c r="N961" s="6"/>
      <c r="O961" s="5"/>
    </row>
    <row r="962" spans="14:15" x14ac:dyDescent="0.25">
      <c r="N962" s="5"/>
      <c r="O962" s="5"/>
    </row>
    <row r="963" spans="14:15" x14ac:dyDescent="0.25">
      <c r="N963" s="5"/>
      <c r="O963" s="5"/>
    </row>
    <row r="964" spans="14:15" x14ac:dyDescent="0.25">
      <c r="N964" s="5"/>
      <c r="O964" s="5"/>
    </row>
    <row r="965" spans="14:15" x14ac:dyDescent="0.25">
      <c r="N965" s="5"/>
      <c r="O965" s="5"/>
    </row>
    <row r="966" spans="14:15" x14ac:dyDescent="0.25">
      <c r="N966" s="5"/>
      <c r="O966" s="5"/>
    </row>
    <row r="967" spans="14:15" x14ac:dyDescent="0.25">
      <c r="N967" s="5"/>
      <c r="O967" s="5"/>
    </row>
    <row r="968" spans="14:15" x14ac:dyDescent="0.25">
      <c r="N968" s="5"/>
      <c r="O968" s="5"/>
    </row>
    <row r="969" spans="14:15" x14ac:dyDescent="0.25">
      <c r="N969" s="5"/>
      <c r="O969" s="5"/>
    </row>
    <row r="970" spans="14:15" x14ac:dyDescent="0.25">
      <c r="N970" s="5"/>
      <c r="O970" s="5"/>
    </row>
    <row r="971" spans="14:15" x14ac:dyDescent="0.25">
      <c r="N971" s="5"/>
      <c r="O971" s="5"/>
    </row>
    <row r="972" spans="14:15" x14ac:dyDescent="0.25">
      <c r="N972" s="5"/>
      <c r="O972" s="5"/>
    </row>
    <row r="973" spans="14:15" x14ac:dyDescent="0.25">
      <c r="N973" s="5"/>
      <c r="O973" s="5"/>
    </row>
    <row r="974" spans="14:15" x14ac:dyDescent="0.25">
      <c r="N974" s="5"/>
      <c r="O974" s="5"/>
    </row>
    <row r="975" spans="14:15" x14ac:dyDescent="0.25">
      <c r="N975" s="5"/>
      <c r="O975" s="5"/>
    </row>
    <row r="976" spans="14:15" x14ac:dyDescent="0.25">
      <c r="N976" s="5"/>
      <c r="O976" s="5"/>
    </row>
    <row r="977" spans="14:15" x14ac:dyDescent="0.25">
      <c r="N977" s="6"/>
      <c r="O977" s="5"/>
    </row>
    <row r="978" spans="14:15" x14ac:dyDescent="0.25">
      <c r="N978" s="6"/>
      <c r="O978" s="5"/>
    </row>
    <row r="979" spans="14:15" x14ac:dyDescent="0.25">
      <c r="N979" s="5"/>
      <c r="O979" s="5"/>
    </row>
    <row r="980" spans="14:15" x14ac:dyDescent="0.25">
      <c r="N980" s="5"/>
      <c r="O980" s="5"/>
    </row>
    <row r="981" spans="14:15" x14ac:dyDescent="0.25">
      <c r="N981" s="5"/>
      <c r="O981" s="5"/>
    </row>
    <row r="982" spans="14:15" x14ac:dyDescent="0.25">
      <c r="N982" s="5"/>
      <c r="O982" s="5"/>
    </row>
    <row r="983" spans="14:15" x14ac:dyDescent="0.25">
      <c r="N983" s="5"/>
      <c r="O983" s="5"/>
    </row>
    <row r="984" spans="14:15" x14ac:dyDescent="0.25">
      <c r="N984" s="5"/>
      <c r="O984" s="5"/>
    </row>
    <row r="985" spans="14:15" x14ac:dyDescent="0.25">
      <c r="N985" s="5"/>
      <c r="O985" s="5"/>
    </row>
    <row r="986" spans="14:15" x14ac:dyDescent="0.25">
      <c r="N986" s="6"/>
      <c r="O986" s="5"/>
    </row>
    <row r="987" spans="14:15" x14ac:dyDescent="0.25">
      <c r="N987" s="6"/>
      <c r="O987" s="5"/>
    </row>
    <row r="988" spans="14:15" x14ac:dyDescent="0.25">
      <c r="N988" s="5"/>
      <c r="O988" s="5"/>
    </row>
    <row r="989" spans="14:15" x14ac:dyDescent="0.25">
      <c r="N989" s="5"/>
      <c r="O989" s="5"/>
    </row>
    <row r="990" spans="14:15" x14ac:dyDescent="0.25">
      <c r="N990" s="5"/>
      <c r="O990" s="5"/>
    </row>
    <row r="991" spans="14:15" x14ac:dyDescent="0.25">
      <c r="N991" s="5"/>
      <c r="O991" s="5"/>
    </row>
    <row r="992" spans="14:15" x14ac:dyDescent="0.25">
      <c r="N992" s="5"/>
      <c r="O992" s="5"/>
    </row>
    <row r="993" spans="14:15" x14ac:dyDescent="0.25">
      <c r="N993" s="5"/>
      <c r="O993" s="5"/>
    </row>
    <row r="994" spans="14:15" x14ac:dyDescent="0.25">
      <c r="N994" s="5"/>
      <c r="O994" s="5"/>
    </row>
    <row r="995" spans="14:15" x14ac:dyDescent="0.25">
      <c r="N995" s="6"/>
      <c r="O995" s="5"/>
    </row>
    <row r="996" spans="14:15" x14ac:dyDescent="0.25">
      <c r="N996" s="6"/>
      <c r="O996" s="5"/>
    </row>
    <row r="997" spans="14:15" x14ac:dyDescent="0.25">
      <c r="N997" s="5"/>
      <c r="O997" s="5"/>
    </row>
    <row r="998" spans="14:15" x14ac:dyDescent="0.25">
      <c r="N998" s="5"/>
      <c r="O998" s="5"/>
    </row>
    <row r="999" spans="14:15" x14ac:dyDescent="0.25">
      <c r="N999" s="5"/>
      <c r="O999" s="5"/>
    </row>
    <row r="1000" spans="14:15" x14ac:dyDescent="0.25">
      <c r="N1000" s="5"/>
      <c r="O1000" s="5"/>
    </row>
    <row r="1001" spans="14:15" x14ac:dyDescent="0.25">
      <c r="N1001" s="5"/>
      <c r="O1001" s="5"/>
    </row>
    <row r="1002" spans="14:15" x14ac:dyDescent="0.25">
      <c r="N1002" s="5"/>
      <c r="O1002" s="5"/>
    </row>
    <row r="1003" spans="14:15" x14ac:dyDescent="0.25">
      <c r="N1003" s="5"/>
      <c r="O1003" s="5"/>
    </row>
    <row r="1004" spans="14:15" x14ac:dyDescent="0.25">
      <c r="N1004" s="5"/>
      <c r="O1004" s="5"/>
    </row>
    <row r="1005" spans="14:15" x14ac:dyDescent="0.25">
      <c r="N1005" s="5"/>
      <c r="O1005" s="5"/>
    </row>
    <row r="1006" spans="14:15" x14ac:dyDescent="0.25">
      <c r="N1006" s="5"/>
      <c r="O1006" s="5"/>
    </row>
    <row r="1007" spans="14:15" x14ac:dyDescent="0.25">
      <c r="N1007" s="5"/>
      <c r="O1007" s="5"/>
    </row>
    <row r="1008" spans="14:15" x14ac:dyDescent="0.25">
      <c r="N1008" s="5"/>
      <c r="O1008" s="5"/>
    </row>
    <row r="1009" spans="14:15" x14ac:dyDescent="0.25">
      <c r="N1009" s="5"/>
      <c r="O1009" s="5"/>
    </row>
    <row r="1010" spans="14:15" x14ac:dyDescent="0.25">
      <c r="N1010" s="5"/>
      <c r="O1010" s="5"/>
    </row>
    <row r="1011" spans="14:15" x14ac:dyDescent="0.25">
      <c r="N1011" s="5"/>
      <c r="O1011" s="5"/>
    </row>
    <row r="1012" spans="14:15" x14ac:dyDescent="0.25">
      <c r="N1012" s="5"/>
      <c r="O1012" s="5"/>
    </row>
    <row r="1013" spans="14:15" x14ac:dyDescent="0.25">
      <c r="N1013" s="5"/>
      <c r="O1013" s="5"/>
    </row>
    <row r="1014" spans="14:15" x14ac:dyDescent="0.25">
      <c r="N1014" s="6"/>
      <c r="O1014" s="5"/>
    </row>
    <row r="1015" spans="14:15" x14ac:dyDescent="0.25">
      <c r="N1015" s="6"/>
      <c r="O1015" s="5"/>
    </row>
    <row r="1016" spans="14:15" x14ac:dyDescent="0.25">
      <c r="N1016" s="5"/>
      <c r="O1016" s="5"/>
    </row>
    <row r="1017" spans="14:15" x14ac:dyDescent="0.25">
      <c r="N1017" s="5"/>
      <c r="O1017" s="5"/>
    </row>
    <row r="1018" spans="14:15" x14ac:dyDescent="0.25">
      <c r="N1018" s="5"/>
      <c r="O1018" s="5"/>
    </row>
    <row r="1019" spans="14:15" x14ac:dyDescent="0.25">
      <c r="N1019" s="5"/>
      <c r="O1019" s="5"/>
    </row>
    <row r="1020" spans="14:15" x14ac:dyDescent="0.25">
      <c r="N1020" s="5"/>
      <c r="O1020" s="5"/>
    </row>
    <row r="1021" spans="14:15" x14ac:dyDescent="0.25">
      <c r="N1021" s="6"/>
      <c r="O1021" s="5"/>
    </row>
    <row r="1022" spans="14:15" x14ac:dyDescent="0.25">
      <c r="N1022" s="6"/>
      <c r="O1022" s="5"/>
    </row>
    <row r="1023" spans="14:15" x14ac:dyDescent="0.25">
      <c r="N1023" s="5"/>
      <c r="O1023" s="5"/>
    </row>
    <row r="1024" spans="14:15" x14ac:dyDescent="0.25">
      <c r="N1024" s="5"/>
      <c r="O1024" s="5"/>
    </row>
    <row r="1025" spans="14:15" x14ac:dyDescent="0.25">
      <c r="N1025" s="5"/>
      <c r="O1025" s="5"/>
    </row>
    <row r="1026" spans="14:15" x14ac:dyDescent="0.25">
      <c r="N1026" s="5"/>
      <c r="O1026" s="5"/>
    </row>
    <row r="1027" spans="14:15" x14ac:dyDescent="0.25">
      <c r="N1027" s="5"/>
      <c r="O1027" s="5"/>
    </row>
    <row r="1028" spans="14:15" x14ac:dyDescent="0.25">
      <c r="N1028" s="5"/>
      <c r="O1028" s="5"/>
    </row>
    <row r="1029" spans="14:15" x14ac:dyDescent="0.25">
      <c r="N1029" s="5"/>
      <c r="O1029" s="5"/>
    </row>
    <row r="1030" spans="14:15" x14ac:dyDescent="0.25">
      <c r="N1030" s="5"/>
      <c r="O1030" s="5"/>
    </row>
    <row r="1031" spans="14:15" x14ac:dyDescent="0.25">
      <c r="N1031" s="5"/>
      <c r="O1031" s="5"/>
    </row>
    <row r="1032" spans="14:15" x14ac:dyDescent="0.25">
      <c r="N1032" s="5"/>
      <c r="O1032" s="5"/>
    </row>
    <row r="1033" spans="14:15" x14ac:dyDescent="0.25">
      <c r="N1033" s="5"/>
      <c r="O1033" s="5"/>
    </row>
    <row r="1034" spans="14:15" x14ac:dyDescent="0.25">
      <c r="N1034" s="5"/>
      <c r="O1034" s="5"/>
    </row>
    <row r="1035" spans="14:15" x14ac:dyDescent="0.25">
      <c r="N1035" s="5"/>
      <c r="O1035" s="5"/>
    </row>
    <row r="1036" spans="14:15" x14ac:dyDescent="0.25">
      <c r="N1036" s="5"/>
      <c r="O1036" s="5"/>
    </row>
    <row r="1037" spans="14:15" x14ac:dyDescent="0.25">
      <c r="N1037" s="5"/>
      <c r="O1037" s="5"/>
    </row>
    <row r="1038" spans="14:15" x14ac:dyDescent="0.25">
      <c r="N1038" s="5"/>
      <c r="O1038" s="5"/>
    </row>
    <row r="1039" spans="14:15" x14ac:dyDescent="0.25">
      <c r="N1039" s="5"/>
      <c r="O1039" s="5"/>
    </row>
    <row r="1040" spans="14:15" x14ac:dyDescent="0.25">
      <c r="N1040" s="6"/>
      <c r="O1040" s="5"/>
    </row>
    <row r="1041" spans="14:15" x14ac:dyDescent="0.25">
      <c r="N1041" s="6"/>
      <c r="O1041" s="5"/>
    </row>
    <row r="1042" spans="14:15" x14ac:dyDescent="0.25">
      <c r="N1042" s="5"/>
      <c r="O1042" s="5"/>
    </row>
    <row r="1043" spans="14:15" x14ac:dyDescent="0.25">
      <c r="N1043" s="5"/>
      <c r="O1043" s="5"/>
    </row>
    <row r="1044" spans="14:15" x14ac:dyDescent="0.25">
      <c r="N1044" s="5"/>
      <c r="O1044" s="5"/>
    </row>
    <row r="1045" spans="14:15" x14ac:dyDescent="0.25">
      <c r="N1045" s="5"/>
      <c r="O1045" s="5"/>
    </row>
    <row r="1046" spans="14:15" x14ac:dyDescent="0.25">
      <c r="N1046" s="5"/>
      <c r="O1046" s="5"/>
    </row>
    <row r="1047" spans="14:15" x14ac:dyDescent="0.25">
      <c r="N1047" s="5"/>
      <c r="O1047" s="5"/>
    </row>
    <row r="1048" spans="14:15" x14ac:dyDescent="0.25">
      <c r="N1048" s="5"/>
      <c r="O1048" s="5"/>
    </row>
    <row r="1049" spans="14:15" x14ac:dyDescent="0.25">
      <c r="N1049" s="5"/>
      <c r="O1049" s="5"/>
    </row>
    <row r="1050" spans="14:15" x14ac:dyDescent="0.25">
      <c r="N1050" s="5"/>
      <c r="O1050" s="5"/>
    </row>
    <row r="1051" spans="14:15" x14ac:dyDescent="0.25">
      <c r="N1051" s="5"/>
      <c r="O1051" s="5"/>
    </row>
    <row r="1052" spans="14:15" x14ac:dyDescent="0.25">
      <c r="N1052" s="5"/>
      <c r="O1052" s="5"/>
    </row>
    <row r="1053" spans="14:15" x14ac:dyDescent="0.25">
      <c r="N1053" s="5"/>
      <c r="O1053" s="5"/>
    </row>
    <row r="1054" spans="14:15" x14ac:dyDescent="0.25">
      <c r="N1054" s="5"/>
      <c r="O1054" s="5"/>
    </row>
    <row r="1055" spans="14:15" x14ac:dyDescent="0.25">
      <c r="N1055" s="5"/>
      <c r="O1055" s="5"/>
    </row>
    <row r="1056" spans="14:15" x14ac:dyDescent="0.25">
      <c r="N1056" s="5"/>
      <c r="O1056" s="5"/>
    </row>
    <row r="1057" spans="13:15" x14ac:dyDescent="0.25">
      <c r="N1057" s="5"/>
      <c r="O1057" s="5"/>
    </row>
    <row r="1058" spans="13:15" x14ac:dyDescent="0.25">
      <c r="N1058" s="5"/>
      <c r="O1058" s="5"/>
    </row>
    <row r="1059" spans="13:15" x14ac:dyDescent="0.25">
      <c r="N1059" s="5"/>
      <c r="O1059" s="5"/>
    </row>
    <row r="1060" spans="13:15" x14ac:dyDescent="0.25">
      <c r="N1060" s="5"/>
      <c r="O1060" s="5"/>
    </row>
    <row r="1061" spans="13:15" x14ac:dyDescent="0.25">
      <c r="N1061" s="5"/>
      <c r="O1061" s="5"/>
    </row>
    <row r="1062" spans="13:15" x14ac:dyDescent="0.25">
      <c r="N1062" s="6"/>
      <c r="O1062" s="5"/>
    </row>
    <row r="1063" spans="13:15" x14ac:dyDescent="0.25">
      <c r="N1063" s="6"/>
      <c r="O1063" s="5"/>
    </row>
    <row r="1064" spans="13:15" x14ac:dyDescent="0.25">
      <c r="N1064" s="5"/>
      <c r="O1064" s="5"/>
    </row>
    <row r="1065" spans="13:15" x14ac:dyDescent="0.25">
      <c r="N1065" s="5"/>
      <c r="O1065" s="5"/>
    </row>
    <row r="1066" spans="13:15" x14ac:dyDescent="0.25">
      <c r="N1066" s="5"/>
      <c r="O1066" s="5"/>
    </row>
    <row r="1067" spans="13:15" x14ac:dyDescent="0.25">
      <c r="N1067" s="5"/>
      <c r="O1067" s="5"/>
    </row>
    <row r="1068" spans="13:15" x14ac:dyDescent="0.25">
      <c r="N1068" s="5"/>
      <c r="O1068" s="5"/>
    </row>
    <row r="1069" spans="13:15" x14ac:dyDescent="0.25">
      <c r="N1069" s="6"/>
      <c r="O1069" s="5"/>
    </row>
    <row r="1070" spans="13:15" x14ac:dyDescent="0.25">
      <c r="N1070" s="6"/>
      <c r="O1070" s="5"/>
    </row>
    <row r="1071" spans="13:15" x14ac:dyDescent="0.25">
      <c r="N1071" s="5"/>
      <c r="O1071" s="5"/>
    </row>
    <row r="1072" spans="13:15" x14ac:dyDescent="0.25">
      <c r="M1072" s="13"/>
      <c r="N1072" s="5"/>
      <c r="O1072" s="5"/>
    </row>
    <row r="1073" spans="14:15" x14ac:dyDescent="0.25">
      <c r="N1073" s="5"/>
      <c r="O1073" s="5"/>
    </row>
    <row r="1074" spans="14:15" x14ac:dyDescent="0.25">
      <c r="N1074" s="5"/>
      <c r="O1074" s="5"/>
    </row>
    <row r="1075" spans="14:15" x14ac:dyDescent="0.25">
      <c r="N1075" s="5"/>
      <c r="O1075" s="5"/>
    </row>
    <row r="1076" spans="14:15" x14ac:dyDescent="0.25">
      <c r="N1076" s="5"/>
      <c r="O1076" s="5"/>
    </row>
    <row r="1077" spans="14:15" x14ac:dyDescent="0.25">
      <c r="N1077" s="5"/>
      <c r="O1077" s="5"/>
    </row>
    <row r="1078" spans="14:15" x14ac:dyDescent="0.25">
      <c r="N1078" s="5"/>
      <c r="O1078" s="5"/>
    </row>
    <row r="1079" spans="14:15" x14ac:dyDescent="0.25">
      <c r="N1079" s="5"/>
      <c r="O1079" s="5"/>
    </row>
    <row r="1080" spans="14:15" x14ac:dyDescent="0.25">
      <c r="N1080" s="5"/>
      <c r="O1080" s="5"/>
    </row>
    <row r="1081" spans="14:15" x14ac:dyDescent="0.25">
      <c r="N1081" s="6"/>
      <c r="O1081" s="5"/>
    </row>
    <row r="1082" spans="14:15" x14ac:dyDescent="0.25">
      <c r="N1082" s="6"/>
      <c r="O1082" s="5"/>
    </row>
    <row r="1083" spans="14:15" x14ac:dyDescent="0.25">
      <c r="N1083" s="5"/>
      <c r="O1083" s="5"/>
    </row>
    <row r="1084" spans="14:15" x14ac:dyDescent="0.25">
      <c r="N1084" s="5"/>
      <c r="O1084" s="5"/>
    </row>
    <row r="1085" spans="14:15" x14ac:dyDescent="0.25">
      <c r="N1085" s="5"/>
      <c r="O1085" s="5"/>
    </row>
    <row r="1086" spans="14:15" x14ac:dyDescent="0.25">
      <c r="N1086" s="5"/>
      <c r="O1086" s="5"/>
    </row>
    <row r="1087" spans="14:15" x14ac:dyDescent="0.25">
      <c r="N1087" s="5"/>
      <c r="O1087" s="5"/>
    </row>
    <row r="1088" spans="14:15" x14ac:dyDescent="0.25">
      <c r="N1088" s="5"/>
      <c r="O1088" s="5"/>
    </row>
    <row r="1089" spans="14:15" x14ac:dyDescent="0.25">
      <c r="N1089" s="5"/>
      <c r="O1089" s="5"/>
    </row>
    <row r="1090" spans="14:15" x14ac:dyDescent="0.25">
      <c r="N1090" s="5"/>
      <c r="O1090" s="5"/>
    </row>
    <row r="1091" spans="14:15" x14ac:dyDescent="0.25">
      <c r="N1091" s="5"/>
      <c r="O1091" s="5"/>
    </row>
    <row r="1092" spans="14:15" x14ac:dyDescent="0.25">
      <c r="N1092" s="5"/>
      <c r="O1092" s="5"/>
    </row>
    <row r="1093" spans="14:15" x14ac:dyDescent="0.25">
      <c r="N1093" s="5"/>
      <c r="O1093" s="5"/>
    </row>
    <row r="1094" spans="14:15" x14ac:dyDescent="0.25">
      <c r="N1094" s="5"/>
      <c r="O1094" s="5"/>
    </row>
    <row r="1095" spans="14:15" x14ac:dyDescent="0.25">
      <c r="N1095" s="6"/>
      <c r="O1095" s="5"/>
    </row>
    <row r="1096" spans="14:15" x14ac:dyDescent="0.25">
      <c r="N1096" s="6"/>
      <c r="O1096" s="5"/>
    </row>
    <row r="1097" spans="14:15" x14ac:dyDescent="0.25">
      <c r="N1097" s="5"/>
      <c r="O1097" s="5"/>
    </row>
    <row r="1098" spans="14:15" x14ac:dyDescent="0.25">
      <c r="N1098" s="5"/>
      <c r="O1098" s="5"/>
    </row>
    <row r="1099" spans="14:15" x14ac:dyDescent="0.25">
      <c r="N1099" s="5"/>
      <c r="O1099" s="5"/>
    </row>
    <row r="1100" spans="14:15" x14ac:dyDescent="0.25">
      <c r="N1100" s="5"/>
      <c r="O1100" s="5"/>
    </row>
    <row r="1101" spans="14:15" x14ac:dyDescent="0.25">
      <c r="N1101" s="5"/>
      <c r="O1101" s="5"/>
    </row>
    <row r="1102" spans="14:15" x14ac:dyDescent="0.25">
      <c r="N1102" s="5"/>
      <c r="O1102" s="5"/>
    </row>
    <row r="1103" spans="14:15" x14ac:dyDescent="0.25">
      <c r="N1103" s="5"/>
      <c r="O1103" s="5"/>
    </row>
    <row r="1104" spans="14:15" x14ac:dyDescent="0.25">
      <c r="N1104" s="5"/>
      <c r="O1104" s="5"/>
    </row>
    <row r="1105" spans="14:15" x14ac:dyDescent="0.25">
      <c r="N1105" s="5"/>
      <c r="O1105" s="5"/>
    </row>
    <row r="1106" spans="14:15" x14ac:dyDescent="0.25">
      <c r="N1106" s="6"/>
      <c r="O1106" s="5"/>
    </row>
    <row r="1107" spans="14:15" x14ac:dyDescent="0.25">
      <c r="N1107" s="6"/>
      <c r="O1107" s="5"/>
    </row>
    <row r="1108" spans="14:15" x14ac:dyDescent="0.25">
      <c r="N1108" s="5"/>
      <c r="O1108" s="5"/>
    </row>
    <row r="1109" spans="14:15" x14ac:dyDescent="0.25">
      <c r="N1109" s="5"/>
      <c r="O1109" s="5"/>
    </row>
    <row r="1110" spans="14:15" x14ac:dyDescent="0.25">
      <c r="N1110" s="5"/>
      <c r="O1110" s="5"/>
    </row>
    <row r="1111" spans="14:15" x14ac:dyDescent="0.25">
      <c r="N1111" s="5"/>
      <c r="O1111" s="5"/>
    </row>
    <row r="1112" spans="14:15" x14ac:dyDescent="0.25">
      <c r="N1112" s="5"/>
      <c r="O1112" s="5"/>
    </row>
    <row r="1113" spans="14:15" x14ac:dyDescent="0.25">
      <c r="N1113" s="5"/>
      <c r="O1113" s="5"/>
    </row>
    <row r="1114" spans="14:15" x14ac:dyDescent="0.25">
      <c r="N1114" s="5"/>
      <c r="O1114" s="5"/>
    </row>
    <row r="1115" spans="14:15" x14ac:dyDescent="0.25">
      <c r="N1115" s="6"/>
      <c r="O1115" s="5"/>
    </row>
    <row r="1116" spans="14:15" x14ac:dyDescent="0.25">
      <c r="N1116" s="6"/>
      <c r="O1116" s="5"/>
    </row>
    <row r="1117" spans="14:15" x14ac:dyDescent="0.25">
      <c r="N1117" s="5"/>
      <c r="O1117" s="5"/>
    </row>
    <row r="1118" spans="14:15" x14ac:dyDescent="0.25">
      <c r="N1118" s="5"/>
      <c r="O1118" s="5"/>
    </row>
    <row r="1119" spans="14:15" x14ac:dyDescent="0.25">
      <c r="N1119" s="5"/>
      <c r="O1119" s="5"/>
    </row>
    <row r="1120" spans="14:15" x14ac:dyDescent="0.25">
      <c r="N1120" s="5"/>
      <c r="O1120" s="5"/>
    </row>
    <row r="1121" spans="14:15" x14ac:dyDescent="0.25">
      <c r="N1121" s="5"/>
      <c r="O1121" s="5"/>
    </row>
    <row r="1122" spans="14:15" x14ac:dyDescent="0.25">
      <c r="N1122" s="6"/>
      <c r="O1122" s="5"/>
    </row>
    <row r="1123" spans="14:15" x14ac:dyDescent="0.25">
      <c r="N1123" s="6"/>
      <c r="O1123" s="5"/>
    </row>
    <row r="1124" spans="14:15" x14ac:dyDescent="0.25">
      <c r="N1124" s="5"/>
      <c r="O1124" s="5"/>
    </row>
    <row r="1125" spans="14:15" x14ac:dyDescent="0.25">
      <c r="N1125" s="5"/>
      <c r="O1125" s="5"/>
    </row>
    <row r="1126" spans="14:15" x14ac:dyDescent="0.25">
      <c r="N1126" s="5"/>
      <c r="O1126" s="5"/>
    </row>
    <row r="1127" spans="14:15" x14ac:dyDescent="0.25">
      <c r="N1127" s="5"/>
      <c r="O1127" s="5"/>
    </row>
    <row r="1128" spans="14:15" x14ac:dyDescent="0.25">
      <c r="N1128" s="5"/>
      <c r="O1128" s="5"/>
    </row>
    <row r="1129" spans="14:15" x14ac:dyDescent="0.25">
      <c r="N1129" s="5"/>
      <c r="O1129" s="5"/>
    </row>
    <row r="1130" spans="14:15" x14ac:dyDescent="0.25">
      <c r="N1130" s="5"/>
      <c r="O1130" s="5"/>
    </row>
    <row r="1131" spans="14:15" x14ac:dyDescent="0.25">
      <c r="N1131" s="5"/>
      <c r="O1131" s="5"/>
    </row>
    <row r="1132" spans="14:15" x14ac:dyDescent="0.25">
      <c r="N1132" s="5"/>
      <c r="O1132" s="5"/>
    </row>
    <row r="1133" spans="14:15" x14ac:dyDescent="0.25">
      <c r="N1133" s="5"/>
      <c r="O1133" s="5"/>
    </row>
    <row r="1134" spans="14:15" x14ac:dyDescent="0.25">
      <c r="N1134" s="5"/>
      <c r="O1134" s="5"/>
    </row>
    <row r="1135" spans="14:15" x14ac:dyDescent="0.25">
      <c r="N1135" s="5"/>
      <c r="O1135" s="5"/>
    </row>
    <row r="1136" spans="14:15" x14ac:dyDescent="0.25">
      <c r="N1136" s="5"/>
      <c r="O1136" s="5"/>
    </row>
    <row r="1137" spans="14:15" x14ac:dyDescent="0.25">
      <c r="N1137" s="5"/>
      <c r="O1137" s="5"/>
    </row>
    <row r="1138" spans="14:15" x14ac:dyDescent="0.25">
      <c r="N1138" s="6"/>
      <c r="O1138" s="5"/>
    </row>
    <row r="1139" spans="14:15" x14ac:dyDescent="0.25">
      <c r="N1139" s="6"/>
      <c r="O1139" s="5"/>
    </row>
    <row r="1140" spans="14:15" x14ac:dyDescent="0.25">
      <c r="N1140" s="5"/>
      <c r="O1140" s="5"/>
    </row>
    <row r="1141" spans="14:15" x14ac:dyDescent="0.25">
      <c r="N1141" s="5"/>
      <c r="O1141" s="5"/>
    </row>
    <row r="1142" spans="14:15" x14ac:dyDescent="0.25">
      <c r="N1142" s="5"/>
      <c r="O1142" s="5"/>
    </row>
    <row r="1143" spans="14:15" x14ac:dyDescent="0.25">
      <c r="N1143" s="5"/>
      <c r="O1143" s="5"/>
    </row>
    <row r="1144" spans="14:15" x14ac:dyDescent="0.25">
      <c r="N1144" s="5"/>
      <c r="O1144" s="5"/>
    </row>
    <row r="1145" spans="14:15" x14ac:dyDescent="0.25">
      <c r="N1145" s="5"/>
      <c r="O1145" s="5"/>
    </row>
    <row r="1146" spans="14:15" x14ac:dyDescent="0.25">
      <c r="N1146" s="5"/>
      <c r="O1146" s="5"/>
    </row>
    <row r="1147" spans="14:15" x14ac:dyDescent="0.25">
      <c r="N1147" s="6"/>
      <c r="O1147" s="5"/>
    </row>
    <row r="1148" spans="14:15" x14ac:dyDescent="0.25">
      <c r="N1148" s="6"/>
      <c r="O1148" s="5"/>
    </row>
    <row r="1149" spans="14:15" x14ac:dyDescent="0.25">
      <c r="N1149" s="5"/>
      <c r="O1149" s="5"/>
    </row>
    <row r="1150" spans="14:15" x14ac:dyDescent="0.25">
      <c r="N1150" s="5"/>
      <c r="O1150" s="5"/>
    </row>
    <row r="1151" spans="14:15" x14ac:dyDescent="0.25">
      <c r="N1151" s="5"/>
      <c r="O1151" s="5"/>
    </row>
    <row r="1152" spans="14:15" x14ac:dyDescent="0.25">
      <c r="N1152" s="5"/>
      <c r="O1152" s="5"/>
    </row>
    <row r="1153" spans="14:15" x14ac:dyDescent="0.25">
      <c r="N1153" s="5"/>
      <c r="O1153" s="5"/>
    </row>
    <row r="1154" spans="14:15" x14ac:dyDescent="0.25">
      <c r="N1154" s="5"/>
      <c r="O1154" s="5"/>
    </row>
    <row r="1155" spans="14:15" x14ac:dyDescent="0.25">
      <c r="N1155" s="5"/>
      <c r="O1155" s="5"/>
    </row>
    <row r="1156" spans="14:15" x14ac:dyDescent="0.25">
      <c r="N1156" s="5"/>
      <c r="O1156" s="5"/>
    </row>
    <row r="1157" spans="14:15" x14ac:dyDescent="0.25">
      <c r="N1157" s="5"/>
      <c r="O1157" s="5"/>
    </row>
    <row r="1158" spans="14:15" x14ac:dyDescent="0.25">
      <c r="N1158" s="6"/>
      <c r="O1158" s="5"/>
    </row>
    <row r="1159" spans="14:15" x14ac:dyDescent="0.25">
      <c r="N1159" s="6"/>
      <c r="O1159" s="5"/>
    </row>
    <row r="1160" spans="14:15" x14ac:dyDescent="0.25">
      <c r="N1160" s="5"/>
      <c r="O1160" s="5"/>
    </row>
    <row r="1161" spans="14:15" x14ac:dyDescent="0.25">
      <c r="N1161" s="5"/>
      <c r="O1161" s="5"/>
    </row>
    <row r="1162" spans="14:15" x14ac:dyDescent="0.25">
      <c r="N1162" s="5"/>
      <c r="O1162" s="5"/>
    </row>
    <row r="1163" spans="14:15" x14ac:dyDescent="0.25">
      <c r="N1163" s="5"/>
      <c r="O1163" s="5"/>
    </row>
    <row r="1164" spans="14:15" x14ac:dyDescent="0.25">
      <c r="N1164" s="5"/>
      <c r="O1164" s="5"/>
    </row>
    <row r="1165" spans="14:15" x14ac:dyDescent="0.25">
      <c r="N1165" s="5"/>
      <c r="O1165" s="5"/>
    </row>
    <row r="1166" spans="14:15" x14ac:dyDescent="0.25">
      <c r="N1166" s="6"/>
      <c r="O1166" s="5"/>
    </row>
    <row r="1167" spans="14:15" x14ac:dyDescent="0.25">
      <c r="N1167" s="6"/>
      <c r="O1167" s="5"/>
    </row>
    <row r="1168" spans="14:15" x14ac:dyDescent="0.25">
      <c r="N1168" s="5"/>
      <c r="O1168" s="5"/>
    </row>
    <row r="1169" spans="14:15" x14ac:dyDescent="0.25">
      <c r="N1169" s="5"/>
      <c r="O1169" s="5"/>
    </row>
    <row r="1170" spans="14:15" x14ac:dyDescent="0.25">
      <c r="N1170" s="5"/>
      <c r="O1170" s="5"/>
    </row>
    <row r="1171" spans="14:15" x14ac:dyDescent="0.25">
      <c r="N1171" s="5"/>
      <c r="O1171" s="5"/>
    </row>
    <row r="1172" spans="14:15" x14ac:dyDescent="0.25">
      <c r="N1172" s="5"/>
      <c r="O1172" s="5"/>
    </row>
    <row r="1173" spans="14:15" x14ac:dyDescent="0.25">
      <c r="N1173" s="5"/>
      <c r="O1173" s="5"/>
    </row>
    <row r="1174" spans="14:15" x14ac:dyDescent="0.25">
      <c r="N1174" s="5"/>
      <c r="O1174" s="5"/>
    </row>
    <row r="1175" spans="14:15" x14ac:dyDescent="0.25">
      <c r="N1175" s="5"/>
      <c r="O1175" s="5"/>
    </row>
    <row r="1176" spans="14:15" x14ac:dyDescent="0.25">
      <c r="N1176" s="5"/>
      <c r="O1176" s="5"/>
    </row>
    <row r="1177" spans="14:15" x14ac:dyDescent="0.25">
      <c r="N1177" s="6"/>
      <c r="O1177" s="5"/>
    </row>
    <row r="1178" spans="14:15" x14ac:dyDescent="0.25">
      <c r="N1178" s="6"/>
      <c r="O1178" s="5"/>
    </row>
    <row r="1179" spans="14:15" x14ac:dyDescent="0.25">
      <c r="N1179" s="5"/>
      <c r="O1179" s="5"/>
    </row>
    <row r="1180" spans="14:15" x14ac:dyDescent="0.25">
      <c r="N1180" s="5"/>
      <c r="O1180" s="5"/>
    </row>
    <row r="1181" spans="14:15" x14ac:dyDescent="0.25">
      <c r="N1181" s="5"/>
      <c r="O1181" s="5"/>
    </row>
    <row r="1182" spans="14:15" x14ac:dyDescent="0.25">
      <c r="N1182" s="5"/>
      <c r="O1182" s="5"/>
    </row>
    <row r="1183" spans="14:15" x14ac:dyDescent="0.25">
      <c r="N1183" s="5"/>
      <c r="O1183" s="5"/>
    </row>
    <row r="1184" spans="14:15" x14ac:dyDescent="0.25">
      <c r="N1184" s="6"/>
      <c r="O1184" s="5"/>
    </row>
    <row r="1185" spans="14:15" x14ac:dyDescent="0.25">
      <c r="N1185" s="6"/>
      <c r="O1185" s="5"/>
    </row>
    <row r="1186" spans="14:15" x14ac:dyDescent="0.25">
      <c r="N1186" s="5"/>
      <c r="O1186" s="5"/>
    </row>
    <row r="1187" spans="14:15" x14ac:dyDescent="0.25">
      <c r="N1187" s="5"/>
      <c r="O1187" s="5"/>
    </row>
    <row r="1188" spans="14:15" x14ac:dyDescent="0.25">
      <c r="N1188" s="5"/>
      <c r="O1188" s="5"/>
    </row>
    <row r="1189" spans="14:15" x14ac:dyDescent="0.25">
      <c r="N1189" s="5"/>
      <c r="O1189" s="5"/>
    </row>
    <row r="1190" spans="14:15" x14ac:dyDescent="0.25">
      <c r="N1190" s="5"/>
      <c r="O1190" s="5"/>
    </row>
    <row r="1191" spans="14:15" x14ac:dyDescent="0.25">
      <c r="N1191" s="5"/>
      <c r="O1191" s="5"/>
    </row>
    <row r="1192" spans="14:15" x14ac:dyDescent="0.25">
      <c r="N1192" s="5"/>
      <c r="O1192" s="5"/>
    </row>
    <row r="1193" spans="14:15" x14ac:dyDescent="0.25">
      <c r="N1193" s="5"/>
      <c r="O1193" s="5"/>
    </row>
    <row r="1194" spans="14:15" x14ac:dyDescent="0.25">
      <c r="N1194" s="6"/>
      <c r="O1194" s="5"/>
    </row>
    <row r="1195" spans="14:15" x14ac:dyDescent="0.25">
      <c r="N1195" s="6"/>
      <c r="O1195" s="5"/>
    </row>
    <row r="1196" spans="14:15" x14ac:dyDescent="0.25">
      <c r="N1196" s="5"/>
      <c r="O1196" s="5"/>
    </row>
    <row r="1197" spans="14:15" x14ac:dyDescent="0.25">
      <c r="N1197" s="5"/>
      <c r="O1197" s="5"/>
    </row>
    <row r="1198" spans="14:15" x14ac:dyDescent="0.25">
      <c r="N1198" s="5"/>
      <c r="O1198" s="5"/>
    </row>
    <row r="1199" spans="14:15" x14ac:dyDescent="0.25">
      <c r="N1199" s="5"/>
      <c r="O1199" s="5"/>
    </row>
    <row r="1200" spans="14:15" x14ac:dyDescent="0.25">
      <c r="N1200" s="5"/>
      <c r="O1200" s="5"/>
    </row>
    <row r="1201" spans="14:15" x14ac:dyDescent="0.25">
      <c r="N1201" s="5"/>
      <c r="O1201" s="5"/>
    </row>
    <row r="1202" spans="14:15" x14ac:dyDescent="0.25">
      <c r="N1202" s="5"/>
      <c r="O1202" s="5"/>
    </row>
    <row r="1203" spans="14:15" x14ac:dyDescent="0.25">
      <c r="N1203" s="6"/>
      <c r="O1203" s="5"/>
    </row>
    <row r="1204" spans="14:15" x14ac:dyDescent="0.25">
      <c r="N1204" s="6"/>
      <c r="O1204" s="5"/>
    </row>
    <row r="1205" spans="14:15" x14ac:dyDescent="0.25">
      <c r="N1205" s="5"/>
      <c r="O1205" s="5"/>
    </row>
    <row r="1206" spans="14:15" x14ac:dyDescent="0.25">
      <c r="N1206" s="5"/>
      <c r="O1206" s="5"/>
    </row>
    <row r="1207" spans="14:15" x14ac:dyDescent="0.25">
      <c r="N1207" s="5"/>
      <c r="O1207" s="5"/>
    </row>
    <row r="1208" spans="14:15" x14ac:dyDescent="0.25">
      <c r="N1208" s="5"/>
      <c r="O1208" s="5"/>
    </row>
    <row r="1209" spans="14:15" x14ac:dyDescent="0.25">
      <c r="N1209" s="5"/>
      <c r="O1209" s="5"/>
    </row>
    <row r="1210" spans="14:15" x14ac:dyDescent="0.25">
      <c r="N1210" s="5"/>
      <c r="O1210" s="5"/>
    </row>
    <row r="1211" spans="14:15" x14ac:dyDescent="0.25">
      <c r="N1211" s="5"/>
      <c r="O1211" s="5"/>
    </row>
    <row r="1212" spans="14:15" x14ac:dyDescent="0.25">
      <c r="N1212" s="5"/>
      <c r="O1212" s="5"/>
    </row>
    <row r="1213" spans="14:15" x14ac:dyDescent="0.25">
      <c r="N1213" s="5"/>
      <c r="O1213" s="5"/>
    </row>
    <row r="1214" spans="14:15" x14ac:dyDescent="0.25">
      <c r="N1214" s="5"/>
      <c r="O1214" s="5"/>
    </row>
    <row r="1215" spans="14:15" x14ac:dyDescent="0.25">
      <c r="N1215" s="5"/>
      <c r="O1215" s="5"/>
    </row>
    <row r="1216" spans="14:15" x14ac:dyDescent="0.25">
      <c r="N1216" s="5"/>
      <c r="O1216" s="5"/>
    </row>
    <row r="1217" spans="14:15" x14ac:dyDescent="0.25">
      <c r="N1217" s="5"/>
      <c r="O1217" s="5"/>
    </row>
    <row r="1218" spans="14:15" x14ac:dyDescent="0.25">
      <c r="N1218" s="5"/>
      <c r="O1218" s="5"/>
    </row>
    <row r="1219" spans="14:15" x14ac:dyDescent="0.25">
      <c r="N1219" s="5"/>
      <c r="O1219" s="5"/>
    </row>
    <row r="1220" spans="14:15" x14ac:dyDescent="0.25">
      <c r="N1220" s="6"/>
      <c r="O1220" s="5"/>
    </row>
    <row r="1221" spans="14:15" x14ac:dyDescent="0.25">
      <c r="N1221" s="6"/>
      <c r="O1221" s="5"/>
    </row>
    <row r="1222" spans="14:15" x14ac:dyDescent="0.25">
      <c r="N1222" s="5"/>
      <c r="O1222" s="5"/>
    </row>
    <row r="1223" spans="14:15" x14ac:dyDescent="0.25">
      <c r="N1223" s="5"/>
      <c r="O1223" s="5"/>
    </row>
    <row r="1224" spans="14:15" x14ac:dyDescent="0.25">
      <c r="N1224" s="5"/>
      <c r="O1224" s="5"/>
    </row>
    <row r="1225" spans="14:15" x14ac:dyDescent="0.25">
      <c r="N1225" s="5"/>
      <c r="O1225" s="5"/>
    </row>
    <row r="1226" spans="14:15" x14ac:dyDescent="0.25">
      <c r="N1226" s="5"/>
      <c r="O1226" s="5"/>
    </row>
    <row r="1227" spans="14:15" x14ac:dyDescent="0.25">
      <c r="N1227" s="5"/>
      <c r="O1227" s="5"/>
    </row>
    <row r="1228" spans="14:15" x14ac:dyDescent="0.25">
      <c r="N1228" s="5"/>
      <c r="O1228" s="5"/>
    </row>
    <row r="1229" spans="14:15" x14ac:dyDescent="0.25">
      <c r="N1229" s="5"/>
      <c r="O1229" s="5"/>
    </row>
    <row r="1230" spans="14:15" x14ac:dyDescent="0.25">
      <c r="N1230" s="5"/>
      <c r="O1230" s="5"/>
    </row>
    <row r="1231" spans="14:15" x14ac:dyDescent="0.25">
      <c r="N1231" s="6"/>
      <c r="O1231" s="5"/>
    </row>
    <row r="1232" spans="14:15" x14ac:dyDescent="0.25">
      <c r="N1232" s="6"/>
      <c r="O1232" s="5"/>
    </row>
    <row r="1233" spans="14:15" x14ac:dyDescent="0.25">
      <c r="N1233" s="5"/>
      <c r="O1233" s="5"/>
    </row>
    <row r="1234" spans="14:15" x14ac:dyDescent="0.25">
      <c r="N1234" s="5"/>
      <c r="O1234" s="5"/>
    </row>
    <row r="1235" spans="14:15" x14ac:dyDescent="0.25">
      <c r="N1235" s="5"/>
      <c r="O1235" s="5"/>
    </row>
    <row r="1236" spans="14:15" x14ac:dyDescent="0.25">
      <c r="N1236" s="5"/>
      <c r="O1236" s="5"/>
    </row>
    <row r="1237" spans="14:15" x14ac:dyDescent="0.25">
      <c r="N1237" s="5"/>
      <c r="O1237" s="5"/>
    </row>
    <row r="1238" spans="14:15" x14ac:dyDescent="0.25">
      <c r="N1238" s="5"/>
      <c r="O1238" s="5"/>
    </row>
    <row r="1239" spans="14:15" x14ac:dyDescent="0.25">
      <c r="N1239" s="6"/>
      <c r="O1239" s="5"/>
    </row>
    <row r="1240" spans="14:15" x14ac:dyDescent="0.25">
      <c r="N1240" s="6"/>
      <c r="O1240" s="5"/>
    </row>
    <row r="1241" spans="14:15" x14ac:dyDescent="0.25">
      <c r="N1241" s="5"/>
      <c r="O1241" s="5"/>
    </row>
    <row r="1242" spans="14:15" x14ac:dyDescent="0.25">
      <c r="N1242" s="5"/>
      <c r="O1242" s="5"/>
    </row>
    <row r="1243" spans="14:15" x14ac:dyDescent="0.25">
      <c r="N1243" s="5"/>
      <c r="O1243" s="5"/>
    </row>
    <row r="1244" spans="14:15" x14ac:dyDescent="0.25">
      <c r="N1244" s="5"/>
      <c r="O1244" s="5"/>
    </row>
    <row r="1245" spans="14:15" x14ac:dyDescent="0.25">
      <c r="N1245" s="5"/>
      <c r="O1245" s="5"/>
    </row>
    <row r="1246" spans="14:15" x14ac:dyDescent="0.25">
      <c r="N1246" s="5"/>
      <c r="O1246" s="5"/>
    </row>
    <row r="1247" spans="14:15" x14ac:dyDescent="0.25">
      <c r="N1247" s="5"/>
      <c r="O1247" s="5"/>
    </row>
    <row r="1248" spans="14:15" x14ac:dyDescent="0.25">
      <c r="N1248" s="6"/>
      <c r="O1248" s="5"/>
    </row>
    <row r="1249" spans="14:15" x14ac:dyDescent="0.25">
      <c r="N1249" s="6"/>
      <c r="O1249" s="5"/>
    </row>
    <row r="1250" spans="14:15" x14ac:dyDescent="0.25">
      <c r="N1250" s="5"/>
      <c r="O1250" s="5"/>
    </row>
    <row r="1251" spans="14:15" x14ac:dyDescent="0.25">
      <c r="N1251" s="5"/>
      <c r="O1251" s="5"/>
    </row>
    <row r="1252" spans="14:15" x14ac:dyDescent="0.25">
      <c r="N1252" s="5"/>
      <c r="O1252" s="5"/>
    </row>
    <row r="1253" spans="14:15" x14ac:dyDescent="0.25">
      <c r="N1253" s="5"/>
      <c r="O1253" s="5"/>
    </row>
    <row r="1254" spans="14:15" x14ac:dyDescent="0.25">
      <c r="N1254" s="5"/>
      <c r="O1254" s="5"/>
    </row>
    <row r="1255" spans="14:15" x14ac:dyDescent="0.25">
      <c r="N1255" s="5"/>
      <c r="O1255" s="5"/>
    </row>
    <row r="1256" spans="14:15" x14ac:dyDescent="0.25">
      <c r="N1256" s="5"/>
      <c r="O1256" s="5"/>
    </row>
    <row r="1257" spans="14:15" x14ac:dyDescent="0.25">
      <c r="N1257" s="5"/>
      <c r="O1257" s="5"/>
    </row>
    <row r="1258" spans="14:15" x14ac:dyDescent="0.25">
      <c r="N1258" s="5"/>
      <c r="O1258" s="5"/>
    </row>
    <row r="1259" spans="14:15" x14ac:dyDescent="0.25">
      <c r="N1259" s="5"/>
      <c r="O1259" s="5"/>
    </row>
    <row r="1260" spans="14:15" x14ac:dyDescent="0.25">
      <c r="N1260" s="5"/>
      <c r="O1260" s="5"/>
    </row>
    <row r="1261" spans="14:15" x14ac:dyDescent="0.25">
      <c r="N1261" s="5"/>
      <c r="O1261" s="5"/>
    </row>
    <row r="1262" spans="14:15" x14ac:dyDescent="0.25">
      <c r="N1262" s="5"/>
      <c r="O1262" s="5"/>
    </row>
    <row r="1263" spans="14:15" x14ac:dyDescent="0.25">
      <c r="N1263" s="5"/>
      <c r="O1263" s="5"/>
    </row>
    <row r="1264" spans="14:15" x14ac:dyDescent="0.25">
      <c r="N1264" s="6"/>
      <c r="O1264" s="5"/>
    </row>
    <row r="1265" spans="14:15" x14ac:dyDescent="0.25">
      <c r="N1265" s="6"/>
      <c r="O1265" s="5"/>
    </row>
    <row r="1266" spans="14:15" x14ac:dyDescent="0.25">
      <c r="N1266" s="5"/>
      <c r="O1266" s="5"/>
    </row>
    <row r="1267" spans="14:15" x14ac:dyDescent="0.25">
      <c r="N1267" s="5"/>
      <c r="O1267" s="5"/>
    </row>
    <row r="1268" spans="14:15" x14ac:dyDescent="0.25">
      <c r="N1268" s="5"/>
      <c r="O1268" s="5"/>
    </row>
    <row r="1269" spans="14:15" x14ac:dyDescent="0.25">
      <c r="N1269" s="5"/>
      <c r="O1269" s="5"/>
    </row>
    <row r="1270" spans="14:15" x14ac:dyDescent="0.25">
      <c r="N1270" s="5"/>
      <c r="O1270" s="5"/>
    </row>
    <row r="1271" spans="14:15" x14ac:dyDescent="0.25">
      <c r="N1271" s="6"/>
      <c r="O1271" s="5"/>
    </row>
    <row r="1272" spans="14:15" x14ac:dyDescent="0.25">
      <c r="N1272" s="6"/>
      <c r="O1272" s="5"/>
    </row>
    <row r="1273" spans="14:15" x14ac:dyDescent="0.25">
      <c r="N1273" s="5"/>
      <c r="O1273" s="5"/>
    </row>
    <row r="1274" spans="14:15" x14ac:dyDescent="0.25">
      <c r="N1274" s="5"/>
      <c r="O1274" s="5"/>
    </row>
    <row r="1275" spans="14:15" x14ac:dyDescent="0.25">
      <c r="N1275" s="5"/>
      <c r="O1275" s="5"/>
    </row>
    <row r="1276" spans="14:15" x14ac:dyDescent="0.25">
      <c r="N1276" s="5"/>
      <c r="O1276" s="5"/>
    </row>
    <row r="1277" spans="14:15" x14ac:dyDescent="0.25">
      <c r="N1277" s="5"/>
      <c r="O1277" s="5"/>
    </row>
    <row r="1278" spans="14:15" x14ac:dyDescent="0.25">
      <c r="N1278" s="5"/>
      <c r="O1278" s="5"/>
    </row>
    <row r="1279" spans="14:15" x14ac:dyDescent="0.25">
      <c r="N1279" s="5"/>
      <c r="O1279" s="5"/>
    </row>
    <row r="1280" spans="14:15" x14ac:dyDescent="0.25">
      <c r="N1280" s="5"/>
      <c r="O1280" s="5"/>
    </row>
    <row r="1281" spans="14:15" x14ac:dyDescent="0.25">
      <c r="N1281" s="5"/>
      <c r="O1281" s="5"/>
    </row>
    <row r="1282" spans="14:15" x14ac:dyDescent="0.25">
      <c r="N1282" s="5"/>
      <c r="O1282" s="5"/>
    </row>
    <row r="1283" spans="14:15" x14ac:dyDescent="0.25">
      <c r="N1283" s="5"/>
      <c r="O1283" s="5"/>
    </row>
    <row r="1284" spans="14:15" x14ac:dyDescent="0.25">
      <c r="N1284" s="5"/>
      <c r="O1284" s="5"/>
    </row>
    <row r="1285" spans="14:15" x14ac:dyDescent="0.25">
      <c r="N1285" s="5"/>
      <c r="O1285" s="5"/>
    </row>
    <row r="1286" spans="14:15" x14ac:dyDescent="0.25">
      <c r="N1286" s="5"/>
      <c r="O1286" s="5"/>
    </row>
    <row r="1287" spans="14:15" x14ac:dyDescent="0.25">
      <c r="N1287" s="5"/>
      <c r="O1287" s="5"/>
    </row>
    <row r="1288" spans="14:15" x14ac:dyDescent="0.25">
      <c r="N1288" s="5"/>
      <c r="O1288" s="5"/>
    </row>
    <row r="1289" spans="14:15" x14ac:dyDescent="0.25">
      <c r="N1289" s="5"/>
      <c r="O1289" s="5"/>
    </row>
    <row r="1290" spans="14:15" x14ac:dyDescent="0.25">
      <c r="N1290" s="6"/>
      <c r="O1290" s="5"/>
    </row>
    <row r="1291" spans="14:15" x14ac:dyDescent="0.25">
      <c r="N1291" s="6"/>
      <c r="O1291" s="5"/>
    </row>
    <row r="1292" spans="14:15" x14ac:dyDescent="0.25">
      <c r="N1292" s="5"/>
      <c r="O1292" s="5"/>
    </row>
    <row r="1293" spans="14:15" x14ac:dyDescent="0.25">
      <c r="N1293" s="5"/>
      <c r="O1293" s="5"/>
    </row>
    <row r="1294" spans="14:15" x14ac:dyDescent="0.25">
      <c r="N1294" s="5"/>
      <c r="O1294" s="5"/>
    </row>
    <row r="1295" spans="14:15" x14ac:dyDescent="0.25">
      <c r="N1295" s="5"/>
      <c r="O1295" s="5"/>
    </row>
    <row r="1296" spans="14:15" x14ac:dyDescent="0.25">
      <c r="N1296" s="5"/>
      <c r="O1296" s="5"/>
    </row>
    <row r="1297" spans="14:15" x14ac:dyDescent="0.25">
      <c r="N1297" s="5"/>
      <c r="O1297" s="5"/>
    </row>
    <row r="1298" spans="14:15" x14ac:dyDescent="0.25">
      <c r="N1298" s="5"/>
      <c r="O1298" s="5"/>
    </row>
    <row r="1299" spans="14:15" x14ac:dyDescent="0.25">
      <c r="N1299" s="5"/>
      <c r="O1299" s="5"/>
    </row>
    <row r="1300" spans="14:15" x14ac:dyDescent="0.25">
      <c r="N1300" s="6"/>
      <c r="O1300" s="5"/>
    </row>
    <row r="1301" spans="14:15" x14ac:dyDescent="0.25">
      <c r="N1301" s="6"/>
      <c r="O1301" s="5"/>
    </row>
    <row r="1302" spans="14:15" x14ac:dyDescent="0.25">
      <c r="N1302" s="5"/>
      <c r="O1302" s="5"/>
    </row>
    <row r="1303" spans="14:15" x14ac:dyDescent="0.25">
      <c r="N1303" s="5"/>
      <c r="O1303" s="5"/>
    </row>
    <row r="1304" spans="14:15" x14ac:dyDescent="0.25">
      <c r="N1304" s="5"/>
      <c r="O1304" s="5"/>
    </row>
    <row r="1305" spans="14:15" x14ac:dyDescent="0.25">
      <c r="N1305" s="5"/>
      <c r="O1305" s="5"/>
    </row>
    <row r="1306" spans="14:15" x14ac:dyDescent="0.25">
      <c r="N1306" s="5"/>
      <c r="O1306" s="5"/>
    </row>
    <row r="1307" spans="14:15" x14ac:dyDescent="0.25">
      <c r="N1307" s="5"/>
      <c r="O1307" s="5"/>
    </row>
    <row r="1308" spans="14:15" x14ac:dyDescent="0.25">
      <c r="N1308" s="5"/>
      <c r="O1308" s="5"/>
    </row>
    <row r="1309" spans="14:15" x14ac:dyDescent="0.25">
      <c r="N1309" s="5"/>
      <c r="O1309" s="5"/>
    </row>
    <row r="1310" spans="14:15" x14ac:dyDescent="0.25">
      <c r="N1310" s="5"/>
      <c r="O1310" s="5"/>
    </row>
    <row r="1311" spans="14:15" x14ac:dyDescent="0.25">
      <c r="N1311" s="5"/>
      <c r="O1311" s="5"/>
    </row>
    <row r="1312" spans="14:15" x14ac:dyDescent="0.25">
      <c r="N1312" s="5"/>
      <c r="O1312" s="5"/>
    </row>
    <row r="1313" spans="14:15" x14ac:dyDescent="0.25">
      <c r="N1313" s="5"/>
      <c r="O1313" s="5"/>
    </row>
    <row r="1314" spans="14:15" x14ac:dyDescent="0.25">
      <c r="N1314" s="5"/>
      <c r="O1314" s="5"/>
    </row>
    <row r="1315" spans="14:15" x14ac:dyDescent="0.25">
      <c r="N1315" s="6"/>
      <c r="O1315" s="5"/>
    </row>
    <row r="1316" spans="14:15" x14ac:dyDescent="0.25">
      <c r="N1316" s="6"/>
      <c r="O1316" s="5"/>
    </row>
    <row r="1317" spans="14:15" x14ac:dyDescent="0.25">
      <c r="N1317" s="5"/>
      <c r="O1317" s="5"/>
    </row>
    <row r="1318" spans="14:15" x14ac:dyDescent="0.25">
      <c r="N1318" s="5"/>
      <c r="O1318" s="5"/>
    </row>
    <row r="1319" spans="14:15" x14ac:dyDescent="0.25">
      <c r="N1319" s="5"/>
      <c r="O1319" s="5"/>
    </row>
    <row r="1320" spans="14:15" x14ac:dyDescent="0.25">
      <c r="N1320" s="5"/>
      <c r="O1320" s="5"/>
    </row>
    <row r="1321" spans="14:15" x14ac:dyDescent="0.25">
      <c r="N1321" s="5"/>
      <c r="O1321" s="5"/>
    </row>
    <row r="1322" spans="14:15" x14ac:dyDescent="0.25">
      <c r="N1322" s="5"/>
      <c r="O1322" s="5"/>
    </row>
    <row r="1323" spans="14:15" x14ac:dyDescent="0.25">
      <c r="N1323" s="5"/>
      <c r="O1323" s="5"/>
    </row>
    <row r="1324" spans="14:15" x14ac:dyDescent="0.25">
      <c r="N1324" s="6"/>
      <c r="O1324" s="5"/>
    </row>
    <row r="1325" spans="14:15" x14ac:dyDescent="0.25">
      <c r="N1325" s="6"/>
      <c r="O1325" s="5"/>
    </row>
    <row r="1326" spans="14:15" x14ac:dyDescent="0.25">
      <c r="N1326" s="5"/>
      <c r="O1326" s="5"/>
    </row>
    <row r="1327" spans="14:15" x14ac:dyDescent="0.25">
      <c r="N1327" s="5"/>
      <c r="O1327" s="5"/>
    </row>
    <row r="1328" spans="14:15" x14ac:dyDescent="0.25">
      <c r="N1328" s="5"/>
      <c r="O1328" s="5"/>
    </row>
    <row r="1329" spans="14:15" x14ac:dyDescent="0.25">
      <c r="N1329" s="5"/>
      <c r="O1329" s="5"/>
    </row>
    <row r="1330" spans="14:15" x14ac:dyDescent="0.25">
      <c r="N1330" s="5"/>
      <c r="O1330" s="5"/>
    </row>
    <row r="1331" spans="14:15" x14ac:dyDescent="0.25">
      <c r="N1331" s="5"/>
      <c r="O1331" s="5"/>
    </row>
    <row r="1332" spans="14:15" x14ac:dyDescent="0.25">
      <c r="N1332" s="5"/>
      <c r="O1332" s="5"/>
    </row>
    <row r="1333" spans="14:15" x14ac:dyDescent="0.25">
      <c r="N1333" s="6"/>
      <c r="O1333" s="5"/>
    </row>
    <row r="1334" spans="14:15" x14ac:dyDescent="0.25">
      <c r="N1334" s="6"/>
      <c r="O1334" s="5"/>
    </row>
    <row r="1335" spans="14:15" x14ac:dyDescent="0.25">
      <c r="N1335" s="5"/>
      <c r="O1335" s="5"/>
    </row>
    <row r="1336" spans="14:15" x14ac:dyDescent="0.25">
      <c r="N1336" s="5"/>
      <c r="O1336" s="5"/>
    </row>
    <row r="1337" spans="14:15" x14ac:dyDescent="0.25">
      <c r="N1337" s="5"/>
      <c r="O1337" s="5"/>
    </row>
    <row r="1338" spans="14:15" x14ac:dyDescent="0.25">
      <c r="N1338" s="5"/>
      <c r="O1338" s="5"/>
    </row>
    <row r="1339" spans="14:15" x14ac:dyDescent="0.25">
      <c r="N1339" s="5"/>
      <c r="O1339" s="5"/>
    </row>
    <row r="1340" spans="14:15" x14ac:dyDescent="0.25">
      <c r="N1340" s="5"/>
      <c r="O1340" s="5"/>
    </row>
    <row r="1341" spans="14:15" x14ac:dyDescent="0.25">
      <c r="N1341" s="5"/>
      <c r="O1341" s="5"/>
    </row>
    <row r="1342" spans="14:15" x14ac:dyDescent="0.25">
      <c r="N1342" s="5"/>
      <c r="O1342" s="5"/>
    </row>
    <row r="1343" spans="14:15" x14ac:dyDescent="0.25">
      <c r="N1343" s="5"/>
      <c r="O1343" s="5"/>
    </row>
    <row r="1344" spans="14:15" x14ac:dyDescent="0.25">
      <c r="N1344" s="5"/>
      <c r="O1344" s="5"/>
    </row>
    <row r="1345" spans="14:15" x14ac:dyDescent="0.25">
      <c r="N1345" s="5"/>
      <c r="O1345" s="5"/>
    </row>
    <row r="1346" spans="14:15" x14ac:dyDescent="0.25">
      <c r="N1346" s="5"/>
      <c r="O1346" s="5"/>
    </row>
    <row r="1347" spans="14:15" x14ac:dyDescent="0.25">
      <c r="N1347" s="5"/>
      <c r="O1347" s="5"/>
    </row>
    <row r="1348" spans="14:15" x14ac:dyDescent="0.25">
      <c r="N1348" s="5"/>
      <c r="O1348" s="5"/>
    </row>
    <row r="1349" spans="14:15" x14ac:dyDescent="0.25">
      <c r="N1349" s="5"/>
      <c r="O1349" s="5"/>
    </row>
    <row r="1350" spans="14:15" x14ac:dyDescent="0.25">
      <c r="N1350" s="5"/>
      <c r="O1350" s="5"/>
    </row>
    <row r="1351" spans="14:15" x14ac:dyDescent="0.25">
      <c r="N1351" s="5"/>
      <c r="O1351" s="5"/>
    </row>
    <row r="1352" spans="14:15" x14ac:dyDescent="0.25">
      <c r="N1352" s="5"/>
      <c r="O1352" s="5"/>
    </row>
    <row r="1353" spans="14:15" x14ac:dyDescent="0.25">
      <c r="N1353" s="5"/>
      <c r="O1353" s="5"/>
    </row>
    <row r="1354" spans="14:15" x14ac:dyDescent="0.25">
      <c r="N1354" s="5"/>
      <c r="O1354" s="5"/>
    </row>
    <row r="1355" spans="14:15" x14ac:dyDescent="0.25">
      <c r="N1355" s="5"/>
      <c r="O1355" s="5"/>
    </row>
    <row r="1356" spans="14:15" x14ac:dyDescent="0.25">
      <c r="N1356" s="5"/>
      <c r="O1356" s="5"/>
    </row>
    <row r="1357" spans="14:15" x14ac:dyDescent="0.25">
      <c r="N1357" s="5"/>
      <c r="O1357" s="5"/>
    </row>
    <row r="1358" spans="14:15" x14ac:dyDescent="0.25">
      <c r="N1358" s="5"/>
      <c r="O1358" s="5"/>
    </row>
    <row r="1359" spans="14:15" x14ac:dyDescent="0.25">
      <c r="N1359" s="5"/>
      <c r="O1359" s="5"/>
    </row>
    <row r="1360" spans="14:15" x14ac:dyDescent="0.25">
      <c r="N1360" s="5"/>
      <c r="O1360" s="5"/>
    </row>
    <row r="1361" spans="14:15" x14ac:dyDescent="0.25">
      <c r="N1361" s="5"/>
      <c r="O1361" s="5"/>
    </row>
    <row r="1362" spans="14:15" x14ac:dyDescent="0.25">
      <c r="N1362" s="6"/>
      <c r="O1362" s="5"/>
    </row>
    <row r="1363" spans="14:15" x14ac:dyDescent="0.25">
      <c r="N1363" s="6"/>
      <c r="O1363" s="5"/>
    </row>
    <row r="1364" spans="14:15" x14ac:dyDescent="0.25">
      <c r="N1364" s="5"/>
      <c r="O1364" s="5"/>
    </row>
    <row r="1365" spans="14:15" x14ac:dyDescent="0.25">
      <c r="N1365" s="5"/>
      <c r="O1365" s="5"/>
    </row>
    <row r="1366" spans="14:15" x14ac:dyDescent="0.25">
      <c r="N1366" s="5"/>
      <c r="O1366" s="5"/>
    </row>
    <row r="1367" spans="14:15" x14ac:dyDescent="0.25">
      <c r="N1367" s="5"/>
      <c r="O1367" s="5"/>
    </row>
    <row r="1368" spans="14:15" x14ac:dyDescent="0.25">
      <c r="N1368" s="5"/>
      <c r="O1368" s="5"/>
    </row>
    <row r="1369" spans="14:15" x14ac:dyDescent="0.25">
      <c r="N1369" s="5"/>
      <c r="O1369" s="5"/>
    </row>
    <row r="1370" spans="14:15" x14ac:dyDescent="0.25">
      <c r="N1370" s="5"/>
      <c r="O1370" s="5"/>
    </row>
    <row r="1371" spans="14:15" x14ac:dyDescent="0.25">
      <c r="N1371" s="5"/>
      <c r="O1371" s="5"/>
    </row>
    <row r="1372" spans="14:15" x14ac:dyDescent="0.25">
      <c r="N1372" s="5"/>
      <c r="O1372" s="5"/>
    </row>
    <row r="1373" spans="14:15" x14ac:dyDescent="0.25">
      <c r="N1373" s="6"/>
      <c r="O1373" s="5"/>
    </row>
    <row r="1374" spans="14:15" x14ac:dyDescent="0.25">
      <c r="N1374" s="6"/>
      <c r="O1374" s="5"/>
    </row>
    <row r="1375" spans="14:15" x14ac:dyDescent="0.25">
      <c r="N1375" s="5"/>
      <c r="O1375" s="5"/>
    </row>
    <row r="1376" spans="14:15" x14ac:dyDescent="0.25">
      <c r="N1376" s="5"/>
      <c r="O1376" s="5"/>
    </row>
    <row r="1377" spans="14:15" x14ac:dyDescent="0.25">
      <c r="N1377" s="5"/>
      <c r="O1377" s="5"/>
    </row>
    <row r="1378" spans="14:15" x14ac:dyDescent="0.25">
      <c r="N1378" s="5"/>
      <c r="O1378" s="5"/>
    </row>
    <row r="1379" spans="14:15" x14ac:dyDescent="0.25">
      <c r="N1379" s="5"/>
      <c r="O1379" s="5"/>
    </row>
    <row r="1380" spans="14:15" x14ac:dyDescent="0.25">
      <c r="N1380" s="5"/>
      <c r="O1380" s="5"/>
    </row>
    <row r="1381" spans="14:15" x14ac:dyDescent="0.25">
      <c r="N1381" s="6"/>
      <c r="O1381" s="5"/>
    </row>
    <row r="1382" spans="14:15" x14ac:dyDescent="0.25">
      <c r="N1382" s="6"/>
      <c r="O1382" s="5"/>
    </row>
    <row r="1383" spans="14:15" x14ac:dyDescent="0.25">
      <c r="N1383" s="5"/>
      <c r="O1383" s="5"/>
    </row>
    <row r="1384" spans="14:15" x14ac:dyDescent="0.25">
      <c r="N1384" s="5"/>
      <c r="O1384" s="5"/>
    </row>
    <row r="1385" spans="14:15" x14ac:dyDescent="0.25">
      <c r="N1385" s="5"/>
      <c r="O1385" s="5"/>
    </row>
    <row r="1386" spans="14:15" x14ac:dyDescent="0.25">
      <c r="N1386" s="5"/>
      <c r="O1386" s="5"/>
    </row>
    <row r="1387" spans="14:15" x14ac:dyDescent="0.25">
      <c r="N1387" s="5"/>
      <c r="O1387" s="5"/>
    </row>
    <row r="1388" spans="14:15" x14ac:dyDescent="0.25">
      <c r="N1388" s="5"/>
      <c r="O1388" s="5"/>
    </row>
    <row r="1389" spans="14:15" x14ac:dyDescent="0.25">
      <c r="N1389" s="5"/>
      <c r="O1389" s="5"/>
    </row>
    <row r="1390" spans="14:15" x14ac:dyDescent="0.25">
      <c r="N1390" s="5"/>
      <c r="O1390" s="5"/>
    </row>
    <row r="1391" spans="14:15" x14ac:dyDescent="0.25">
      <c r="N1391" s="5"/>
      <c r="O1391" s="5"/>
    </row>
    <row r="1392" spans="14:15" x14ac:dyDescent="0.25">
      <c r="N1392" s="5"/>
      <c r="O1392" s="5"/>
    </row>
    <row r="1393" spans="14:15" x14ac:dyDescent="0.25">
      <c r="N1393" s="5"/>
      <c r="O1393" s="5"/>
    </row>
    <row r="1394" spans="14:15" x14ac:dyDescent="0.25">
      <c r="N1394" s="5"/>
      <c r="O1394" s="5"/>
    </row>
    <row r="1395" spans="14:15" x14ac:dyDescent="0.25">
      <c r="N1395" s="5"/>
      <c r="O1395" s="5"/>
    </row>
    <row r="1396" spans="14:15" x14ac:dyDescent="0.25">
      <c r="N1396" s="6"/>
      <c r="O1396" s="5"/>
    </row>
    <row r="1397" spans="14:15" x14ac:dyDescent="0.25">
      <c r="N1397" s="6"/>
      <c r="O1397" s="5"/>
    </row>
    <row r="1398" spans="14:15" x14ac:dyDescent="0.25">
      <c r="N1398" s="5"/>
      <c r="O1398" s="5"/>
    </row>
    <row r="1399" spans="14:15" x14ac:dyDescent="0.25">
      <c r="N1399" s="5"/>
      <c r="O1399" s="5"/>
    </row>
    <row r="1400" spans="14:15" x14ac:dyDescent="0.25">
      <c r="N1400" s="5"/>
      <c r="O1400" s="5"/>
    </row>
    <row r="1401" spans="14:15" x14ac:dyDescent="0.25">
      <c r="N1401" s="5"/>
      <c r="O1401" s="5"/>
    </row>
    <row r="1402" spans="14:15" x14ac:dyDescent="0.25">
      <c r="N1402" s="5"/>
      <c r="O1402" s="5"/>
    </row>
    <row r="1403" spans="14:15" x14ac:dyDescent="0.25">
      <c r="N1403" s="5"/>
      <c r="O1403" s="5"/>
    </row>
    <row r="1404" spans="14:15" x14ac:dyDescent="0.25">
      <c r="N1404" s="5"/>
      <c r="O1404" s="5"/>
    </row>
    <row r="1405" spans="14:15" x14ac:dyDescent="0.25">
      <c r="N1405" s="6"/>
      <c r="O1405" s="5"/>
    </row>
    <row r="1406" spans="14:15" x14ac:dyDescent="0.25">
      <c r="N1406" s="6"/>
      <c r="O1406" s="5"/>
    </row>
    <row r="1407" spans="14:15" x14ac:dyDescent="0.25">
      <c r="N1407" s="5"/>
      <c r="O1407" s="5"/>
    </row>
    <row r="1408" spans="14:15" x14ac:dyDescent="0.25">
      <c r="N1408" s="5"/>
      <c r="O1408" s="5"/>
    </row>
    <row r="1409" spans="14:15" x14ac:dyDescent="0.25">
      <c r="N1409" s="5"/>
      <c r="O1409" s="5"/>
    </row>
    <row r="1410" spans="14:15" x14ac:dyDescent="0.25">
      <c r="N1410" s="5"/>
      <c r="O1410" s="5"/>
    </row>
    <row r="1411" spans="14:15" x14ac:dyDescent="0.25">
      <c r="N1411" s="5"/>
      <c r="O1411" s="5"/>
    </row>
    <row r="1412" spans="14:15" x14ac:dyDescent="0.25">
      <c r="N1412" s="5"/>
      <c r="O1412" s="5"/>
    </row>
    <row r="1413" spans="14:15" x14ac:dyDescent="0.25">
      <c r="N1413" s="5"/>
      <c r="O1413" s="5"/>
    </row>
    <row r="1414" spans="14:15" x14ac:dyDescent="0.25">
      <c r="N1414" s="5"/>
      <c r="O1414" s="5"/>
    </row>
    <row r="1415" spans="14:15" x14ac:dyDescent="0.25">
      <c r="N1415" s="5"/>
      <c r="O1415" s="5"/>
    </row>
    <row r="1416" spans="14:15" x14ac:dyDescent="0.25">
      <c r="N1416" s="5"/>
      <c r="O1416" s="5"/>
    </row>
    <row r="1417" spans="14:15" x14ac:dyDescent="0.25">
      <c r="N1417" s="6"/>
      <c r="O1417" s="5"/>
    </row>
    <row r="1418" spans="14:15" x14ac:dyDescent="0.25">
      <c r="N1418" s="6"/>
      <c r="O1418" s="5"/>
    </row>
    <row r="1419" spans="14:15" x14ac:dyDescent="0.25">
      <c r="N1419" s="5"/>
      <c r="O1419" s="5"/>
    </row>
    <row r="1420" spans="14:15" x14ac:dyDescent="0.25">
      <c r="N1420" s="5"/>
      <c r="O1420" s="5"/>
    </row>
    <row r="1421" spans="14:15" x14ac:dyDescent="0.25">
      <c r="N1421" s="5"/>
      <c r="O1421" s="5"/>
    </row>
    <row r="1422" spans="14:15" x14ac:dyDescent="0.25">
      <c r="N1422" s="5"/>
      <c r="O1422" s="5"/>
    </row>
    <row r="1423" spans="14:15" x14ac:dyDescent="0.25">
      <c r="N1423" s="5"/>
      <c r="O1423" s="5"/>
    </row>
    <row r="1424" spans="14:15" x14ac:dyDescent="0.25">
      <c r="N1424" s="6"/>
      <c r="O1424" s="5"/>
    </row>
    <row r="1425" spans="14:15" x14ac:dyDescent="0.25">
      <c r="N1425" s="6"/>
      <c r="O1425" s="5"/>
    </row>
    <row r="1426" spans="14:15" x14ac:dyDescent="0.25">
      <c r="N1426" s="5"/>
      <c r="O1426" s="5"/>
    </row>
    <row r="1427" spans="14:15" x14ac:dyDescent="0.25">
      <c r="N1427" s="5"/>
      <c r="O1427" s="5"/>
    </row>
    <row r="1428" spans="14:15" x14ac:dyDescent="0.25">
      <c r="N1428" s="5"/>
      <c r="O1428" s="5"/>
    </row>
    <row r="1429" spans="14:15" x14ac:dyDescent="0.25">
      <c r="N1429" s="5"/>
      <c r="O1429" s="5"/>
    </row>
    <row r="1430" spans="14:15" x14ac:dyDescent="0.25">
      <c r="N1430" s="5"/>
      <c r="O1430" s="5"/>
    </row>
    <row r="1431" spans="14:15" x14ac:dyDescent="0.25">
      <c r="N1431" s="5"/>
      <c r="O1431" s="5"/>
    </row>
    <row r="1432" spans="14:15" x14ac:dyDescent="0.25">
      <c r="N1432" s="5"/>
      <c r="O1432" s="5"/>
    </row>
    <row r="1433" spans="14:15" x14ac:dyDescent="0.25">
      <c r="N1433" s="5"/>
      <c r="O1433" s="5"/>
    </row>
    <row r="1434" spans="14:15" x14ac:dyDescent="0.25">
      <c r="N1434" s="5"/>
      <c r="O1434" s="5"/>
    </row>
    <row r="1435" spans="14:15" x14ac:dyDescent="0.25">
      <c r="N1435" s="5"/>
      <c r="O1435" s="5"/>
    </row>
    <row r="1436" spans="14:15" x14ac:dyDescent="0.25">
      <c r="N1436" s="6"/>
      <c r="O1436" s="5"/>
    </row>
    <row r="1437" spans="14:15" x14ac:dyDescent="0.25">
      <c r="N1437" s="6"/>
      <c r="O1437" s="5"/>
    </row>
    <row r="1438" spans="14:15" x14ac:dyDescent="0.25">
      <c r="N1438" s="5"/>
      <c r="O1438" s="5"/>
    </row>
    <row r="1439" spans="14:15" x14ac:dyDescent="0.25">
      <c r="N1439" s="5"/>
      <c r="O1439" s="5"/>
    </row>
    <row r="1440" spans="14:15" x14ac:dyDescent="0.25">
      <c r="N1440" s="5"/>
      <c r="O1440" s="5"/>
    </row>
    <row r="1441" spans="14:15" x14ac:dyDescent="0.25">
      <c r="N1441" s="5"/>
      <c r="O1441" s="5"/>
    </row>
    <row r="1442" spans="14:15" x14ac:dyDescent="0.25">
      <c r="N1442" s="5"/>
      <c r="O1442" s="5"/>
    </row>
    <row r="1443" spans="14:15" x14ac:dyDescent="0.25">
      <c r="N1443" s="6"/>
      <c r="O1443" s="5"/>
    </row>
    <row r="1444" spans="14:15" x14ac:dyDescent="0.25">
      <c r="N1444" s="6"/>
      <c r="O1444" s="5"/>
    </row>
    <row r="1445" spans="14:15" x14ac:dyDescent="0.25">
      <c r="N1445" s="5"/>
      <c r="O1445" s="5"/>
    </row>
    <row r="1446" spans="14:15" x14ac:dyDescent="0.25">
      <c r="N1446" s="5"/>
      <c r="O1446" s="5"/>
    </row>
    <row r="1447" spans="14:15" x14ac:dyDescent="0.25">
      <c r="N1447" s="5"/>
      <c r="O1447" s="5"/>
    </row>
    <row r="1448" spans="14:15" x14ac:dyDescent="0.25">
      <c r="N1448" s="5"/>
      <c r="O1448" s="5"/>
    </row>
    <row r="1449" spans="14:15" x14ac:dyDescent="0.25">
      <c r="N1449" s="5"/>
      <c r="O1449" s="5"/>
    </row>
    <row r="1450" spans="14:15" x14ac:dyDescent="0.25">
      <c r="N1450" s="5"/>
      <c r="O1450" s="5"/>
    </row>
    <row r="1451" spans="14:15" x14ac:dyDescent="0.25">
      <c r="N1451" s="5"/>
      <c r="O1451" s="5"/>
    </row>
    <row r="1452" spans="14:15" x14ac:dyDescent="0.25">
      <c r="N1452" s="5"/>
      <c r="O1452" s="5"/>
    </row>
    <row r="1453" spans="14:15" x14ac:dyDescent="0.25">
      <c r="N1453" s="5"/>
      <c r="O1453" s="5"/>
    </row>
    <row r="1454" spans="14:15" x14ac:dyDescent="0.25">
      <c r="N1454" s="5"/>
      <c r="O1454" s="5"/>
    </row>
    <row r="1455" spans="14:15" x14ac:dyDescent="0.25">
      <c r="N1455" s="5"/>
      <c r="O1455" s="5"/>
    </row>
    <row r="1456" spans="14:15" x14ac:dyDescent="0.25">
      <c r="N1456" s="5"/>
      <c r="O1456" s="5"/>
    </row>
    <row r="1457" spans="14:15" x14ac:dyDescent="0.25">
      <c r="N1457" s="5"/>
      <c r="O1457" s="5"/>
    </row>
    <row r="1458" spans="14:15" x14ac:dyDescent="0.25">
      <c r="N1458" s="5"/>
      <c r="O1458" s="5"/>
    </row>
    <row r="1459" spans="14:15" x14ac:dyDescent="0.25">
      <c r="N1459" s="5"/>
      <c r="O1459" s="5"/>
    </row>
    <row r="1460" spans="14:15" x14ac:dyDescent="0.25">
      <c r="N1460" s="5"/>
      <c r="O1460" s="5"/>
    </row>
    <row r="1461" spans="14:15" x14ac:dyDescent="0.25">
      <c r="N1461" s="5"/>
      <c r="O1461" s="5"/>
    </row>
    <row r="1462" spans="14:15" x14ac:dyDescent="0.25">
      <c r="N1462" s="5"/>
      <c r="O1462" s="5"/>
    </row>
    <row r="1463" spans="14:15" x14ac:dyDescent="0.25">
      <c r="N1463" s="5"/>
      <c r="O1463" s="5"/>
    </row>
    <row r="1464" spans="14:15" x14ac:dyDescent="0.25">
      <c r="N1464" s="5"/>
      <c r="O1464" s="5"/>
    </row>
    <row r="1465" spans="14:15" x14ac:dyDescent="0.25">
      <c r="N1465" s="5"/>
      <c r="O1465" s="5"/>
    </row>
    <row r="1466" spans="14:15" x14ac:dyDescent="0.25">
      <c r="N1466" s="5"/>
      <c r="O1466" s="5"/>
    </row>
    <row r="1467" spans="14:15" x14ac:dyDescent="0.25">
      <c r="N1467" s="5"/>
      <c r="O1467" s="5"/>
    </row>
    <row r="1468" spans="14:15" x14ac:dyDescent="0.25">
      <c r="N1468" s="5"/>
      <c r="O1468" s="5"/>
    </row>
    <row r="1469" spans="14:15" x14ac:dyDescent="0.25">
      <c r="N1469" s="5"/>
      <c r="O1469" s="5"/>
    </row>
    <row r="1470" spans="14:15" x14ac:dyDescent="0.25">
      <c r="N1470" s="5"/>
      <c r="O1470" s="5"/>
    </row>
    <row r="1471" spans="14:15" x14ac:dyDescent="0.25">
      <c r="N1471" s="5"/>
      <c r="O1471" s="5"/>
    </row>
    <row r="1472" spans="14:15" x14ac:dyDescent="0.25">
      <c r="N1472" s="5"/>
      <c r="O1472" s="5"/>
    </row>
    <row r="1473" spans="14:15" x14ac:dyDescent="0.25">
      <c r="N1473" s="5"/>
      <c r="O1473" s="5"/>
    </row>
    <row r="1474" spans="14:15" x14ac:dyDescent="0.25">
      <c r="N1474" s="5"/>
      <c r="O1474" s="5"/>
    </row>
    <row r="1475" spans="14:15" x14ac:dyDescent="0.25">
      <c r="N1475" s="5"/>
      <c r="O1475" s="5"/>
    </row>
    <row r="1476" spans="14:15" x14ac:dyDescent="0.25">
      <c r="N1476" s="5"/>
      <c r="O1476" s="5"/>
    </row>
    <row r="1477" spans="14:15" x14ac:dyDescent="0.25">
      <c r="N1477" s="5"/>
      <c r="O1477" s="5"/>
    </row>
    <row r="1478" spans="14:15" x14ac:dyDescent="0.25">
      <c r="N1478" s="5"/>
      <c r="O1478" s="5"/>
    </row>
    <row r="1479" spans="14:15" x14ac:dyDescent="0.25">
      <c r="N1479" s="5"/>
      <c r="O1479" s="5"/>
    </row>
    <row r="1480" spans="14:15" x14ac:dyDescent="0.25">
      <c r="N1480" s="5"/>
      <c r="O1480" s="5"/>
    </row>
    <row r="1481" spans="14:15" x14ac:dyDescent="0.25">
      <c r="N1481" s="5"/>
      <c r="O1481" s="5"/>
    </row>
    <row r="1482" spans="14:15" x14ac:dyDescent="0.25">
      <c r="N1482" s="5"/>
      <c r="O1482" s="5"/>
    </row>
    <row r="1483" spans="14:15" x14ac:dyDescent="0.25">
      <c r="N1483" s="5"/>
      <c r="O1483" s="5"/>
    </row>
    <row r="1484" spans="14:15" x14ac:dyDescent="0.25">
      <c r="N1484" s="5"/>
      <c r="O1484" s="5"/>
    </row>
    <row r="1485" spans="14:15" x14ac:dyDescent="0.25">
      <c r="N1485" s="5"/>
      <c r="O1485" s="5"/>
    </row>
    <row r="1486" spans="14:15" x14ac:dyDescent="0.25">
      <c r="N1486" s="5"/>
      <c r="O1486" s="5"/>
    </row>
    <row r="1487" spans="14:15" x14ac:dyDescent="0.25">
      <c r="N1487" s="5"/>
      <c r="O1487" s="5"/>
    </row>
    <row r="1488" spans="14:15" x14ac:dyDescent="0.25">
      <c r="N1488" s="5"/>
      <c r="O1488" s="5"/>
    </row>
    <row r="1489" spans="14:15" x14ac:dyDescent="0.25">
      <c r="N1489" s="5"/>
      <c r="O1489" s="5"/>
    </row>
    <row r="1490" spans="14:15" x14ac:dyDescent="0.25">
      <c r="N1490" s="5"/>
      <c r="O1490" s="5"/>
    </row>
    <row r="1491" spans="14:15" x14ac:dyDescent="0.25">
      <c r="N1491" s="5"/>
      <c r="O1491" s="5"/>
    </row>
    <row r="1492" spans="14:15" x14ac:dyDescent="0.25">
      <c r="N1492" s="5"/>
      <c r="O1492" s="5"/>
    </row>
    <row r="1493" spans="14:15" x14ac:dyDescent="0.25">
      <c r="N1493" s="5"/>
      <c r="O1493" s="5"/>
    </row>
    <row r="1494" spans="14:15" x14ac:dyDescent="0.25">
      <c r="N1494" s="5"/>
      <c r="O1494" s="5"/>
    </row>
    <row r="1495" spans="14:15" x14ac:dyDescent="0.25">
      <c r="N1495" s="5"/>
      <c r="O1495" s="5"/>
    </row>
    <row r="1496" spans="14:15" x14ac:dyDescent="0.25">
      <c r="N1496" s="5"/>
      <c r="O1496" s="5"/>
    </row>
    <row r="1497" spans="14:15" x14ac:dyDescent="0.25">
      <c r="N1497" s="5"/>
      <c r="O1497" s="5"/>
    </row>
    <row r="1498" spans="14:15" x14ac:dyDescent="0.25">
      <c r="N1498" s="5"/>
      <c r="O1498" s="5"/>
    </row>
    <row r="1499" spans="14:15" x14ac:dyDescent="0.25">
      <c r="N1499" s="5"/>
      <c r="O1499" s="5"/>
    </row>
    <row r="1500" spans="14:15" x14ac:dyDescent="0.25">
      <c r="N1500" s="5"/>
      <c r="O1500" s="5"/>
    </row>
    <row r="1501" spans="14:15" x14ac:dyDescent="0.25">
      <c r="N1501" s="5"/>
      <c r="O1501" s="5"/>
    </row>
    <row r="1502" spans="14:15" x14ac:dyDescent="0.25">
      <c r="N1502" s="5"/>
      <c r="O1502" s="5"/>
    </row>
    <row r="1503" spans="14:15" x14ac:dyDescent="0.25">
      <c r="N1503" s="5"/>
      <c r="O1503" s="5"/>
    </row>
    <row r="1504" spans="14:15" x14ac:dyDescent="0.25">
      <c r="N1504" s="5"/>
      <c r="O1504" s="5"/>
    </row>
    <row r="1505" spans="14:15" x14ac:dyDescent="0.25">
      <c r="N1505" s="5"/>
      <c r="O1505" s="5"/>
    </row>
    <row r="1506" spans="14:15" x14ac:dyDescent="0.25">
      <c r="N1506" s="5"/>
      <c r="O1506" s="5"/>
    </row>
    <row r="1507" spans="14:15" x14ac:dyDescent="0.25">
      <c r="N1507" s="5"/>
      <c r="O1507" s="5"/>
    </row>
    <row r="1508" spans="14:15" x14ac:dyDescent="0.25">
      <c r="N1508" s="5"/>
      <c r="O1508" s="5"/>
    </row>
    <row r="1509" spans="14:15" x14ac:dyDescent="0.25">
      <c r="N1509" s="5"/>
      <c r="O1509" s="5"/>
    </row>
    <row r="1510" spans="14:15" x14ac:dyDescent="0.25">
      <c r="N1510" s="5"/>
      <c r="O1510" s="5"/>
    </row>
    <row r="1511" spans="14:15" x14ac:dyDescent="0.25">
      <c r="N1511" s="5"/>
      <c r="O1511" s="5"/>
    </row>
    <row r="1512" spans="14:15" x14ac:dyDescent="0.25">
      <c r="N1512" s="5"/>
      <c r="O1512" s="5"/>
    </row>
    <row r="1513" spans="14:15" x14ac:dyDescent="0.25">
      <c r="N1513" s="5"/>
      <c r="O1513" s="5"/>
    </row>
    <row r="1514" spans="14:15" x14ac:dyDescent="0.25">
      <c r="N1514" s="5"/>
      <c r="O1514" s="5"/>
    </row>
    <row r="1515" spans="14:15" x14ac:dyDescent="0.25">
      <c r="N1515" s="5"/>
      <c r="O1515" s="5"/>
    </row>
    <row r="1516" spans="14:15" x14ac:dyDescent="0.25">
      <c r="N1516" s="5"/>
      <c r="O1516" s="5"/>
    </row>
    <row r="1517" spans="14:15" x14ac:dyDescent="0.25">
      <c r="N1517" s="5"/>
      <c r="O1517" s="5"/>
    </row>
    <row r="1518" spans="14:15" x14ac:dyDescent="0.25">
      <c r="N1518" s="5"/>
      <c r="O1518" s="5"/>
    </row>
    <row r="1519" spans="14:15" x14ac:dyDescent="0.25">
      <c r="N1519" s="5"/>
      <c r="O1519" s="5"/>
    </row>
    <row r="1520" spans="14:15" x14ac:dyDescent="0.25">
      <c r="N1520" s="5"/>
      <c r="O1520" s="5"/>
    </row>
    <row r="1521" spans="14:15" x14ac:dyDescent="0.25">
      <c r="N1521" s="5"/>
      <c r="O1521" s="5"/>
    </row>
    <row r="1522" spans="14:15" x14ac:dyDescent="0.25">
      <c r="N1522" s="5"/>
      <c r="O1522" s="5"/>
    </row>
    <row r="1523" spans="14:15" x14ac:dyDescent="0.25">
      <c r="N1523" s="5"/>
      <c r="O1523" s="5"/>
    </row>
    <row r="1524" spans="14:15" x14ac:dyDescent="0.25">
      <c r="N1524" s="5"/>
      <c r="O1524" s="5"/>
    </row>
    <row r="1525" spans="14:15" x14ac:dyDescent="0.25">
      <c r="N1525" s="5"/>
      <c r="O1525" s="5"/>
    </row>
    <row r="1526" spans="14:15" x14ac:dyDescent="0.25">
      <c r="N1526" s="5"/>
      <c r="O1526" s="5"/>
    </row>
    <row r="1527" spans="14:15" x14ac:dyDescent="0.25">
      <c r="N1527" s="5"/>
      <c r="O1527" s="5"/>
    </row>
    <row r="1528" spans="14:15" x14ac:dyDescent="0.25">
      <c r="N1528" s="5"/>
      <c r="O1528" s="5"/>
    </row>
    <row r="1529" spans="14:15" x14ac:dyDescent="0.25">
      <c r="N1529" s="5"/>
      <c r="O1529" s="5"/>
    </row>
    <row r="1530" spans="14:15" x14ac:dyDescent="0.25">
      <c r="N1530" s="5"/>
      <c r="O1530" s="5"/>
    </row>
    <row r="1531" spans="14:15" x14ac:dyDescent="0.25">
      <c r="N1531" s="5"/>
      <c r="O1531" s="5"/>
    </row>
    <row r="1532" spans="14:15" x14ac:dyDescent="0.25">
      <c r="N1532" s="5"/>
      <c r="O1532" s="5"/>
    </row>
    <row r="1533" spans="14:15" x14ac:dyDescent="0.25">
      <c r="N1533" s="5"/>
      <c r="O1533" s="5"/>
    </row>
    <row r="1534" spans="14:15" x14ac:dyDescent="0.25">
      <c r="N1534" s="5"/>
      <c r="O1534" s="5"/>
    </row>
    <row r="1535" spans="14:15" x14ac:dyDescent="0.25">
      <c r="N1535" s="5"/>
      <c r="O1535" s="5"/>
    </row>
    <row r="1536" spans="14:15" x14ac:dyDescent="0.25">
      <c r="N1536" s="5"/>
      <c r="O1536" s="5"/>
    </row>
    <row r="1537" spans="14:15" x14ac:dyDescent="0.25">
      <c r="N1537" s="5"/>
      <c r="O1537" s="5"/>
    </row>
    <row r="1538" spans="14:15" x14ac:dyDescent="0.25">
      <c r="N1538" s="5"/>
      <c r="O1538" s="5"/>
    </row>
    <row r="1539" spans="14:15" x14ac:dyDescent="0.25">
      <c r="N1539" s="5"/>
      <c r="O1539" s="5"/>
    </row>
    <row r="1540" spans="14:15" x14ac:dyDescent="0.25">
      <c r="N1540" s="5"/>
      <c r="O1540" s="5"/>
    </row>
    <row r="1541" spans="14:15" x14ac:dyDescent="0.25">
      <c r="N1541" s="5"/>
      <c r="O1541" s="5"/>
    </row>
    <row r="1542" spans="14:15" x14ac:dyDescent="0.25">
      <c r="N1542" s="5"/>
      <c r="O1542" s="5"/>
    </row>
    <row r="1543" spans="14:15" x14ac:dyDescent="0.25">
      <c r="N1543" s="5"/>
      <c r="O1543" s="5"/>
    </row>
    <row r="1544" spans="14:15" x14ac:dyDescent="0.25">
      <c r="N1544" s="5"/>
      <c r="O1544" s="5"/>
    </row>
    <row r="1545" spans="14:15" x14ac:dyDescent="0.25">
      <c r="N1545" s="5"/>
      <c r="O1545" s="5"/>
    </row>
    <row r="1546" spans="14:15" x14ac:dyDescent="0.25">
      <c r="N1546" s="5"/>
      <c r="O1546" s="5"/>
    </row>
    <row r="1547" spans="14:15" x14ac:dyDescent="0.25">
      <c r="N1547" s="5"/>
      <c r="O1547" s="5"/>
    </row>
    <row r="1548" spans="14:15" x14ac:dyDescent="0.25">
      <c r="N1548" s="5"/>
      <c r="O1548" s="5"/>
    </row>
    <row r="1549" spans="14:15" x14ac:dyDescent="0.25">
      <c r="N1549" s="5"/>
      <c r="O1549" s="5"/>
    </row>
    <row r="1550" spans="14:15" x14ac:dyDescent="0.25">
      <c r="N1550" s="5"/>
      <c r="O1550" s="5"/>
    </row>
    <row r="1551" spans="14:15" x14ac:dyDescent="0.25">
      <c r="N1551" s="5"/>
      <c r="O1551" s="5"/>
    </row>
    <row r="1552" spans="14:15" x14ac:dyDescent="0.25">
      <c r="N1552" s="5"/>
      <c r="O1552" s="5"/>
    </row>
    <row r="1553" spans="14:15" x14ac:dyDescent="0.25">
      <c r="N1553" s="5"/>
      <c r="O1553" s="5"/>
    </row>
    <row r="1554" spans="14:15" x14ac:dyDescent="0.25">
      <c r="N1554" s="5"/>
      <c r="O1554" s="5"/>
    </row>
    <row r="1555" spans="14:15" x14ac:dyDescent="0.25">
      <c r="N1555" s="5"/>
      <c r="O1555" s="5"/>
    </row>
    <row r="1556" spans="14:15" x14ac:dyDescent="0.25">
      <c r="N1556" s="5"/>
      <c r="O1556" s="5"/>
    </row>
    <row r="1557" spans="14:15" x14ac:dyDescent="0.25">
      <c r="N1557" s="5"/>
      <c r="O1557" s="5"/>
    </row>
    <row r="1558" spans="14:15" x14ac:dyDescent="0.25">
      <c r="N1558" s="5"/>
      <c r="O1558" s="5"/>
    </row>
    <row r="1559" spans="14:15" x14ac:dyDescent="0.25">
      <c r="N1559" s="5"/>
      <c r="O1559" s="5"/>
    </row>
    <row r="1560" spans="14:15" x14ac:dyDescent="0.25">
      <c r="N1560" s="5"/>
      <c r="O1560" s="5"/>
    </row>
    <row r="1561" spans="14:15" x14ac:dyDescent="0.25">
      <c r="N1561" s="5"/>
      <c r="O1561" s="5"/>
    </row>
    <row r="1562" spans="14:15" x14ac:dyDescent="0.25">
      <c r="N1562" s="5"/>
      <c r="O1562" s="5"/>
    </row>
    <row r="1563" spans="14:15" x14ac:dyDescent="0.25">
      <c r="N1563" s="5"/>
      <c r="O1563" s="5"/>
    </row>
    <row r="1564" spans="14:15" x14ac:dyDescent="0.25">
      <c r="N1564" s="5"/>
      <c r="O1564" s="5"/>
    </row>
    <row r="1565" spans="14:15" x14ac:dyDescent="0.25">
      <c r="N1565" s="5"/>
      <c r="O1565" s="5"/>
    </row>
    <row r="1566" spans="14:15" x14ac:dyDescent="0.25">
      <c r="N1566" s="5"/>
      <c r="O1566" s="5"/>
    </row>
    <row r="1567" spans="14:15" x14ac:dyDescent="0.25">
      <c r="N1567" s="5"/>
      <c r="O1567" s="5"/>
    </row>
    <row r="1568" spans="14:15" x14ac:dyDescent="0.25">
      <c r="N1568" s="5"/>
      <c r="O1568" s="5"/>
    </row>
    <row r="1569" spans="14:15" x14ac:dyDescent="0.25">
      <c r="N1569" s="5"/>
      <c r="O1569" s="5"/>
    </row>
    <row r="1570" spans="14:15" x14ac:dyDescent="0.25">
      <c r="N1570" s="5"/>
      <c r="O1570" s="5"/>
    </row>
    <row r="1571" spans="14:15" x14ac:dyDescent="0.25">
      <c r="N1571" s="5"/>
      <c r="O1571" s="5"/>
    </row>
    <row r="1572" spans="14:15" x14ac:dyDescent="0.25">
      <c r="N1572" s="5"/>
      <c r="O1572" s="5"/>
    </row>
    <row r="1573" spans="14:15" x14ac:dyDescent="0.25">
      <c r="N1573" s="5"/>
      <c r="O1573" s="5"/>
    </row>
    <row r="1574" spans="14:15" x14ac:dyDescent="0.25">
      <c r="N1574" s="5"/>
      <c r="O1574" s="5"/>
    </row>
    <row r="1575" spans="14:15" x14ac:dyDescent="0.25">
      <c r="N1575" s="5"/>
      <c r="O1575" s="5"/>
    </row>
    <row r="1576" spans="14:15" x14ac:dyDescent="0.25">
      <c r="N1576" s="5"/>
      <c r="O1576" s="5"/>
    </row>
    <row r="1577" spans="14:15" x14ac:dyDescent="0.25">
      <c r="N1577" s="5"/>
      <c r="O1577" s="5"/>
    </row>
    <row r="1578" spans="14:15" x14ac:dyDescent="0.25">
      <c r="N1578" s="5"/>
      <c r="O1578" s="5"/>
    </row>
    <row r="1579" spans="14:15" x14ac:dyDescent="0.25">
      <c r="N1579" s="5"/>
      <c r="O1579" s="5"/>
    </row>
    <row r="1580" spans="14:15" x14ac:dyDescent="0.25">
      <c r="N1580" s="5"/>
      <c r="O1580" s="5"/>
    </row>
    <row r="1581" spans="14:15" x14ac:dyDescent="0.25">
      <c r="N1581" s="5"/>
      <c r="O1581" s="5"/>
    </row>
    <row r="1582" spans="14:15" x14ac:dyDescent="0.25">
      <c r="N1582" s="5"/>
      <c r="O1582" s="5"/>
    </row>
    <row r="1583" spans="14:15" x14ac:dyDescent="0.25">
      <c r="N1583" s="5"/>
      <c r="O1583" s="5"/>
    </row>
    <row r="1584" spans="14:15" x14ac:dyDescent="0.25">
      <c r="N1584" s="5"/>
      <c r="O1584" s="5"/>
    </row>
    <row r="1585" spans="14:15" x14ac:dyDescent="0.25">
      <c r="N1585" s="5"/>
      <c r="O1585" s="5"/>
    </row>
    <row r="1586" spans="14:15" x14ac:dyDescent="0.25">
      <c r="N1586" s="5"/>
      <c r="O1586" s="5"/>
    </row>
    <row r="1587" spans="14:15" x14ac:dyDescent="0.25">
      <c r="N1587" s="5"/>
      <c r="O1587" s="5"/>
    </row>
    <row r="1588" spans="14:15" x14ac:dyDescent="0.25">
      <c r="N1588" s="5"/>
      <c r="O1588" s="5"/>
    </row>
    <row r="1589" spans="14:15" x14ac:dyDescent="0.25">
      <c r="N1589" s="5"/>
      <c r="O1589" s="5"/>
    </row>
    <row r="1590" spans="14:15" x14ac:dyDescent="0.25">
      <c r="N1590" s="5"/>
      <c r="O1590" s="5"/>
    </row>
    <row r="1591" spans="14:15" x14ac:dyDescent="0.25">
      <c r="N1591" s="5"/>
      <c r="O1591" s="5"/>
    </row>
    <row r="1592" spans="14:15" x14ac:dyDescent="0.25">
      <c r="N1592" s="5"/>
      <c r="O1592" s="5"/>
    </row>
    <row r="1593" spans="14:15" x14ac:dyDescent="0.25">
      <c r="N1593" s="5"/>
      <c r="O1593" s="5"/>
    </row>
    <row r="1594" spans="14:15" x14ac:dyDescent="0.25">
      <c r="N1594" s="5"/>
      <c r="O1594" s="5"/>
    </row>
    <row r="1595" spans="14:15" x14ac:dyDescent="0.25">
      <c r="N1595" s="5"/>
      <c r="O1595" s="5"/>
    </row>
    <row r="1596" spans="14:15" x14ac:dyDescent="0.25">
      <c r="N1596" s="5"/>
      <c r="O1596" s="5"/>
    </row>
    <row r="1597" spans="14:15" x14ac:dyDescent="0.25">
      <c r="N1597" s="5"/>
      <c r="O1597" s="5"/>
    </row>
    <row r="1598" spans="14:15" x14ac:dyDescent="0.25">
      <c r="N1598" s="5"/>
      <c r="O1598" s="5"/>
    </row>
    <row r="1599" spans="14:15" x14ac:dyDescent="0.25">
      <c r="N1599" s="5"/>
      <c r="O1599" s="5"/>
    </row>
    <row r="1600" spans="14:15" x14ac:dyDescent="0.25">
      <c r="N1600" s="5"/>
      <c r="O1600" s="5"/>
    </row>
    <row r="1601" spans="14:15" x14ac:dyDescent="0.25">
      <c r="N1601" s="5"/>
      <c r="O1601" s="5"/>
    </row>
    <row r="1602" spans="14:15" x14ac:dyDescent="0.25">
      <c r="N1602" s="5"/>
      <c r="O1602" s="5"/>
    </row>
    <row r="1603" spans="14:15" x14ac:dyDescent="0.25">
      <c r="N1603" s="5"/>
      <c r="O1603" s="5"/>
    </row>
    <row r="1604" spans="14:15" x14ac:dyDescent="0.25">
      <c r="N1604" s="5"/>
      <c r="O1604" s="5"/>
    </row>
    <row r="1605" spans="14:15" x14ac:dyDescent="0.25">
      <c r="N1605" s="5"/>
      <c r="O1605" s="5"/>
    </row>
    <row r="1606" spans="14:15" x14ac:dyDescent="0.25">
      <c r="N1606" s="5"/>
      <c r="O1606" s="5"/>
    </row>
    <row r="1607" spans="14:15" x14ac:dyDescent="0.25">
      <c r="N1607" s="5"/>
      <c r="O1607" s="5"/>
    </row>
    <row r="1608" spans="14:15" x14ac:dyDescent="0.25">
      <c r="N1608" s="5"/>
      <c r="O1608" s="5"/>
    </row>
    <row r="1609" spans="14:15" x14ac:dyDescent="0.25">
      <c r="N1609" s="5"/>
      <c r="O1609" s="5"/>
    </row>
    <row r="1610" spans="14:15" x14ac:dyDescent="0.25">
      <c r="N1610" s="5"/>
      <c r="O1610" s="5"/>
    </row>
    <row r="1611" spans="14:15" x14ac:dyDescent="0.25">
      <c r="N1611" s="5"/>
      <c r="O1611" s="5"/>
    </row>
    <row r="1612" spans="14:15" x14ac:dyDescent="0.25">
      <c r="N1612" s="5"/>
      <c r="O1612" s="5"/>
    </row>
    <row r="1613" spans="14:15" x14ac:dyDescent="0.25">
      <c r="N1613" s="5"/>
      <c r="O1613" s="5"/>
    </row>
    <row r="1614" spans="14:15" x14ac:dyDescent="0.25">
      <c r="N1614" s="5"/>
      <c r="O1614" s="5"/>
    </row>
    <row r="1615" spans="14:15" x14ac:dyDescent="0.25">
      <c r="N1615" s="5"/>
      <c r="O1615" s="5"/>
    </row>
    <row r="1616" spans="14:15" x14ac:dyDescent="0.25">
      <c r="N1616" s="5"/>
      <c r="O1616" s="5"/>
    </row>
    <row r="1617" spans="14:15" x14ac:dyDescent="0.25">
      <c r="N1617" s="5"/>
      <c r="O1617" s="5"/>
    </row>
    <row r="1618" spans="14:15" x14ac:dyDescent="0.25">
      <c r="N1618" s="5"/>
      <c r="O1618" s="5"/>
    </row>
    <row r="1619" spans="14:15" x14ac:dyDescent="0.25">
      <c r="N1619" s="5"/>
      <c r="O1619" s="5"/>
    </row>
    <row r="1620" spans="14:15" x14ac:dyDescent="0.25">
      <c r="N1620" s="5"/>
      <c r="O1620" s="5"/>
    </row>
    <row r="1621" spans="14:15" x14ac:dyDescent="0.25">
      <c r="N1621" s="5"/>
      <c r="O1621" s="5"/>
    </row>
    <row r="1622" spans="14:15" x14ac:dyDescent="0.25">
      <c r="N1622" s="5"/>
      <c r="O1622" s="5"/>
    </row>
    <row r="1623" spans="14:15" x14ac:dyDescent="0.25">
      <c r="N1623" s="5"/>
      <c r="O1623" s="5"/>
    </row>
    <row r="1624" spans="14:15" x14ac:dyDescent="0.25">
      <c r="N1624" s="5"/>
      <c r="O1624" s="5"/>
    </row>
    <row r="1625" spans="14:15" x14ac:dyDescent="0.25">
      <c r="N1625" s="5"/>
      <c r="O1625" s="5"/>
    </row>
    <row r="1626" spans="14:15" x14ac:dyDescent="0.25">
      <c r="N1626" s="5"/>
      <c r="O1626" s="5"/>
    </row>
    <row r="1627" spans="14:15" x14ac:dyDescent="0.25">
      <c r="N1627" s="5"/>
      <c r="O1627" s="5"/>
    </row>
    <row r="1628" spans="14:15" x14ac:dyDescent="0.25">
      <c r="N1628" s="5"/>
      <c r="O1628" s="5"/>
    </row>
    <row r="1629" spans="14:15" x14ac:dyDescent="0.25">
      <c r="N1629" s="5"/>
      <c r="O1629" s="5"/>
    </row>
    <row r="1630" spans="14:15" x14ac:dyDescent="0.25">
      <c r="N1630" s="5"/>
      <c r="O1630" s="5"/>
    </row>
    <row r="1631" spans="14:15" x14ac:dyDescent="0.25">
      <c r="N1631" s="5"/>
      <c r="O1631" s="5"/>
    </row>
    <row r="1632" spans="14:15" x14ac:dyDescent="0.25">
      <c r="N1632" s="5"/>
      <c r="O1632" s="5"/>
    </row>
    <row r="1633" spans="14:15" x14ac:dyDescent="0.25">
      <c r="N1633" s="5"/>
      <c r="O1633" s="5"/>
    </row>
    <row r="1634" spans="14:15" x14ac:dyDescent="0.25">
      <c r="N1634" s="5"/>
      <c r="O1634" s="5"/>
    </row>
    <row r="1635" spans="14:15" x14ac:dyDescent="0.25">
      <c r="N1635" s="5"/>
      <c r="O1635" s="5"/>
    </row>
    <row r="1636" spans="14:15" x14ac:dyDescent="0.25">
      <c r="N1636" s="5"/>
      <c r="O1636" s="5"/>
    </row>
    <row r="1637" spans="14:15" x14ac:dyDescent="0.25">
      <c r="N1637" s="5"/>
      <c r="O1637" s="5"/>
    </row>
    <row r="1638" spans="14:15" x14ac:dyDescent="0.25">
      <c r="N1638" s="5"/>
      <c r="O1638" s="5"/>
    </row>
    <row r="1639" spans="14:15" x14ac:dyDescent="0.25">
      <c r="N1639" s="5"/>
      <c r="O1639" s="5"/>
    </row>
    <row r="1640" spans="14:15" x14ac:dyDescent="0.25">
      <c r="N1640" s="5"/>
      <c r="O1640" s="5"/>
    </row>
    <row r="1641" spans="14:15" x14ac:dyDescent="0.25">
      <c r="N1641" s="5"/>
      <c r="O1641" s="5"/>
    </row>
    <row r="1642" spans="14:15" x14ac:dyDescent="0.25">
      <c r="N1642" s="5"/>
      <c r="O1642" s="5"/>
    </row>
    <row r="1643" spans="14:15" x14ac:dyDescent="0.25">
      <c r="N1643" s="5"/>
      <c r="O1643" s="5"/>
    </row>
    <row r="1644" spans="14:15" x14ac:dyDescent="0.25">
      <c r="N1644" s="5"/>
      <c r="O1644" s="5"/>
    </row>
    <row r="1645" spans="14:15" x14ac:dyDescent="0.25">
      <c r="N1645" s="5"/>
      <c r="O1645" s="5"/>
    </row>
    <row r="1646" spans="14:15" x14ac:dyDescent="0.25">
      <c r="N1646" s="5"/>
      <c r="O1646" s="5"/>
    </row>
    <row r="1647" spans="14:15" x14ac:dyDescent="0.25">
      <c r="N1647" s="5"/>
      <c r="O1647" s="5"/>
    </row>
    <row r="1648" spans="14:15" x14ac:dyDescent="0.25">
      <c r="N1648" s="5"/>
      <c r="O1648" s="5"/>
    </row>
    <row r="1649" spans="14:15" x14ac:dyDescent="0.25">
      <c r="N1649" s="5"/>
      <c r="O1649" s="5"/>
    </row>
    <row r="1650" spans="14:15" x14ac:dyDescent="0.25">
      <c r="N1650" s="5"/>
      <c r="O1650" s="5"/>
    </row>
    <row r="1651" spans="14:15" x14ac:dyDescent="0.25">
      <c r="N1651" s="5"/>
      <c r="O1651" s="5"/>
    </row>
    <row r="1652" spans="14:15" x14ac:dyDescent="0.25">
      <c r="N1652" s="5"/>
      <c r="O1652" s="5"/>
    </row>
    <row r="1653" spans="14:15" x14ac:dyDescent="0.25">
      <c r="N1653" s="5"/>
      <c r="O1653" s="5"/>
    </row>
    <row r="1654" spans="14:15" x14ac:dyDescent="0.25">
      <c r="N1654" s="5"/>
      <c r="O1654" s="5"/>
    </row>
    <row r="1655" spans="14:15" x14ac:dyDescent="0.25">
      <c r="N1655" s="5"/>
      <c r="O1655" s="5"/>
    </row>
    <row r="1656" spans="14:15" x14ac:dyDescent="0.25">
      <c r="N1656" s="5"/>
      <c r="O1656" s="5"/>
    </row>
    <row r="1657" spans="14:15" x14ac:dyDescent="0.25">
      <c r="N1657" s="5"/>
      <c r="O1657" s="5"/>
    </row>
    <row r="1658" spans="14:15" x14ac:dyDescent="0.25">
      <c r="N1658" s="5"/>
      <c r="O1658" s="5"/>
    </row>
    <row r="1659" spans="14:15" x14ac:dyDescent="0.25">
      <c r="N1659" s="5"/>
      <c r="O1659" s="5"/>
    </row>
    <row r="1660" spans="14:15" x14ac:dyDescent="0.25">
      <c r="N1660" s="5"/>
      <c r="O1660" s="5"/>
    </row>
    <row r="1661" spans="14:15" x14ac:dyDescent="0.25">
      <c r="N1661" s="5"/>
      <c r="O1661" s="5"/>
    </row>
    <row r="1662" spans="14:15" x14ac:dyDescent="0.25">
      <c r="N1662" s="5"/>
      <c r="O1662" s="5"/>
    </row>
    <row r="1663" spans="14:15" x14ac:dyDescent="0.25">
      <c r="N1663" s="5"/>
      <c r="O1663" s="5"/>
    </row>
    <row r="1664" spans="14:15" x14ac:dyDescent="0.25">
      <c r="N1664" s="5"/>
      <c r="O1664" s="5"/>
    </row>
    <row r="1665" spans="14:15" x14ac:dyDescent="0.25">
      <c r="N1665" s="5"/>
      <c r="O1665" s="5"/>
    </row>
    <row r="1666" spans="14:15" x14ac:dyDescent="0.25">
      <c r="N1666" s="5"/>
      <c r="O1666" s="5"/>
    </row>
    <row r="1667" spans="14:15" x14ac:dyDescent="0.25">
      <c r="N1667" s="5"/>
      <c r="O1667" s="5"/>
    </row>
    <row r="1668" spans="14:15" x14ac:dyDescent="0.25">
      <c r="N1668" s="5"/>
      <c r="O1668" s="5"/>
    </row>
    <row r="1669" spans="14:15" x14ac:dyDescent="0.25">
      <c r="N1669" s="5"/>
      <c r="O1669" s="5"/>
    </row>
    <row r="1670" spans="14:15" x14ac:dyDescent="0.25">
      <c r="N1670" s="5"/>
      <c r="O1670" s="5"/>
    </row>
    <row r="1671" spans="14:15" x14ac:dyDescent="0.25">
      <c r="N1671" s="5"/>
      <c r="O1671" s="5"/>
    </row>
    <row r="1672" spans="14:15" x14ac:dyDescent="0.25">
      <c r="N1672" s="5"/>
      <c r="O1672" s="5"/>
    </row>
    <row r="1673" spans="14:15" x14ac:dyDescent="0.25">
      <c r="N1673" s="5"/>
      <c r="O1673" s="5"/>
    </row>
    <row r="1674" spans="14:15" x14ac:dyDescent="0.25">
      <c r="N1674" s="5"/>
      <c r="O1674" s="5"/>
    </row>
    <row r="1675" spans="14:15" x14ac:dyDescent="0.25">
      <c r="N1675" s="5"/>
      <c r="O1675" s="5"/>
    </row>
    <row r="1676" spans="14:15" x14ac:dyDescent="0.25">
      <c r="N1676" s="5"/>
      <c r="O1676" s="5"/>
    </row>
    <row r="1677" spans="14:15" x14ac:dyDescent="0.25">
      <c r="N1677" s="5"/>
      <c r="O1677" s="5"/>
    </row>
    <row r="1678" spans="14:15" x14ac:dyDescent="0.25">
      <c r="N1678" s="5"/>
      <c r="O1678" s="5"/>
    </row>
    <row r="1679" spans="14:15" x14ac:dyDescent="0.25">
      <c r="N1679" s="5"/>
      <c r="O1679" s="5"/>
    </row>
    <row r="1680" spans="14:15" x14ac:dyDescent="0.25">
      <c r="N1680" s="5"/>
      <c r="O1680" s="5"/>
    </row>
    <row r="1681" spans="14:15" x14ac:dyDescent="0.25">
      <c r="N1681" s="5"/>
      <c r="O1681" s="5"/>
    </row>
    <row r="1682" spans="14:15" x14ac:dyDescent="0.25">
      <c r="N1682" s="5"/>
      <c r="O1682" s="5"/>
    </row>
    <row r="1683" spans="14:15" x14ac:dyDescent="0.25">
      <c r="N1683" s="5"/>
      <c r="O1683" s="5"/>
    </row>
    <row r="1684" spans="14:15" x14ac:dyDescent="0.25">
      <c r="N1684" s="5"/>
      <c r="O1684" s="5"/>
    </row>
    <row r="1685" spans="14:15" x14ac:dyDescent="0.25">
      <c r="N1685" s="5"/>
      <c r="O1685" s="5"/>
    </row>
    <row r="1686" spans="14:15" x14ac:dyDescent="0.25">
      <c r="N1686" s="5"/>
      <c r="O1686" s="5"/>
    </row>
    <row r="1687" spans="14:15" x14ac:dyDescent="0.25">
      <c r="N1687" s="5"/>
      <c r="O1687" s="5"/>
    </row>
    <row r="1688" spans="14:15" x14ac:dyDescent="0.25">
      <c r="N1688" s="5"/>
      <c r="O1688" s="5"/>
    </row>
    <row r="1689" spans="14:15" x14ac:dyDescent="0.25">
      <c r="N1689" s="5"/>
      <c r="O1689" s="5"/>
    </row>
    <row r="1690" spans="14:15" x14ac:dyDescent="0.25">
      <c r="N1690" s="5"/>
      <c r="O1690" s="5"/>
    </row>
    <row r="1691" spans="14:15" x14ac:dyDescent="0.25">
      <c r="N1691" s="5"/>
      <c r="O1691" s="5"/>
    </row>
    <row r="1692" spans="14:15" x14ac:dyDescent="0.25">
      <c r="N1692" s="5"/>
      <c r="O1692" s="5"/>
    </row>
    <row r="1693" spans="14:15" x14ac:dyDescent="0.25">
      <c r="N1693" s="5"/>
      <c r="O1693" s="5"/>
    </row>
    <row r="1694" spans="14:15" x14ac:dyDescent="0.25">
      <c r="N1694" s="5"/>
      <c r="O1694" s="5"/>
    </row>
    <row r="1695" spans="14:15" x14ac:dyDescent="0.25">
      <c r="N1695" s="5"/>
      <c r="O1695" s="5"/>
    </row>
    <row r="1696" spans="14:15" x14ac:dyDescent="0.25">
      <c r="N1696" s="5"/>
      <c r="O1696" s="5"/>
    </row>
    <row r="1697" spans="14:15" x14ac:dyDescent="0.25">
      <c r="N1697" s="5"/>
      <c r="O1697" s="5"/>
    </row>
    <row r="1698" spans="14:15" x14ac:dyDescent="0.25">
      <c r="N1698" s="5"/>
      <c r="O1698" s="5"/>
    </row>
    <row r="1699" spans="14:15" x14ac:dyDescent="0.25">
      <c r="N1699" s="5"/>
      <c r="O1699" s="5"/>
    </row>
    <row r="1700" spans="14:15" x14ac:dyDescent="0.25">
      <c r="N1700" s="5"/>
      <c r="O1700" s="5"/>
    </row>
    <row r="1701" spans="14:15" x14ac:dyDescent="0.25">
      <c r="N1701" s="5"/>
      <c r="O1701" s="5"/>
    </row>
    <row r="1702" spans="14:15" x14ac:dyDescent="0.25">
      <c r="N1702" s="5"/>
      <c r="O1702" s="5"/>
    </row>
    <row r="1703" spans="14:15" x14ac:dyDescent="0.25">
      <c r="N1703" s="5"/>
      <c r="O1703" s="5"/>
    </row>
    <row r="1704" spans="14:15" x14ac:dyDescent="0.25">
      <c r="N1704" s="5"/>
      <c r="O1704" s="5"/>
    </row>
    <row r="1705" spans="14:15" x14ac:dyDescent="0.25">
      <c r="N1705" s="5"/>
      <c r="O1705" s="5"/>
    </row>
    <row r="1706" spans="14:15" x14ac:dyDescent="0.25">
      <c r="N1706" s="5"/>
      <c r="O1706" s="5"/>
    </row>
    <row r="1707" spans="14:15" x14ac:dyDescent="0.25">
      <c r="N1707" s="5"/>
      <c r="O1707" s="5"/>
    </row>
    <row r="1708" spans="14:15" x14ac:dyDescent="0.25">
      <c r="N1708" s="5"/>
      <c r="O1708" s="5"/>
    </row>
    <row r="1709" spans="14:15" x14ac:dyDescent="0.25">
      <c r="N1709" s="5"/>
      <c r="O1709" s="5"/>
    </row>
    <row r="1710" spans="14:15" x14ac:dyDescent="0.25">
      <c r="N1710" s="5"/>
      <c r="O1710" s="5"/>
    </row>
    <row r="1711" spans="14:15" x14ac:dyDescent="0.25">
      <c r="N1711" s="5"/>
      <c r="O1711" s="5"/>
    </row>
    <row r="1712" spans="14:15" x14ac:dyDescent="0.25">
      <c r="N1712" s="5"/>
      <c r="O1712" s="5"/>
    </row>
    <row r="1713" spans="14:15" x14ac:dyDescent="0.25">
      <c r="N1713" s="5"/>
      <c r="O1713" s="5"/>
    </row>
    <row r="1714" spans="14:15" x14ac:dyDescent="0.25">
      <c r="N1714" s="5"/>
      <c r="O1714" s="5"/>
    </row>
    <row r="1715" spans="14:15" x14ac:dyDescent="0.25">
      <c r="N1715" s="5"/>
      <c r="O1715" s="5"/>
    </row>
    <row r="1716" spans="14:15" x14ac:dyDescent="0.25">
      <c r="N1716" s="5"/>
      <c r="O1716" s="5"/>
    </row>
    <row r="1717" spans="14:15" x14ac:dyDescent="0.25">
      <c r="N1717" s="5"/>
      <c r="O1717" s="5"/>
    </row>
    <row r="1718" spans="14:15" x14ac:dyDescent="0.25">
      <c r="N1718" s="5"/>
      <c r="O1718" s="5"/>
    </row>
    <row r="1719" spans="14:15" x14ac:dyDescent="0.25">
      <c r="N1719" s="5"/>
      <c r="O1719" s="5"/>
    </row>
    <row r="1720" spans="14:15" x14ac:dyDescent="0.25">
      <c r="N1720" s="5"/>
      <c r="O1720" s="5"/>
    </row>
    <row r="1721" spans="14:15" x14ac:dyDescent="0.25">
      <c r="N1721" s="5"/>
      <c r="O1721" s="5"/>
    </row>
    <row r="1722" spans="14:15" x14ac:dyDescent="0.25">
      <c r="N1722" s="5"/>
      <c r="O1722" s="5"/>
    </row>
    <row r="1723" spans="14:15" x14ac:dyDescent="0.25">
      <c r="N1723" s="5"/>
      <c r="O1723" s="5"/>
    </row>
    <row r="1724" spans="14:15" x14ac:dyDescent="0.25">
      <c r="N1724" s="5"/>
      <c r="O1724" s="5"/>
    </row>
    <row r="1725" spans="14:15" x14ac:dyDescent="0.25">
      <c r="N1725" s="5"/>
      <c r="O1725" s="5"/>
    </row>
    <row r="1726" spans="14:15" x14ac:dyDescent="0.25">
      <c r="N1726" s="5"/>
      <c r="O1726" s="5"/>
    </row>
    <row r="1727" spans="14:15" x14ac:dyDescent="0.25">
      <c r="N1727" s="5"/>
      <c r="O1727" s="5"/>
    </row>
    <row r="1728" spans="14:15" x14ac:dyDescent="0.25">
      <c r="N1728" s="5"/>
      <c r="O1728" s="5"/>
    </row>
    <row r="1729" spans="14:15" x14ac:dyDescent="0.25">
      <c r="N1729" s="5"/>
      <c r="O1729" s="5"/>
    </row>
    <row r="1730" spans="14:15" x14ac:dyDescent="0.25">
      <c r="N1730" s="5"/>
      <c r="O1730" s="5"/>
    </row>
    <row r="1731" spans="14:15" x14ac:dyDescent="0.25">
      <c r="N1731" s="5"/>
      <c r="O1731" s="5"/>
    </row>
    <row r="1732" spans="14:15" x14ac:dyDescent="0.25">
      <c r="N1732" s="5"/>
      <c r="O1732" s="5"/>
    </row>
    <row r="1733" spans="14:15" x14ac:dyDescent="0.25">
      <c r="N1733" s="5"/>
      <c r="O1733" s="5"/>
    </row>
    <row r="1734" spans="14:15" x14ac:dyDescent="0.25">
      <c r="N1734" s="5"/>
      <c r="O1734" s="5"/>
    </row>
    <row r="1735" spans="14:15" x14ac:dyDescent="0.25">
      <c r="N1735" s="5"/>
      <c r="O1735" s="5"/>
    </row>
    <row r="1736" spans="14:15" x14ac:dyDescent="0.25">
      <c r="N1736" s="5"/>
      <c r="O1736" s="5"/>
    </row>
    <row r="1737" spans="14:15" x14ac:dyDescent="0.25">
      <c r="N1737" s="5"/>
      <c r="O1737" s="5"/>
    </row>
    <row r="1738" spans="14:15" x14ac:dyDescent="0.25">
      <c r="N1738" s="5"/>
      <c r="O1738" s="5"/>
    </row>
    <row r="1739" spans="14:15" x14ac:dyDescent="0.25">
      <c r="N1739" s="5"/>
      <c r="O1739" s="5"/>
    </row>
    <row r="1740" spans="14:15" x14ac:dyDescent="0.25">
      <c r="N1740" s="5"/>
      <c r="O1740" s="5"/>
    </row>
    <row r="1741" spans="14:15" x14ac:dyDescent="0.25">
      <c r="N1741" s="5"/>
      <c r="O1741" s="5"/>
    </row>
    <row r="1742" spans="14:15" x14ac:dyDescent="0.25">
      <c r="N1742" s="5"/>
      <c r="O1742" s="5"/>
    </row>
    <row r="1743" spans="14:15" x14ac:dyDescent="0.25">
      <c r="N1743" s="5"/>
      <c r="O1743" s="5"/>
    </row>
    <row r="1744" spans="14:15" x14ac:dyDescent="0.25">
      <c r="N1744" s="5"/>
      <c r="O1744" s="5"/>
    </row>
    <row r="1745" spans="14:15" x14ac:dyDescent="0.25">
      <c r="N1745" s="5"/>
      <c r="O1745" s="5"/>
    </row>
    <row r="1746" spans="14:15" x14ac:dyDescent="0.25">
      <c r="N1746" s="5"/>
      <c r="O1746" s="5"/>
    </row>
    <row r="1747" spans="14:15" x14ac:dyDescent="0.25">
      <c r="N1747" s="5"/>
      <c r="O1747" s="5"/>
    </row>
    <row r="1748" spans="14:15" x14ac:dyDescent="0.25">
      <c r="N1748" s="5"/>
      <c r="O1748" s="5"/>
    </row>
    <row r="1749" spans="14:15" x14ac:dyDescent="0.25">
      <c r="N1749" s="5"/>
      <c r="O1749" s="5"/>
    </row>
    <row r="1750" spans="14:15" x14ac:dyDescent="0.25">
      <c r="N1750" s="5"/>
      <c r="O1750" s="5"/>
    </row>
    <row r="1751" spans="14:15" x14ac:dyDescent="0.25">
      <c r="N1751" s="5"/>
      <c r="O1751" s="5"/>
    </row>
    <row r="1752" spans="14:15" x14ac:dyDescent="0.25">
      <c r="N1752" s="5"/>
      <c r="O1752" s="5"/>
    </row>
    <row r="1753" spans="14:15" x14ac:dyDescent="0.25">
      <c r="N1753" s="5"/>
      <c r="O1753" s="5"/>
    </row>
    <row r="1754" spans="14:15" x14ac:dyDescent="0.25">
      <c r="N1754" s="5"/>
      <c r="O1754" s="5"/>
    </row>
    <row r="1755" spans="14:15" x14ac:dyDescent="0.25">
      <c r="N1755" s="5"/>
      <c r="O1755" s="5"/>
    </row>
    <row r="1756" spans="14:15" x14ac:dyDescent="0.25">
      <c r="N1756" s="5"/>
      <c r="O1756" s="5"/>
    </row>
    <row r="1757" spans="14:15" x14ac:dyDescent="0.25">
      <c r="N1757" s="5"/>
      <c r="O1757" s="5"/>
    </row>
    <row r="1758" spans="14:15" x14ac:dyDescent="0.25">
      <c r="N1758" s="5"/>
      <c r="O1758" s="5"/>
    </row>
    <row r="1759" spans="14:15" x14ac:dyDescent="0.25">
      <c r="N1759" s="5"/>
      <c r="O1759" s="5"/>
    </row>
    <row r="1760" spans="14:15" x14ac:dyDescent="0.25">
      <c r="N1760" s="5"/>
      <c r="O1760" s="5"/>
    </row>
    <row r="1761" spans="14:15" x14ac:dyDescent="0.25">
      <c r="N1761" s="5"/>
      <c r="O1761" s="5"/>
    </row>
    <row r="1762" spans="14:15" x14ac:dyDescent="0.25">
      <c r="N1762" s="5"/>
      <c r="O1762" s="5"/>
    </row>
    <row r="1763" spans="14:15" x14ac:dyDescent="0.25">
      <c r="N1763" s="5"/>
      <c r="O1763" s="5"/>
    </row>
    <row r="1764" spans="14:15" x14ac:dyDescent="0.25">
      <c r="N1764" s="5"/>
      <c r="O1764" s="5"/>
    </row>
    <row r="1765" spans="14:15" x14ac:dyDescent="0.25">
      <c r="N1765" s="5"/>
      <c r="O1765" s="5"/>
    </row>
    <row r="1766" spans="14:15" x14ac:dyDescent="0.25">
      <c r="N1766" s="5"/>
      <c r="O1766" s="5"/>
    </row>
    <row r="1767" spans="14:15" x14ac:dyDescent="0.25">
      <c r="N1767" s="5"/>
      <c r="O1767" s="5"/>
    </row>
    <row r="1768" spans="14:15" x14ac:dyDescent="0.25">
      <c r="N1768" s="5"/>
      <c r="O1768" s="5"/>
    </row>
    <row r="1769" spans="14:15" x14ac:dyDescent="0.25">
      <c r="N1769" s="5"/>
      <c r="O1769" s="5"/>
    </row>
    <row r="1770" spans="14:15" x14ac:dyDescent="0.25">
      <c r="N1770" s="5"/>
      <c r="O1770" s="5"/>
    </row>
    <row r="1771" spans="14:15" x14ac:dyDescent="0.25">
      <c r="N1771" s="5"/>
      <c r="O1771" s="5"/>
    </row>
    <row r="1772" spans="14:15" x14ac:dyDescent="0.25">
      <c r="N1772" s="5"/>
      <c r="O1772" s="5"/>
    </row>
    <row r="1773" spans="14:15" x14ac:dyDescent="0.25">
      <c r="N1773" s="5"/>
      <c r="O1773" s="5"/>
    </row>
    <row r="1774" spans="14:15" x14ac:dyDescent="0.25">
      <c r="N1774" s="5"/>
      <c r="O1774" s="5"/>
    </row>
    <row r="1775" spans="14:15" x14ac:dyDescent="0.25">
      <c r="N1775" s="5"/>
      <c r="O1775" s="5"/>
    </row>
    <row r="1776" spans="14:15" x14ac:dyDescent="0.25">
      <c r="N1776" s="5"/>
      <c r="O1776" s="5"/>
    </row>
    <row r="1777" spans="14:15" x14ac:dyDescent="0.25">
      <c r="N1777" s="5"/>
      <c r="O1777" s="5"/>
    </row>
    <row r="1778" spans="14:15" x14ac:dyDescent="0.25">
      <c r="N1778" s="5"/>
      <c r="O1778" s="5"/>
    </row>
    <row r="1779" spans="14:15" x14ac:dyDescent="0.25">
      <c r="N1779" s="5"/>
      <c r="O1779" s="5"/>
    </row>
    <row r="1780" spans="14:15" x14ac:dyDescent="0.25">
      <c r="N1780" s="5"/>
      <c r="O1780" s="5"/>
    </row>
    <row r="1781" spans="14:15" x14ac:dyDescent="0.25">
      <c r="N1781" s="5"/>
      <c r="O1781" s="5"/>
    </row>
    <row r="1782" spans="14:15" x14ac:dyDescent="0.25">
      <c r="N1782" s="5"/>
      <c r="O1782" s="5"/>
    </row>
    <row r="1783" spans="14:15" x14ac:dyDescent="0.25">
      <c r="N1783" s="5"/>
      <c r="O1783" s="5"/>
    </row>
    <row r="1784" spans="14:15" x14ac:dyDescent="0.25">
      <c r="N1784" s="5"/>
      <c r="O1784" s="5"/>
    </row>
    <row r="1785" spans="14:15" x14ac:dyDescent="0.25">
      <c r="N1785" s="5"/>
      <c r="O1785" s="5"/>
    </row>
    <row r="1786" spans="14:15" x14ac:dyDescent="0.25">
      <c r="N1786" s="5"/>
      <c r="O1786" s="5"/>
    </row>
    <row r="1787" spans="14:15" x14ac:dyDescent="0.25">
      <c r="N1787" s="5"/>
      <c r="O1787" s="5"/>
    </row>
    <row r="1788" spans="14:15" x14ac:dyDescent="0.25">
      <c r="N1788" s="5"/>
      <c r="O1788" s="5"/>
    </row>
    <row r="1789" spans="14:15" x14ac:dyDescent="0.25">
      <c r="N1789" s="5"/>
      <c r="O1789" s="5"/>
    </row>
    <row r="1790" spans="14:15" x14ac:dyDescent="0.25">
      <c r="N1790" s="5"/>
      <c r="O1790" s="5"/>
    </row>
    <row r="1791" spans="14:15" x14ac:dyDescent="0.25">
      <c r="N1791" s="5"/>
      <c r="O1791" s="5"/>
    </row>
    <row r="1792" spans="14:15" x14ac:dyDescent="0.25">
      <c r="N1792" s="5"/>
      <c r="O1792" s="5"/>
    </row>
    <row r="1793" spans="14:15" x14ac:dyDescent="0.25">
      <c r="N1793" s="5"/>
      <c r="O1793" s="5"/>
    </row>
    <row r="1794" spans="14:15" x14ac:dyDescent="0.25">
      <c r="N1794" s="5"/>
      <c r="O1794" s="5"/>
    </row>
    <row r="1795" spans="14:15" x14ac:dyDescent="0.25">
      <c r="N1795" s="5"/>
      <c r="O1795" s="5"/>
    </row>
    <row r="1796" spans="14:15" x14ac:dyDescent="0.25">
      <c r="N1796" s="5"/>
      <c r="O1796" s="5"/>
    </row>
    <row r="1797" spans="14:15" x14ac:dyDescent="0.25">
      <c r="N1797" s="5"/>
      <c r="O1797" s="5"/>
    </row>
    <row r="1798" spans="14:15" x14ac:dyDescent="0.25">
      <c r="N1798" s="5"/>
      <c r="O1798" s="5"/>
    </row>
    <row r="1799" spans="14:15" x14ac:dyDescent="0.25">
      <c r="N1799" s="5"/>
      <c r="O1799" s="5"/>
    </row>
    <row r="1800" spans="14:15" x14ac:dyDescent="0.25">
      <c r="N1800" s="5"/>
      <c r="O1800" s="5"/>
    </row>
    <row r="1801" spans="14:15" x14ac:dyDescent="0.25">
      <c r="N1801" s="5"/>
      <c r="O1801" s="5"/>
    </row>
    <row r="1802" spans="14:15" x14ac:dyDescent="0.25">
      <c r="N1802" s="5"/>
      <c r="O1802" s="5"/>
    </row>
    <row r="1803" spans="14:15" x14ac:dyDescent="0.25">
      <c r="N1803" s="5"/>
      <c r="O1803" s="5"/>
    </row>
    <row r="1804" spans="14:15" x14ac:dyDescent="0.25">
      <c r="N1804" s="5"/>
      <c r="O1804" s="5"/>
    </row>
    <row r="1805" spans="14:15" x14ac:dyDescent="0.25">
      <c r="N1805" s="5"/>
      <c r="O1805" s="5"/>
    </row>
    <row r="1806" spans="14:15" x14ac:dyDescent="0.25">
      <c r="N1806" s="5"/>
      <c r="O1806" s="5"/>
    </row>
    <row r="1807" spans="14:15" x14ac:dyDescent="0.25">
      <c r="N1807" s="5"/>
      <c r="O1807" s="5"/>
    </row>
    <row r="1808" spans="14:15" x14ac:dyDescent="0.25">
      <c r="N1808" s="5"/>
      <c r="O1808" s="5"/>
    </row>
    <row r="1809" spans="14:15" x14ac:dyDescent="0.25">
      <c r="N1809" s="5"/>
      <c r="O1809" s="5"/>
    </row>
    <row r="1810" spans="14:15" x14ac:dyDescent="0.25">
      <c r="N1810" s="5"/>
      <c r="O1810" s="5"/>
    </row>
    <row r="1811" spans="14:15" x14ac:dyDescent="0.25">
      <c r="N1811" s="5"/>
      <c r="O1811" s="5"/>
    </row>
    <row r="1812" spans="14:15" x14ac:dyDescent="0.25">
      <c r="N1812" s="5"/>
      <c r="O1812" s="5"/>
    </row>
    <row r="1813" spans="14:15" x14ac:dyDescent="0.25">
      <c r="N1813" s="5"/>
      <c r="O1813" s="5"/>
    </row>
    <row r="1814" spans="14:15" x14ac:dyDescent="0.25">
      <c r="N1814" s="5"/>
      <c r="O1814" s="5"/>
    </row>
    <row r="1815" spans="14:15" x14ac:dyDescent="0.25">
      <c r="N1815" s="5"/>
      <c r="O1815" s="5"/>
    </row>
    <row r="1816" spans="14:15" x14ac:dyDescent="0.25">
      <c r="N1816" s="5"/>
      <c r="O1816" s="5"/>
    </row>
    <row r="1817" spans="14:15" x14ac:dyDescent="0.25">
      <c r="N1817" s="5"/>
      <c r="O1817" s="5"/>
    </row>
    <row r="1818" spans="14:15" x14ac:dyDescent="0.25">
      <c r="N1818" s="5"/>
      <c r="O1818" s="5"/>
    </row>
    <row r="1819" spans="14:15" x14ac:dyDescent="0.25">
      <c r="N1819" s="5"/>
      <c r="O1819" s="5"/>
    </row>
    <row r="1820" spans="14:15" x14ac:dyDescent="0.25">
      <c r="N1820" s="5"/>
      <c r="O1820" s="5"/>
    </row>
    <row r="1821" spans="14:15" x14ac:dyDescent="0.25">
      <c r="N1821" s="5"/>
      <c r="O1821" s="5"/>
    </row>
    <row r="1822" spans="14:15" x14ac:dyDescent="0.25">
      <c r="N1822" s="5"/>
      <c r="O1822" s="5"/>
    </row>
    <row r="1823" spans="14:15" x14ac:dyDescent="0.25">
      <c r="N1823" s="5"/>
      <c r="O1823" s="5"/>
    </row>
    <row r="1824" spans="14:15" x14ac:dyDescent="0.25">
      <c r="N1824" s="5"/>
      <c r="O1824" s="5"/>
    </row>
    <row r="1825" spans="14:15" x14ac:dyDescent="0.25">
      <c r="N1825" s="5"/>
      <c r="O1825" s="5"/>
    </row>
    <row r="1826" spans="14:15" x14ac:dyDescent="0.25">
      <c r="N1826" s="5"/>
      <c r="O1826" s="5"/>
    </row>
    <row r="1827" spans="14:15" x14ac:dyDescent="0.25">
      <c r="N1827" s="5"/>
      <c r="O1827" s="5"/>
    </row>
    <row r="1828" spans="14:15" x14ac:dyDescent="0.25">
      <c r="N1828" s="5"/>
      <c r="O1828" s="5"/>
    </row>
    <row r="1829" spans="14:15" x14ac:dyDescent="0.25">
      <c r="N1829" s="5"/>
      <c r="O1829" s="5"/>
    </row>
    <row r="1830" spans="14:15" x14ac:dyDescent="0.25">
      <c r="N1830" s="5"/>
      <c r="O1830" s="5"/>
    </row>
    <row r="1831" spans="14:15" x14ac:dyDescent="0.25">
      <c r="N1831" s="5"/>
      <c r="O1831" s="5"/>
    </row>
    <row r="1832" spans="14:15" x14ac:dyDescent="0.25">
      <c r="N1832" s="5"/>
      <c r="O1832" s="5"/>
    </row>
    <row r="1833" spans="14:15" x14ac:dyDescent="0.25">
      <c r="N1833" s="5"/>
      <c r="O1833" s="5"/>
    </row>
    <row r="1834" spans="14:15" x14ac:dyDescent="0.25">
      <c r="N1834" s="5"/>
      <c r="O1834" s="5"/>
    </row>
    <row r="1835" spans="14:15" x14ac:dyDescent="0.25">
      <c r="N1835" s="5"/>
      <c r="O1835" s="5"/>
    </row>
    <row r="1836" spans="14:15" x14ac:dyDescent="0.25">
      <c r="N1836" s="5"/>
      <c r="O1836" s="5"/>
    </row>
    <row r="1837" spans="14:15" x14ac:dyDescent="0.25">
      <c r="N1837" s="5"/>
      <c r="O1837" s="5"/>
    </row>
    <row r="1838" spans="14:15" x14ac:dyDescent="0.25">
      <c r="N1838" s="5"/>
      <c r="O1838" s="5"/>
    </row>
    <row r="1839" spans="14:15" x14ac:dyDescent="0.25">
      <c r="N1839" s="5"/>
      <c r="O1839" s="5"/>
    </row>
    <row r="1840" spans="14:15" x14ac:dyDescent="0.25">
      <c r="N1840" s="5"/>
      <c r="O1840" s="5"/>
    </row>
    <row r="1841" spans="14:15" x14ac:dyDescent="0.25">
      <c r="N1841" s="5"/>
      <c r="O1841" s="5"/>
    </row>
    <row r="1842" spans="14:15" x14ac:dyDescent="0.25">
      <c r="N1842" s="5"/>
      <c r="O1842" s="5"/>
    </row>
    <row r="1843" spans="14:15" x14ac:dyDescent="0.25">
      <c r="N1843" s="5"/>
      <c r="O1843" s="5"/>
    </row>
    <row r="1844" spans="14:15" x14ac:dyDescent="0.25">
      <c r="N1844" s="5"/>
      <c r="O1844" s="5"/>
    </row>
    <row r="1845" spans="14:15" x14ac:dyDescent="0.25">
      <c r="N1845" s="5"/>
      <c r="O1845" s="5"/>
    </row>
    <row r="1846" spans="14:15" x14ac:dyDescent="0.25">
      <c r="N1846" s="5"/>
      <c r="O1846" s="5"/>
    </row>
    <row r="1847" spans="14:15" x14ac:dyDescent="0.25">
      <c r="N1847" s="5"/>
      <c r="O1847" s="5"/>
    </row>
    <row r="1848" spans="14:15" x14ac:dyDescent="0.25">
      <c r="N1848" s="5"/>
      <c r="O1848" s="5"/>
    </row>
    <row r="1849" spans="14:15" x14ac:dyDescent="0.25">
      <c r="N1849" s="5"/>
      <c r="O1849" s="5"/>
    </row>
    <row r="1850" spans="14:15" x14ac:dyDescent="0.25">
      <c r="N1850" s="5"/>
      <c r="O1850" s="5"/>
    </row>
    <row r="1851" spans="14:15" x14ac:dyDescent="0.25">
      <c r="N1851" s="5"/>
      <c r="O1851" s="5"/>
    </row>
    <row r="1852" spans="14:15" x14ac:dyDescent="0.25">
      <c r="N1852" s="5"/>
      <c r="O1852" s="5"/>
    </row>
    <row r="1853" spans="14:15" x14ac:dyDescent="0.25">
      <c r="N1853" s="5"/>
      <c r="O1853" s="5"/>
    </row>
    <row r="1854" spans="14:15" x14ac:dyDescent="0.25">
      <c r="N1854" s="5"/>
      <c r="O1854" s="5"/>
    </row>
    <row r="1855" spans="14:15" x14ac:dyDescent="0.25">
      <c r="N1855" s="5"/>
      <c r="O1855" s="5"/>
    </row>
    <row r="1856" spans="14:15" x14ac:dyDescent="0.25">
      <c r="N1856" s="5"/>
      <c r="O1856" s="5"/>
    </row>
    <row r="1857" spans="14:15" x14ac:dyDescent="0.25">
      <c r="N1857" s="5"/>
      <c r="O1857" s="5"/>
    </row>
    <row r="1858" spans="14:15" x14ac:dyDescent="0.25">
      <c r="N1858" s="5"/>
      <c r="O1858" s="5"/>
    </row>
    <row r="1859" spans="14:15" x14ac:dyDescent="0.25">
      <c r="N1859" s="5"/>
      <c r="O1859" s="5"/>
    </row>
    <row r="1860" spans="14:15" x14ac:dyDescent="0.25">
      <c r="N1860" s="5"/>
      <c r="O1860" s="5"/>
    </row>
    <row r="1861" spans="14:15" x14ac:dyDescent="0.25">
      <c r="N1861" s="5"/>
      <c r="O1861" s="5"/>
    </row>
    <row r="1862" spans="14:15" x14ac:dyDescent="0.25">
      <c r="N1862" s="5"/>
      <c r="O1862" s="5"/>
    </row>
    <row r="1863" spans="14:15" x14ac:dyDescent="0.25">
      <c r="N1863" s="5"/>
      <c r="O1863" s="5"/>
    </row>
    <row r="1864" spans="14:15" x14ac:dyDescent="0.25">
      <c r="N1864" s="5"/>
      <c r="O1864" s="5"/>
    </row>
    <row r="1865" spans="14:15" x14ac:dyDescent="0.25">
      <c r="N1865" s="5"/>
      <c r="O1865" s="5"/>
    </row>
    <row r="1866" spans="14:15" x14ac:dyDescent="0.25">
      <c r="N1866" s="5"/>
      <c r="O1866" s="5"/>
    </row>
    <row r="1867" spans="14:15" x14ac:dyDescent="0.25">
      <c r="N1867" s="5"/>
      <c r="O1867" s="5"/>
    </row>
    <row r="1868" spans="14:15" x14ac:dyDescent="0.25">
      <c r="N1868" s="5"/>
      <c r="O1868" s="5"/>
    </row>
    <row r="1869" spans="14:15" x14ac:dyDescent="0.25">
      <c r="N1869" s="5"/>
      <c r="O1869" s="5"/>
    </row>
    <row r="1870" spans="14:15" x14ac:dyDescent="0.25">
      <c r="N1870" s="5"/>
      <c r="O1870" s="5"/>
    </row>
    <row r="1871" spans="14:15" x14ac:dyDescent="0.25">
      <c r="N1871" s="5"/>
      <c r="O1871" s="5"/>
    </row>
    <row r="1872" spans="14:15" x14ac:dyDescent="0.25">
      <c r="N1872" s="5"/>
      <c r="O1872" s="5"/>
    </row>
    <row r="1873" spans="14:15" x14ac:dyDescent="0.25">
      <c r="N1873" s="5"/>
      <c r="O1873" s="5"/>
    </row>
    <row r="1874" spans="14:15" x14ac:dyDescent="0.25">
      <c r="N1874" s="5"/>
      <c r="O1874" s="5"/>
    </row>
    <row r="1875" spans="14:15" x14ac:dyDescent="0.25">
      <c r="N1875" s="5"/>
      <c r="O1875" s="5"/>
    </row>
    <row r="1876" spans="14:15" x14ac:dyDescent="0.25">
      <c r="N1876" s="5"/>
      <c r="O1876" s="5"/>
    </row>
    <row r="1877" spans="14:15" x14ac:dyDescent="0.25">
      <c r="N1877" s="5"/>
      <c r="O1877" s="5"/>
    </row>
    <row r="1878" spans="14:15" x14ac:dyDescent="0.25">
      <c r="N1878" s="5"/>
      <c r="O1878" s="5"/>
    </row>
    <row r="1879" spans="14:15" x14ac:dyDescent="0.25">
      <c r="N1879" s="5"/>
      <c r="O1879" s="5"/>
    </row>
    <row r="1880" spans="14:15" x14ac:dyDescent="0.25">
      <c r="N1880" s="5"/>
      <c r="O1880" s="5"/>
    </row>
    <row r="1881" spans="14:15" x14ac:dyDescent="0.25">
      <c r="N1881" s="5"/>
      <c r="O1881" s="5"/>
    </row>
    <row r="1882" spans="14:15" x14ac:dyDescent="0.25">
      <c r="N1882" s="5"/>
      <c r="O1882" s="5"/>
    </row>
    <row r="1883" spans="14:15" x14ac:dyDescent="0.25">
      <c r="N1883" s="5"/>
      <c r="O1883" s="5"/>
    </row>
    <row r="1884" spans="14:15" x14ac:dyDescent="0.25">
      <c r="N1884" s="5"/>
      <c r="O1884" s="5"/>
    </row>
    <row r="1885" spans="14:15" x14ac:dyDescent="0.25">
      <c r="N1885" s="5"/>
      <c r="O1885" s="5"/>
    </row>
    <row r="1886" spans="14:15" x14ac:dyDescent="0.25">
      <c r="N1886" s="5"/>
      <c r="O1886" s="5"/>
    </row>
    <row r="1887" spans="14:15" x14ac:dyDescent="0.25">
      <c r="N1887" s="5"/>
      <c r="O1887" s="5"/>
    </row>
    <row r="1888" spans="14:15" x14ac:dyDescent="0.25">
      <c r="N1888" s="5"/>
      <c r="O1888" s="5"/>
    </row>
    <row r="1889" spans="14:15" x14ac:dyDescent="0.25">
      <c r="N1889" s="5"/>
      <c r="O1889" s="5"/>
    </row>
    <row r="1890" spans="14:15" x14ac:dyDescent="0.25">
      <c r="N1890" s="5"/>
      <c r="O1890" s="5"/>
    </row>
    <row r="1891" spans="14:15" x14ac:dyDescent="0.25">
      <c r="N1891" s="5"/>
      <c r="O1891" s="5"/>
    </row>
    <row r="1892" spans="14:15" x14ac:dyDescent="0.25">
      <c r="N1892" s="5"/>
      <c r="O1892" s="5"/>
    </row>
    <row r="1893" spans="14:15" x14ac:dyDescent="0.25">
      <c r="N1893" s="5"/>
      <c r="O1893" s="5"/>
    </row>
    <row r="1894" spans="14:15" x14ac:dyDescent="0.25">
      <c r="N1894" s="5"/>
      <c r="O1894" s="5"/>
    </row>
    <row r="1895" spans="14:15" x14ac:dyDescent="0.25">
      <c r="N1895" s="5"/>
      <c r="O1895" s="5"/>
    </row>
    <row r="1896" spans="14:15" x14ac:dyDescent="0.25">
      <c r="N1896" s="5"/>
      <c r="O1896" s="5"/>
    </row>
    <row r="1897" spans="14:15" x14ac:dyDescent="0.25">
      <c r="N1897" s="5"/>
      <c r="O1897" s="5"/>
    </row>
    <row r="1898" spans="14:15" x14ac:dyDescent="0.25">
      <c r="N1898" s="5"/>
      <c r="O1898" s="5"/>
    </row>
    <row r="1899" spans="14:15" x14ac:dyDescent="0.25">
      <c r="N1899" s="5"/>
      <c r="O1899" s="5"/>
    </row>
    <row r="1900" spans="14:15" x14ac:dyDescent="0.25">
      <c r="N1900" s="5"/>
      <c r="O1900" s="5"/>
    </row>
    <row r="1901" spans="14:15" x14ac:dyDescent="0.25">
      <c r="N1901" s="5"/>
      <c r="O1901" s="5"/>
    </row>
    <row r="1902" spans="14:15" x14ac:dyDescent="0.25">
      <c r="N1902" s="5"/>
      <c r="O1902" s="5"/>
    </row>
    <row r="1903" spans="14:15" x14ac:dyDescent="0.25">
      <c r="N1903" s="5"/>
      <c r="O1903" s="5"/>
    </row>
    <row r="1904" spans="14:15" x14ac:dyDescent="0.25">
      <c r="N1904" s="5"/>
      <c r="O1904" s="5"/>
    </row>
    <row r="1905" spans="14:15" x14ac:dyDescent="0.25">
      <c r="N1905" s="5"/>
      <c r="O1905" s="5"/>
    </row>
    <row r="1906" spans="14:15" x14ac:dyDescent="0.25">
      <c r="N1906" s="5"/>
      <c r="O1906" s="5"/>
    </row>
    <row r="1907" spans="14:15" x14ac:dyDescent="0.25">
      <c r="N1907" s="5"/>
      <c r="O1907" s="5"/>
    </row>
    <row r="1908" spans="14:15" x14ac:dyDescent="0.25">
      <c r="N1908" s="5"/>
      <c r="O1908" s="5"/>
    </row>
    <row r="1909" spans="14:15" x14ac:dyDescent="0.25">
      <c r="N1909" s="5"/>
      <c r="O1909" s="5"/>
    </row>
    <row r="1910" spans="14:15" x14ac:dyDescent="0.25">
      <c r="N1910" s="5"/>
      <c r="O1910" s="5"/>
    </row>
    <row r="1911" spans="14:15" x14ac:dyDescent="0.25">
      <c r="N1911" s="5"/>
      <c r="O1911" s="5"/>
    </row>
    <row r="1912" spans="14:15" x14ac:dyDescent="0.25">
      <c r="N1912" s="5"/>
      <c r="O1912" s="5"/>
    </row>
    <row r="1913" spans="14:15" x14ac:dyDescent="0.25">
      <c r="N1913" s="5"/>
      <c r="O1913" s="5"/>
    </row>
    <row r="1914" spans="14:15" x14ac:dyDescent="0.25">
      <c r="N1914" s="5"/>
      <c r="O1914" s="5"/>
    </row>
    <row r="1915" spans="14:15" x14ac:dyDescent="0.25">
      <c r="N1915" s="5"/>
      <c r="O1915" s="5"/>
    </row>
    <row r="1916" spans="14:15" x14ac:dyDescent="0.25">
      <c r="N1916" s="5"/>
      <c r="O1916" s="5"/>
    </row>
    <row r="1917" spans="14:15" x14ac:dyDescent="0.25">
      <c r="N1917" s="5"/>
      <c r="O1917" s="5"/>
    </row>
    <row r="1918" spans="14:15" x14ac:dyDescent="0.25">
      <c r="N1918" s="5"/>
      <c r="O1918" s="5"/>
    </row>
    <row r="1919" spans="14:15" x14ac:dyDescent="0.25">
      <c r="N1919" s="5"/>
      <c r="O1919" s="5"/>
    </row>
    <row r="1920" spans="14:15" x14ac:dyDescent="0.25">
      <c r="N1920" s="5"/>
      <c r="O1920" s="5"/>
    </row>
    <row r="1921" spans="13:15" x14ac:dyDescent="0.25">
      <c r="N1921" s="5"/>
      <c r="O1921" s="5"/>
    </row>
    <row r="1922" spans="13:15" x14ac:dyDescent="0.25">
      <c r="N1922" s="5"/>
      <c r="O1922" s="5"/>
    </row>
    <row r="1923" spans="13:15" x14ac:dyDescent="0.25">
      <c r="N1923" s="5"/>
      <c r="O1923" s="5"/>
    </row>
    <row r="1924" spans="13:15" x14ac:dyDescent="0.25">
      <c r="N1924" s="5"/>
      <c r="O1924" s="5"/>
    </row>
    <row r="1925" spans="13:15" x14ac:dyDescent="0.25">
      <c r="N1925" s="5"/>
      <c r="O1925" s="5"/>
    </row>
    <row r="1926" spans="13:15" x14ac:dyDescent="0.25">
      <c r="N1926" s="5"/>
      <c r="O1926" s="5"/>
    </row>
    <row r="1927" spans="13:15" x14ac:dyDescent="0.25">
      <c r="N1927" s="5"/>
      <c r="O1927" s="5"/>
    </row>
    <row r="1928" spans="13:15" x14ac:dyDescent="0.25">
      <c r="N1928" s="5"/>
      <c r="O1928" s="5"/>
    </row>
    <row r="1929" spans="13:15" x14ac:dyDescent="0.25">
      <c r="N1929" s="5"/>
      <c r="O1929" s="5"/>
    </row>
    <row r="1930" spans="13:15" x14ac:dyDescent="0.25">
      <c r="M1930" s="13"/>
      <c r="N1930" s="5"/>
      <c r="O1930" s="5"/>
    </row>
    <row r="1931" spans="13:15" x14ac:dyDescent="0.25">
      <c r="N1931" s="5"/>
      <c r="O1931" s="5"/>
    </row>
    <row r="1932" spans="13:15" x14ac:dyDescent="0.25">
      <c r="N1932" s="5"/>
      <c r="O1932" s="5"/>
    </row>
    <row r="1933" spans="13:15" x14ac:dyDescent="0.25">
      <c r="N1933" s="5"/>
      <c r="O1933" s="5"/>
    </row>
    <row r="1934" spans="13:15" x14ac:dyDescent="0.25">
      <c r="N1934" s="5"/>
      <c r="O1934" s="5"/>
    </row>
    <row r="1935" spans="13:15" x14ac:dyDescent="0.25">
      <c r="N1935" s="5"/>
      <c r="O1935" s="5"/>
    </row>
    <row r="1936" spans="13:15" x14ac:dyDescent="0.25">
      <c r="N1936" s="5"/>
      <c r="O1936" s="5"/>
    </row>
    <row r="1937" spans="14:15" x14ac:dyDescent="0.25">
      <c r="N1937" s="5"/>
      <c r="O1937" s="5"/>
    </row>
    <row r="1938" spans="14:15" x14ac:dyDescent="0.25">
      <c r="N1938" s="5"/>
      <c r="O1938" s="5"/>
    </row>
    <row r="1939" spans="14:15" x14ac:dyDescent="0.25">
      <c r="N1939" s="5"/>
      <c r="O1939" s="5"/>
    </row>
    <row r="1940" spans="14:15" x14ac:dyDescent="0.25">
      <c r="N1940" s="5"/>
      <c r="O1940" s="5"/>
    </row>
    <row r="1941" spans="14:15" x14ac:dyDescent="0.25">
      <c r="N1941" s="5"/>
      <c r="O1941" s="5"/>
    </row>
    <row r="1942" spans="14:15" x14ac:dyDescent="0.25">
      <c r="N1942" s="5"/>
      <c r="O1942" s="5"/>
    </row>
    <row r="1943" spans="14:15" x14ac:dyDescent="0.25">
      <c r="N1943" s="5"/>
      <c r="O1943" s="5"/>
    </row>
    <row r="1944" spans="14:15" x14ac:dyDescent="0.25">
      <c r="N1944" s="5"/>
      <c r="O1944" s="5"/>
    </row>
    <row r="1945" spans="14:15" x14ac:dyDescent="0.25">
      <c r="N1945" s="5"/>
      <c r="O1945" s="5"/>
    </row>
    <row r="1946" spans="14:15" x14ac:dyDescent="0.25">
      <c r="N1946" s="5"/>
      <c r="O1946" s="5"/>
    </row>
    <row r="1947" spans="14:15" x14ac:dyDescent="0.25">
      <c r="N1947" s="5"/>
      <c r="O1947" s="5"/>
    </row>
    <row r="1948" spans="14:15" x14ac:dyDescent="0.25">
      <c r="N1948" s="5"/>
      <c r="O1948" s="5"/>
    </row>
    <row r="1949" spans="14:15" x14ac:dyDescent="0.25">
      <c r="N1949" s="5"/>
      <c r="O1949" s="5"/>
    </row>
    <row r="1950" spans="14:15" x14ac:dyDescent="0.25">
      <c r="N1950" s="5"/>
      <c r="O1950" s="5"/>
    </row>
    <row r="1951" spans="14:15" x14ac:dyDescent="0.25">
      <c r="N1951" s="5"/>
      <c r="O1951" s="5"/>
    </row>
    <row r="1952" spans="14:15" x14ac:dyDescent="0.25">
      <c r="N1952" s="5"/>
      <c r="O1952" s="5"/>
    </row>
    <row r="1953" spans="14:15" x14ac:dyDescent="0.25">
      <c r="N1953" s="5"/>
      <c r="O1953" s="5"/>
    </row>
    <row r="1954" spans="14:15" x14ac:dyDescent="0.25">
      <c r="N1954" s="5"/>
      <c r="O1954" s="5"/>
    </row>
    <row r="1955" spans="14:15" x14ac:dyDescent="0.25">
      <c r="N1955" s="5"/>
      <c r="O1955" s="5"/>
    </row>
    <row r="1956" spans="14:15" x14ac:dyDescent="0.25">
      <c r="N1956" s="5"/>
      <c r="O1956" s="5"/>
    </row>
    <row r="1957" spans="14:15" x14ac:dyDescent="0.25">
      <c r="N1957" s="5"/>
      <c r="O1957" s="5"/>
    </row>
    <row r="1958" spans="14:15" x14ac:dyDescent="0.25">
      <c r="N1958" s="5"/>
      <c r="O1958" s="5"/>
    </row>
    <row r="1959" spans="14:15" x14ac:dyDescent="0.25">
      <c r="N1959" s="5"/>
      <c r="O1959" s="5"/>
    </row>
    <row r="1960" spans="14:15" x14ac:dyDescent="0.25">
      <c r="N1960" s="5"/>
      <c r="O1960" s="5"/>
    </row>
    <row r="1961" spans="14:15" x14ac:dyDescent="0.25">
      <c r="N1961" s="5"/>
      <c r="O1961" s="5"/>
    </row>
    <row r="1962" spans="14:15" x14ac:dyDescent="0.25">
      <c r="N1962" s="5"/>
      <c r="O1962" s="5"/>
    </row>
    <row r="1963" spans="14:15" x14ac:dyDescent="0.25">
      <c r="N1963" s="5"/>
      <c r="O1963" s="5"/>
    </row>
    <row r="1964" spans="14:15" x14ac:dyDescent="0.25">
      <c r="N1964" s="5"/>
      <c r="O1964" s="5"/>
    </row>
    <row r="1965" spans="14:15" x14ac:dyDescent="0.25">
      <c r="N1965" s="5"/>
      <c r="O1965" s="5"/>
    </row>
    <row r="1966" spans="14:15" x14ac:dyDescent="0.25">
      <c r="N1966" s="5"/>
      <c r="O1966" s="5"/>
    </row>
    <row r="1967" spans="14:15" x14ac:dyDescent="0.25">
      <c r="N1967" s="5"/>
      <c r="O1967" s="5"/>
    </row>
    <row r="1968" spans="14:15" x14ac:dyDescent="0.25">
      <c r="N1968" s="5"/>
      <c r="O1968" s="5"/>
    </row>
    <row r="1969" spans="14:15" x14ac:dyDescent="0.25">
      <c r="N1969" s="5"/>
      <c r="O1969" s="5"/>
    </row>
    <row r="1970" spans="14:15" x14ac:dyDescent="0.25">
      <c r="N1970" s="5"/>
      <c r="O1970" s="5"/>
    </row>
    <row r="1971" spans="14:15" x14ac:dyDescent="0.25">
      <c r="N1971" s="5"/>
      <c r="O1971" s="5"/>
    </row>
    <row r="1972" spans="14:15" x14ac:dyDescent="0.25">
      <c r="N1972" s="5"/>
      <c r="O1972" s="5"/>
    </row>
    <row r="1973" spans="14:15" x14ac:dyDescent="0.25">
      <c r="N1973" s="5"/>
      <c r="O1973" s="5"/>
    </row>
    <row r="1974" spans="14:15" x14ac:dyDescent="0.25">
      <c r="N1974" s="5"/>
      <c r="O1974" s="5"/>
    </row>
    <row r="1975" spans="14:15" x14ac:dyDescent="0.25">
      <c r="N1975" s="5"/>
      <c r="O1975" s="5"/>
    </row>
    <row r="1976" spans="14:15" x14ac:dyDescent="0.25">
      <c r="N1976" s="5"/>
      <c r="O1976" s="5"/>
    </row>
    <row r="1977" spans="14:15" x14ac:dyDescent="0.25">
      <c r="N1977" s="5"/>
      <c r="O1977" s="5"/>
    </row>
    <row r="1978" spans="14:15" x14ac:dyDescent="0.25">
      <c r="N1978" s="5"/>
      <c r="O1978" s="5"/>
    </row>
    <row r="1979" spans="14:15" x14ac:dyDescent="0.25">
      <c r="N1979" s="5"/>
      <c r="O1979" s="5"/>
    </row>
    <row r="1980" spans="14:15" x14ac:dyDescent="0.25">
      <c r="N1980" s="5"/>
      <c r="O1980" s="5"/>
    </row>
    <row r="1981" spans="14:15" x14ac:dyDescent="0.25">
      <c r="N1981" s="5"/>
      <c r="O1981" s="5"/>
    </row>
    <row r="1982" spans="14:15" x14ac:dyDescent="0.25">
      <c r="N1982" s="5"/>
      <c r="O1982" s="5"/>
    </row>
    <row r="1983" spans="14:15" x14ac:dyDescent="0.25">
      <c r="N1983" s="5"/>
      <c r="O1983" s="5"/>
    </row>
    <row r="1984" spans="14:15" x14ac:dyDescent="0.25">
      <c r="N1984" s="5"/>
      <c r="O1984" s="5"/>
    </row>
    <row r="1985" spans="14:15" x14ac:dyDescent="0.25">
      <c r="N1985" s="5"/>
      <c r="O1985" s="5"/>
    </row>
    <row r="1986" spans="14:15" x14ac:dyDescent="0.25">
      <c r="N1986" s="5"/>
      <c r="O1986" s="5"/>
    </row>
    <row r="1987" spans="14:15" x14ac:dyDescent="0.25">
      <c r="N1987" s="5"/>
      <c r="O1987" s="5"/>
    </row>
    <row r="1988" spans="14:15" x14ac:dyDescent="0.25">
      <c r="N1988" s="5"/>
      <c r="O1988" s="5"/>
    </row>
    <row r="1989" spans="14:15" x14ac:dyDescent="0.25">
      <c r="N1989" s="5"/>
      <c r="O1989" s="5"/>
    </row>
    <row r="1990" spans="14:15" x14ac:dyDescent="0.25">
      <c r="N1990" s="5"/>
      <c r="O1990" s="5"/>
    </row>
    <row r="1991" spans="14:15" x14ac:dyDescent="0.25">
      <c r="N1991" s="5"/>
      <c r="O1991" s="5"/>
    </row>
    <row r="1992" spans="14:15" x14ac:dyDescent="0.25">
      <c r="N1992" s="5"/>
      <c r="O1992" s="5"/>
    </row>
    <row r="1993" spans="14:15" x14ac:dyDescent="0.25">
      <c r="N1993" s="5"/>
      <c r="O1993" s="5"/>
    </row>
    <row r="1994" spans="14:15" x14ac:dyDescent="0.25">
      <c r="N1994" s="5"/>
      <c r="O1994" s="5"/>
    </row>
    <row r="1995" spans="14:15" x14ac:dyDescent="0.25">
      <c r="N1995" s="5"/>
      <c r="O1995" s="5"/>
    </row>
    <row r="1996" spans="14:15" x14ac:dyDescent="0.25">
      <c r="N1996" s="5"/>
      <c r="O1996" s="5"/>
    </row>
    <row r="1997" spans="14:15" x14ac:dyDescent="0.25">
      <c r="N1997" s="5"/>
      <c r="O1997" s="5"/>
    </row>
    <row r="1998" spans="14:15" x14ac:dyDescent="0.25">
      <c r="N1998" s="5"/>
      <c r="O1998" s="5"/>
    </row>
    <row r="1999" spans="14:15" x14ac:dyDescent="0.25">
      <c r="N1999" s="5"/>
      <c r="O1999" s="5"/>
    </row>
    <row r="2000" spans="14:15" x14ac:dyDescent="0.25">
      <c r="N2000" s="5"/>
      <c r="O2000" s="5"/>
    </row>
    <row r="2001" spans="14:15" x14ac:dyDescent="0.25">
      <c r="N2001" s="5"/>
      <c r="O2001" s="5"/>
    </row>
    <row r="2002" spans="14:15" x14ac:dyDescent="0.25">
      <c r="N2002" s="5"/>
      <c r="O2002" s="5"/>
    </row>
    <row r="2003" spans="14:15" x14ac:dyDescent="0.25">
      <c r="N2003" s="5"/>
      <c r="O2003" s="5"/>
    </row>
    <row r="2004" spans="14:15" x14ac:dyDescent="0.25">
      <c r="N2004" s="5"/>
      <c r="O2004" s="5"/>
    </row>
    <row r="2005" spans="14:15" x14ac:dyDescent="0.25">
      <c r="N2005" s="5"/>
      <c r="O2005" s="5"/>
    </row>
    <row r="2006" spans="14:15" x14ac:dyDescent="0.25">
      <c r="N2006" s="5"/>
      <c r="O2006" s="5"/>
    </row>
    <row r="2007" spans="14:15" x14ac:dyDescent="0.25">
      <c r="N2007" s="5"/>
      <c r="O2007" s="5"/>
    </row>
    <row r="2008" spans="14:15" x14ac:dyDescent="0.25">
      <c r="N2008" s="5"/>
      <c r="O2008" s="5"/>
    </row>
    <row r="2009" spans="14:15" x14ac:dyDescent="0.25">
      <c r="N2009" s="5"/>
      <c r="O2009" s="5"/>
    </row>
    <row r="2010" spans="14:15" x14ac:dyDescent="0.25">
      <c r="N2010" s="5"/>
      <c r="O2010" s="5"/>
    </row>
    <row r="2011" spans="14:15" x14ac:dyDescent="0.25">
      <c r="N2011" s="5"/>
      <c r="O2011" s="5"/>
    </row>
    <row r="2012" spans="14:15" x14ac:dyDescent="0.25">
      <c r="N2012" s="5"/>
      <c r="O2012" s="5"/>
    </row>
    <row r="2013" spans="14:15" x14ac:dyDescent="0.25">
      <c r="N2013" s="5"/>
      <c r="O2013" s="5"/>
    </row>
    <row r="2014" spans="14:15" x14ac:dyDescent="0.25">
      <c r="N2014" s="5"/>
      <c r="O2014" s="5"/>
    </row>
    <row r="2015" spans="14:15" x14ac:dyDescent="0.25">
      <c r="N2015" s="5"/>
      <c r="O2015" s="5"/>
    </row>
    <row r="2016" spans="14:15" x14ac:dyDescent="0.25">
      <c r="N2016" s="5"/>
      <c r="O2016" s="5"/>
    </row>
    <row r="2017" spans="13:15" x14ac:dyDescent="0.25">
      <c r="N2017" s="5"/>
      <c r="O2017" s="5"/>
    </row>
    <row r="2018" spans="13:15" x14ac:dyDescent="0.25">
      <c r="N2018" s="5"/>
      <c r="O2018" s="5"/>
    </row>
    <row r="2019" spans="13:15" x14ac:dyDescent="0.25">
      <c r="N2019" s="5"/>
      <c r="O2019" s="5"/>
    </row>
    <row r="2020" spans="13:15" x14ac:dyDescent="0.25">
      <c r="N2020" s="5"/>
      <c r="O2020" s="5"/>
    </row>
    <row r="2021" spans="13:15" x14ac:dyDescent="0.25">
      <c r="N2021" s="5"/>
      <c r="O2021" s="5"/>
    </row>
    <row r="2022" spans="13:15" x14ac:dyDescent="0.25">
      <c r="N2022" s="5"/>
      <c r="O2022" s="5"/>
    </row>
    <row r="2023" spans="13:15" x14ac:dyDescent="0.25">
      <c r="N2023" s="5"/>
      <c r="O2023" s="5"/>
    </row>
    <row r="2024" spans="13:15" x14ac:dyDescent="0.25">
      <c r="N2024" s="5"/>
      <c r="O2024" s="5"/>
    </row>
    <row r="2025" spans="13:15" x14ac:dyDescent="0.25">
      <c r="M2025" s="13"/>
      <c r="N2025" s="5"/>
      <c r="O2025" s="5"/>
    </row>
    <row r="2026" spans="13:15" x14ac:dyDescent="0.25">
      <c r="N2026" s="5"/>
      <c r="O2026" s="5"/>
    </row>
    <row r="2027" spans="13:15" x14ac:dyDescent="0.25">
      <c r="N2027" s="5"/>
      <c r="O2027" s="5"/>
    </row>
    <row r="2028" spans="13:15" x14ac:dyDescent="0.25">
      <c r="N2028" s="5"/>
      <c r="O2028" s="5"/>
    </row>
    <row r="2029" spans="13:15" x14ac:dyDescent="0.25">
      <c r="N2029" s="5"/>
      <c r="O2029" s="5"/>
    </row>
    <row r="2030" spans="13:15" x14ac:dyDescent="0.25">
      <c r="N2030" s="5"/>
      <c r="O2030" s="5"/>
    </row>
    <row r="2031" spans="13:15" x14ac:dyDescent="0.25">
      <c r="N2031" s="5"/>
      <c r="O2031" s="5"/>
    </row>
    <row r="2032" spans="13:15" x14ac:dyDescent="0.25">
      <c r="N2032" s="5"/>
      <c r="O2032" s="5"/>
    </row>
    <row r="2033" spans="14:15" x14ac:dyDescent="0.25">
      <c r="N2033" s="5"/>
      <c r="O2033" s="5"/>
    </row>
    <row r="2034" spans="14:15" x14ac:dyDescent="0.25">
      <c r="N2034" s="5"/>
      <c r="O2034" s="5"/>
    </row>
    <row r="2035" spans="14:15" x14ac:dyDescent="0.25">
      <c r="N2035" s="5"/>
      <c r="O2035" s="5"/>
    </row>
    <row r="2036" spans="14:15" x14ac:dyDescent="0.25">
      <c r="N2036" s="5"/>
      <c r="O2036" s="5"/>
    </row>
    <row r="2037" spans="14:15" x14ac:dyDescent="0.25">
      <c r="N2037" s="5"/>
      <c r="O2037" s="5"/>
    </row>
    <row r="2038" spans="14:15" x14ac:dyDescent="0.25">
      <c r="N2038" s="5"/>
      <c r="O2038" s="5"/>
    </row>
    <row r="2039" spans="14:15" x14ac:dyDescent="0.25">
      <c r="N2039" s="5"/>
      <c r="O2039" s="5"/>
    </row>
    <row r="2040" spans="14:15" x14ac:dyDescent="0.25">
      <c r="N2040" s="5"/>
      <c r="O2040" s="5"/>
    </row>
    <row r="2041" spans="14:15" x14ac:dyDescent="0.25">
      <c r="N2041" s="5"/>
      <c r="O2041" s="5"/>
    </row>
    <row r="2042" spans="14:15" x14ac:dyDescent="0.25">
      <c r="N2042" s="5"/>
      <c r="O2042" s="5"/>
    </row>
    <row r="2043" spans="14:15" x14ac:dyDescent="0.25">
      <c r="N2043" s="5"/>
      <c r="O2043" s="5"/>
    </row>
    <row r="2044" spans="14:15" x14ac:dyDescent="0.25">
      <c r="N2044" s="5"/>
      <c r="O2044" s="5"/>
    </row>
    <row r="2045" spans="14:15" x14ac:dyDescent="0.25">
      <c r="N2045" s="5"/>
      <c r="O2045" s="5"/>
    </row>
    <row r="2046" spans="14:15" x14ac:dyDescent="0.25">
      <c r="N2046" s="5"/>
      <c r="O2046" s="5"/>
    </row>
    <row r="2047" spans="14:15" x14ac:dyDescent="0.25">
      <c r="N2047" s="5"/>
      <c r="O2047" s="5"/>
    </row>
    <row r="2048" spans="14:15" x14ac:dyDescent="0.25">
      <c r="N2048" s="5"/>
      <c r="O2048" s="5"/>
    </row>
    <row r="2049" spans="14:15" x14ac:dyDescent="0.25">
      <c r="N2049" s="5"/>
      <c r="O2049" s="5"/>
    </row>
    <row r="2050" spans="14:15" x14ac:dyDescent="0.25">
      <c r="N2050" s="5"/>
      <c r="O2050" s="5"/>
    </row>
    <row r="2051" spans="14:15" x14ac:dyDescent="0.25">
      <c r="N2051" s="5"/>
      <c r="O2051" s="5"/>
    </row>
    <row r="2052" spans="14:15" x14ac:dyDescent="0.25">
      <c r="N2052" s="5"/>
      <c r="O2052" s="5"/>
    </row>
    <row r="2053" spans="14:15" x14ac:dyDescent="0.25">
      <c r="N2053" s="5"/>
      <c r="O2053" s="5"/>
    </row>
    <row r="2054" spans="14:15" x14ac:dyDescent="0.25">
      <c r="N2054" s="5"/>
      <c r="O2054" s="5"/>
    </row>
    <row r="2055" spans="14:15" x14ac:dyDescent="0.25">
      <c r="N2055" s="5"/>
      <c r="O2055" s="5"/>
    </row>
    <row r="2056" spans="14:15" x14ac:dyDescent="0.25">
      <c r="N2056" s="5"/>
      <c r="O2056" s="5"/>
    </row>
    <row r="2057" spans="14:15" x14ac:dyDescent="0.25">
      <c r="N2057" s="5"/>
      <c r="O2057" s="5"/>
    </row>
    <row r="2058" spans="14:15" x14ac:dyDescent="0.25">
      <c r="N2058" s="5"/>
      <c r="O2058" s="5"/>
    </row>
    <row r="2059" spans="14:15" x14ac:dyDescent="0.25">
      <c r="N2059" s="5"/>
      <c r="O2059" s="5"/>
    </row>
    <row r="2060" spans="14:15" x14ac:dyDescent="0.25">
      <c r="N2060" s="5"/>
      <c r="O2060" s="5"/>
    </row>
    <row r="2061" spans="14:15" x14ac:dyDescent="0.25">
      <c r="N2061" s="5"/>
      <c r="O2061" s="5"/>
    </row>
    <row r="2062" spans="14:15" x14ac:dyDescent="0.25">
      <c r="N2062" s="5"/>
      <c r="O2062" s="5"/>
    </row>
    <row r="2063" spans="14:15" x14ac:dyDescent="0.25">
      <c r="N2063" s="5"/>
      <c r="O2063" s="5"/>
    </row>
    <row r="2064" spans="14:15" x14ac:dyDescent="0.25">
      <c r="N2064" s="5"/>
      <c r="O2064" s="5"/>
    </row>
    <row r="2065" spans="14:15" x14ac:dyDescent="0.25">
      <c r="N2065" s="5"/>
      <c r="O2065" s="5"/>
    </row>
    <row r="2066" spans="14:15" x14ac:dyDescent="0.25">
      <c r="N2066" s="5"/>
      <c r="O2066" s="5"/>
    </row>
    <row r="2067" spans="14:15" x14ac:dyDescent="0.25">
      <c r="N2067" s="5"/>
      <c r="O2067" s="5"/>
    </row>
    <row r="2068" spans="14:15" x14ac:dyDescent="0.25">
      <c r="N2068" s="5"/>
      <c r="O2068" s="5"/>
    </row>
    <row r="2069" spans="14:15" x14ac:dyDescent="0.25">
      <c r="N2069" s="5"/>
      <c r="O2069" s="5"/>
    </row>
    <row r="2070" spans="14:15" x14ac:dyDescent="0.25">
      <c r="N2070" s="5"/>
      <c r="O2070" s="5"/>
    </row>
    <row r="2071" spans="14:15" x14ac:dyDescent="0.25">
      <c r="N2071" s="5"/>
      <c r="O2071" s="5"/>
    </row>
    <row r="2072" spans="14:15" x14ac:dyDescent="0.25">
      <c r="N2072" s="5"/>
      <c r="O2072" s="5"/>
    </row>
    <row r="2073" spans="14:15" x14ac:dyDescent="0.25">
      <c r="N2073" s="5"/>
      <c r="O2073" s="5"/>
    </row>
    <row r="2074" spans="14:15" x14ac:dyDescent="0.25">
      <c r="N2074" s="5"/>
      <c r="O2074" s="5"/>
    </row>
    <row r="2075" spans="14:15" x14ac:dyDescent="0.25">
      <c r="N2075" s="5"/>
      <c r="O2075" s="5"/>
    </row>
    <row r="2076" spans="14:15" x14ac:dyDescent="0.25">
      <c r="N2076" s="5"/>
      <c r="O2076" s="5"/>
    </row>
    <row r="2077" spans="14:15" x14ac:dyDescent="0.25">
      <c r="N2077" s="5"/>
      <c r="O2077" s="5"/>
    </row>
    <row r="2078" spans="14:15" x14ac:dyDescent="0.25">
      <c r="N2078" s="5"/>
      <c r="O2078" s="5"/>
    </row>
    <row r="2079" spans="14:15" x14ac:dyDescent="0.25">
      <c r="N2079" s="5"/>
      <c r="O2079" s="5"/>
    </row>
    <row r="2080" spans="14:15" x14ac:dyDescent="0.25">
      <c r="N2080" s="5"/>
      <c r="O2080" s="5"/>
    </row>
    <row r="2081" spans="14:15" x14ac:dyDescent="0.25">
      <c r="N2081" s="5"/>
      <c r="O2081" s="5"/>
    </row>
    <row r="2082" spans="14:15" x14ac:dyDescent="0.25">
      <c r="N2082" s="5"/>
      <c r="O2082" s="5"/>
    </row>
    <row r="2083" spans="14:15" x14ac:dyDescent="0.25">
      <c r="N2083" s="5"/>
      <c r="O2083" s="5"/>
    </row>
    <row r="2084" spans="14:15" x14ac:dyDescent="0.25">
      <c r="N2084" s="5"/>
      <c r="O2084" s="5"/>
    </row>
    <row r="2085" spans="14:15" x14ac:dyDescent="0.25">
      <c r="N2085" s="5"/>
      <c r="O2085" s="5"/>
    </row>
    <row r="2086" spans="14:15" x14ac:dyDescent="0.25">
      <c r="N2086" s="5"/>
      <c r="O2086" s="5"/>
    </row>
    <row r="2087" spans="14:15" x14ac:dyDescent="0.25">
      <c r="N2087" s="5"/>
      <c r="O2087" s="5"/>
    </row>
    <row r="2088" spans="14:15" x14ac:dyDescent="0.25">
      <c r="N2088" s="5"/>
      <c r="O2088" s="5"/>
    </row>
    <row r="2089" spans="14:15" x14ac:dyDescent="0.25">
      <c r="N2089" s="5"/>
      <c r="O2089" s="5"/>
    </row>
    <row r="2090" spans="14:15" x14ac:dyDescent="0.25">
      <c r="N2090" s="6"/>
      <c r="O2090" s="5"/>
    </row>
    <row r="2091" spans="14:15" x14ac:dyDescent="0.25">
      <c r="N2091" s="5"/>
      <c r="O2091" s="5"/>
    </row>
    <row r="2092" spans="14:15" x14ac:dyDescent="0.25">
      <c r="N2092" s="5"/>
      <c r="O2092" s="5"/>
    </row>
    <row r="2093" spans="14:15" x14ac:dyDescent="0.25">
      <c r="N2093" s="5"/>
      <c r="O2093" s="5"/>
    </row>
    <row r="2094" spans="14:15" x14ac:dyDescent="0.25">
      <c r="N2094" s="5"/>
      <c r="O2094" s="5"/>
    </row>
    <row r="2095" spans="14:15" x14ac:dyDescent="0.25">
      <c r="N2095" s="5"/>
      <c r="O2095" s="5"/>
    </row>
    <row r="2096" spans="14:15" x14ac:dyDescent="0.25">
      <c r="N2096" s="5"/>
      <c r="O2096" s="5"/>
    </row>
    <row r="2097" spans="14:15" x14ac:dyDescent="0.25">
      <c r="N2097" s="5"/>
      <c r="O2097" s="5"/>
    </row>
    <row r="2098" spans="14:15" x14ac:dyDescent="0.25">
      <c r="N2098" s="5"/>
      <c r="O2098" s="5"/>
    </row>
    <row r="2099" spans="14:15" x14ac:dyDescent="0.25">
      <c r="N2099" s="5"/>
      <c r="O2099" s="5"/>
    </row>
    <row r="2100" spans="14:15" x14ac:dyDescent="0.25">
      <c r="N2100" s="5"/>
      <c r="O2100" s="5"/>
    </row>
    <row r="2101" spans="14:15" x14ac:dyDescent="0.25">
      <c r="N2101" s="5"/>
      <c r="O2101" s="5"/>
    </row>
    <row r="2102" spans="14:15" x14ac:dyDescent="0.25">
      <c r="N2102" s="5"/>
      <c r="O2102" s="5"/>
    </row>
    <row r="2103" spans="14:15" x14ac:dyDescent="0.25">
      <c r="N2103" s="5"/>
      <c r="O2103" s="5"/>
    </row>
    <row r="2104" spans="14:15" x14ac:dyDescent="0.25">
      <c r="N2104" s="5"/>
      <c r="O2104" s="5"/>
    </row>
    <row r="2105" spans="14:15" x14ac:dyDescent="0.25">
      <c r="N2105" s="5"/>
      <c r="O2105" s="5"/>
    </row>
    <row r="2106" spans="14:15" x14ac:dyDescent="0.25">
      <c r="N2106" s="5"/>
      <c r="O2106" s="5"/>
    </row>
    <row r="2107" spans="14:15" x14ac:dyDescent="0.25">
      <c r="N2107" s="5"/>
      <c r="O2107" s="5"/>
    </row>
    <row r="2108" spans="14:15" x14ac:dyDescent="0.25">
      <c r="N2108" s="5"/>
      <c r="O2108" s="5"/>
    </row>
    <row r="2109" spans="14:15" x14ac:dyDescent="0.25">
      <c r="N2109" s="5"/>
      <c r="O2109" s="5"/>
    </row>
    <row r="2110" spans="14:15" x14ac:dyDescent="0.25">
      <c r="N2110" s="5"/>
      <c r="O2110" s="5"/>
    </row>
    <row r="2111" spans="14:15" x14ac:dyDescent="0.25">
      <c r="N2111" s="5"/>
      <c r="O2111" s="5"/>
    </row>
    <row r="2112" spans="14:15" x14ac:dyDescent="0.25">
      <c r="N2112" s="5"/>
      <c r="O2112" s="5"/>
    </row>
    <row r="2113" spans="14:15" x14ac:dyDescent="0.25">
      <c r="N2113" s="5"/>
      <c r="O2113" s="5"/>
    </row>
    <row r="2114" spans="14:15" x14ac:dyDescent="0.25">
      <c r="N2114" s="5"/>
      <c r="O2114" s="5"/>
    </row>
    <row r="2115" spans="14:15" x14ac:dyDescent="0.25">
      <c r="N2115" s="5"/>
      <c r="O2115" s="5"/>
    </row>
    <row r="2116" spans="14:15" x14ac:dyDescent="0.25">
      <c r="N2116" s="5"/>
      <c r="O2116" s="5"/>
    </row>
    <row r="2117" spans="14:15" x14ac:dyDescent="0.25">
      <c r="N2117" s="5"/>
      <c r="O2117" s="5"/>
    </row>
    <row r="2118" spans="14:15" x14ac:dyDescent="0.25">
      <c r="N2118" s="5"/>
      <c r="O2118" s="5"/>
    </row>
    <row r="2119" spans="14:15" x14ac:dyDescent="0.25">
      <c r="N2119" s="5"/>
      <c r="O2119" s="5"/>
    </row>
    <row r="2120" spans="14:15" x14ac:dyDescent="0.25">
      <c r="N2120" s="5"/>
      <c r="O2120" s="5"/>
    </row>
    <row r="2121" spans="14:15" x14ac:dyDescent="0.25">
      <c r="N2121" s="5"/>
      <c r="O2121" s="5"/>
    </row>
    <row r="2122" spans="14:15" x14ac:dyDescent="0.25">
      <c r="N2122" s="5"/>
      <c r="O2122" s="5"/>
    </row>
    <row r="2123" spans="14:15" x14ac:dyDescent="0.25">
      <c r="N2123" s="5"/>
      <c r="O2123" s="5"/>
    </row>
    <row r="2124" spans="14:15" x14ac:dyDescent="0.25">
      <c r="N2124" s="5"/>
      <c r="O2124" s="5"/>
    </row>
    <row r="2125" spans="14:15" x14ac:dyDescent="0.25">
      <c r="N2125" s="5"/>
      <c r="O2125" s="5"/>
    </row>
    <row r="2126" spans="14:15" x14ac:dyDescent="0.25">
      <c r="N2126" s="5"/>
      <c r="O2126" s="5"/>
    </row>
    <row r="2127" spans="14:15" x14ac:dyDescent="0.25">
      <c r="N2127" s="5"/>
      <c r="O2127" s="5"/>
    </row>
    <row r="2128" spans="14:15" x14ac:dyDescent="0.25">
      <c r="N2128" s="5"/>
      <c r="O2128" s="5"/>
    </row>
    <row r="2129" spans="14:15" x14ac:dyDescent="0.25">
      <c r="N2129" s="5"/>
      <c r="O2129" s="5"/>
    </row>
    <row r="2130" spans="14:15" x14ac:dyDescent="0.25">
      <c r="N2130" s="5"/>
      <c r="O2130" s="5"/>
    </row>
    <row r="2131" spans="14:15" x14ac:dyDescent="0.25">
      <c r="N2131" s="5"/>
      <c r="O2131" s="5"/>
    </row>
    <row r="2132" spans="14:15" x14ac:dyDescent="0.25">
      <c r="N2132" s="5"/>
      <c r="O2132" s="5"/>
    </row>
    <row r="2133" spans="14:15" x14ac:dyDescent="0.25">
      <c r="N2133" s="5"/>
      <c r="O2133" s="5"/>
    </row>
    <row r="2134" spans="14:15" x14ac:dyDescent="0.25">
      <c r="N2134" s="5"/>
      <c r="O2134" s="5"/>
    </row>
    <row r="2135" spans="14:15" x14ac:dyDescent="0.25">
      <c r="N2135" s="5"/>
      <c r="O2135" s="5"/>
    </row>
    <row r="2136" spans="14:15" x14ac:dyDescent="0.25">
      <c r="N2136" s="5"/>
      <c r="O2136" s="5"/>
    </row>
    <row r="2137" spans="14:15" x14ac:dyDescent="0.25">
      <c r="N2137" s="5"/>
      <c r="O2137" s="5"/>
    </row>
    <row r="2138" spans="14:15" x14ac:dyDescent="0.25">
      <c r="N2138" s="5"/>
      <c r="O2138" s="5"/>
    </row>
    <row r="2139" spans="14:15" x14ac:dyDescent="0.25">
      <c r="N2139" s="5"/>
      <c r="O2139" s="5"/>
    </row>
    <row r="2140" spans="14:15" x14ac:dyDescent="0.25">
      <c r="N2140" s="5"/>
      <c r="O2140" s="5"/>
    </row>
    <row r="2141" spans="14:15" x14ac:dyDescent="0.25">
      <c r="N2141" s="5"/>
      <c r="O2141" s="5"/>
    </row>
    <row r="2142" spans="14:15" x14ac:dyDescent="0.25">
      <c r="N2142" s="5"/>
      <c r="O2142" s="5"/>
    </row>
    <row r="2143" spans="14:15" x14ac:dyDescent="0.25">
      <c r="N2143" s="5"/>
      <c r="O2143" s="5"/>
    </row>
    <row r="2144" spans="14:15" x14ac:dyDescent="0.25">
      <c r="N2144" s="5"/>
      <c r="O2144" s="5"/>
    </row>
    <row r="2145" spans="14:15" x14ac:dyDescent="0.25">
      <c r="N2145" s="5"/>
      <c r="O2145" s="5"/>
    </row>
    <row r="2146" spans="14:15" x14ac:dyDescent="0.25">
      <c r="N2146" s="5"/>
      <c r="O2146" s="5"/>
    </row>
    <row r="2147" spans="14:15" x14ac:dyDescent="0.25">
      <c r="N2147" s="5"/>
      <c r="O2147" s="5"/>
    </row>
    <row r="2148" spans="14:15" x14ac:dyDescent="0.25">
      <c r="N2148" s="5"/>
      <c r="O2148" s="5"/>
    </row>
    <row r="2149" spans="14:15" x14ac:dyDescent="0.25">
      <c r="N2149" s="5"/>
      <c r="O2149" s="5"/>
    </row>
    <row r="2150" spans="14:15" x14ac:dyDescent="0.25">
      <c r="N2150" s="5"/>
      <c r="O2150" s="5"/>
    </row>
    <row r="2151" spans="14:15" x14ac:dyDescent="0.25">
      <c r="N2151" s="5"/>
      <c r="O2151" s="5"/>
    </row>
    <row r="2152" spans="14:15" x14ac:dyDescent="0.25">
      <c r="N2152" s="5"/>
      <c r="O2152" s="5"/>
    </row>
    <row r="2153" spans="14:15" x14ac:dyDescent="0.25">
      <c r="N2153" s="5"/>
      <c r="O2153" s="5"/>
    </row>
    <row r="2154" spans="14:15" x14ac:dyDescent="0.25">
      <c r="N2154" s="5"/>
      <c r="O2154" s="5"/>
    </row>
    <row r="2155" spans="14:15" x14ac:dyDescent="0.25">
      <c r="N2155" s="5"/>
      <c r="O2155" s="5"/>
    </row>
    <row r="2156" spans="14:15" x14ac:dyDescent="0.25">
      <c r="N2156" s="5"/>
      <c r="O2156" s="5"/>
    </row>
    <row r="2157" spans="14:15" x14ac:dyDescent="0.25">
      <c r="N2157" s="5"/>
      <c r="O2157" s="5"/>
    </row>
    <row r="2158" spans="14:15" x14ac:dyDescent="0.25">
      <c r="N2158" s="5"/>
      <c r="O2158" s="5"/>
    </row>
    <row r="2159" spans="14:15" x14ac:dyDescent="0.25">
      <c r="N2159" s="5"/>
      <c r="O2159" s="5"/>
    </row>
    <row r="2160" spans="14:15" x14ac:dyDescent="0.25">
      <c r="N2160" s="5"/>
      <c r="O2160" s="5"/>
    </row>
    <row r="2161" spans="14:15" x14ac:dyDescent="0.25">
      <c r="N2161" s="5"/>
      <c r="O2161" s="5"/>
    </row>
    <row r="2162" spans="14:15" x14ac:dyDescent="0.25">
      <c r="N2162" s="5"/>
      <c r="O2162" s="5"/>
    </row>
    <row r="2163" spans="14:15" x14ac:dyDescent="0.25">
      <c r="N2163" s="5"/>
      <c r="O2163" s="5"/>
    </row>
    <row r="2164" spans="14:15" x14ac:dyDescent="0.25">
      <c r="N2164" s="5"/>
      <c r="O2164" s="5"/>
    </row>
    <row r="2165" spans="14:15" x14ac:dyDescent="0.25">
      <c r="N2165" s="5"/>
      <c r="O2165" s="5"/>
    </row>
    <row r="2166" spans="14:15" x14ac:dyDescent="0.25">
      <c r="N2166" s="5"/>
      <c r="O2166" s="5"/>
    </row>
    <row r="2167" spans="14:15" x14ac:dyDescent="0.25">
      <c r="N2167" s="5"/>
      <c r="O2167" s="5"/>
    </row>
    <row r="2168" spans="14:15" x14ac:dyDescent="0.25">
      <c r="N2168" s="5"/>
      <c r="O2168" s="5"/>
    </row>
    <row r="2169" spans="14:15" x14ac:dyDescent="0.25">
      <c r="N2169" s="5"/>
      <c r="O2169" s="5"/>
    </row>
    <row r="2170" spans="14:15" x14ac:dyDescent="0.25">
      <c r="N2170" s="5"/>
      <c r="O2170" s="5"/>
    </row>
    <row r="2171" spans="14:15" x14ac:dyDescent="0.25">
      <c r="N2171" s="5"/>
      <c r="O2171" s="5"/>
    </row>
    <row r="2172" spans="14:15" x14ac:dyDescent="0.25">
      <c r="N2172" s="5"/>
      <c r="O2172" s="5"/>
    </row>
    <row r="2173" spans="14:15" x14ac:dyDescent="0.25">
      <c r="N2173" s="5"/>
      <c r="O2173" s="5"/>
    </row>
    <row r="2174" spans="14:15" x14ac:dyDescent="0.25">
      <c r="N2174" s="5"/>
      <c r="O2174" s="5"/>
    </row>
    <row r="2175" spans="14:15" x14ac:dyDescent="0.25">
      <c r="N2175" s="5"/>
      <c r="O2175" s="5"/>
    </row>
    <row r="2176" spans="14:15" x14ac:dyDescent="0.25">
      <c r="N2176" s="5"/>
      <c r="O2176" s="5"/>
    </row>
    <row r="2177" spans="14:15" x14ac:dyDescent="0.25">
      <c r="N2177" s="5"/>
      <c r="O2177" s="5"/>
    </row>
    <row r="2178" spans="14:15" x14ac:dyDescent="0.25">
      <c r="N2178" s="5"/>
      <c r="O2178" s="5"/>
    </row>
    <row r="2179" spans="14:15" x14ac:dyDescent="0.25">
      <c r="N2179" s="5"/>
      <c r="O2179" s="5"/>
    </row>
    <row r="2180" spans="14:15" x14ac:dyDescent="0.25">
      <c r="N2180" s="5"/>
      <c r="O2180" s="5"/>
    </row>
    <row r="2181" spans="14:15" x14ac:dyDescent="0.25">
      <c r="N2181" s="5"/>
      <c r="O2181" s="5"/>
    </row>
    <row r="2182" spans="14:15" x14ac:dyDescent="0.25">
      <c r="N2182" s="5"/>
      <c r="O2182" s="5"/>
    </row>
    <row r="2183" spans="14:15" x14ac:dyDescent="0.25">
      <c r="N2183" s="5"/>
      <c r="O2183" s="5"/>
    </row>
    <row r="2184" spans="14:15" x14ac:dyDescent="0.25">
      <c r="N2184" s="5"/>
      <c r="O2184" s="5"/>
    </row>
    <row r="2185" spans="14:15" x14ac:dyDescent="0.25">
      <c r="N2185" s="5"/>
      <c r="O2185" s="5"/>
    </row>
    <row r="2186" spans="14:15" x14ac:dyDescent="0.25">
      <c r="N2186" s="5"/>
      <c r="O2186" s="5"/>
    </row>
    <row r="2187" spans="14:15" x14ac:dyDescent="0.25">
      <c r="N2187" s="5"/>
      <c r="O2187" s="5"/>
    </row>
    <row r="2188" spans="14:15" x14ac:dyDescent="0.25">
      <c r="N2188" s="5"/>
      <c r="O2188" s="5"/>
    </row>
    <row r="2189" spans="14:15" x14ac:dyDescent="0.25">
      <c r="N2189" s="5"/>
      <c r="O2189" s="5"/>
    </row>
    <row r="2190" spans="14:15" x14ac:dyDescent="0.25">
      <c r="N2190" s="5"/>
      <c r="O2190" s="5"/>
    </row>
    <row r="2191" spans="14:15" x14ac:dyDescent="0.25">
      <c r="N2191" s="5"/>
      <c r="O2191" s="5"/>
    </row>
    <row r="2192" spans="14:15" x14ac:dyDescent="0.25">
      <c r="N2192" s="5"/>
      <c r="O2192" s="5"/>
    </row>
    <row r="2193" spans="14:15" x14ac:dyDescent="0.25">
      <c r="N2193" s="5"/>
      <c r="O2193" s="5"/>
    </row>
    <row r="2194" spans="14:15" x14ac:dyDescent="0.25">
      <c r="N2194" s="5"/>
      <c r="O2194" s="5"/>
    </row>
    <row r="2195" spans="14:15" x14ac:dyDescent="0.25">
      <c r="N2195" s="5"/>
      <c r="O2195" s="5"/>
    </row>
    <row r="2196" spans="14:15" x14ac:dyDescent="0.25">
      <c r="N2196" s="5"/>
      <c r="O2196" s="5"/>
    </row>
    <row r="2197" spans="14:15" x14ac:dyDescent="0.25">
      <c r="N2197" s="5"/>
      <c r="O2197" s="5"/>
    </row>
    <row r="2198" spans="14:15" x14ac:dyDescent="0.25">
      <c r="N2198" s="5"/>
      <c r="O2198" s="5"/>
    </row>
    <row r="2199" spans="14:15" x14ac:dyDescent="0.25">
      <c r="N2199" s="5"/>
      <c r="O2199" s="5"/>
    </row>
    <row r="2200" spans="14:15" x14ac:dyDescent="0.25">
      <c r="N2200" s="5"/>
      <c r="O2200" s="5"/>
    </row>
    <row r="2201" spans="14:15" x14ac:dyDescent="0.25">
      <c r="N2201" s="5"/>
      <c r="O2201" s="5"/>
    </row>
    <row r="2202" spans="14:15" x14ac:dyDescent="0.25">
      <c r="N2202" s="5"/>
      <c r="O2202" s="5"/>
    </row>
    <row r="2203" spans="14:15" x14ac:dyDescent="0.25">
      <c r="N2203" s="5"/>
      <c r="O2203" s="5"/>
    </row>
    <row r="2204" spans="14:15" x14ac:dyDescent="0.25">
      <c r="N2204" s="5"/>
      <c r="O2204" s="5"/>
    </row>
    <row r="2205" spans="14:15" x14ac:dyDescent="0.25">
      <c r="N2205" s="5"/>
      <c r="O2205" s="5"/>
    </row>
    <row r="2206" spans="14:15" x14ac:dyDescent="0.25">
      <c r="N2206" s="5"/>
      <c r="O2206" s="5"/>
    </row>
    <row r="2207" spans="14:15" x14ac:dyDescent="0.25">
      <c r="N2207" s="5"/>
      <c r="O2207" s="5"/>
    </row>
    <row r="2208" spans="14:15" x14ac:dyDescent="0.25">
      <c r="N2208" s="5"/>
      <c r="O2208" s="5"/>
    </row>
    <row r="2209" spans="14:15" x14ac:dyDescent="0.25">
      <c r="N2209" s="5"/>
      <c r="O2209" s="5"/>
    </row>
    <row r="2210" spans="14:15" x14ac:dyDescent="0.25">
      <c r="N2210" s="5"/>
      <c r="O2210" s="5"/>
    </row>
    <row r="2211" spans="14:15" x14ac:dyDescent="0.25">
      <c r="N2211" s="5"/>
      <c r="O2211" s="5"/>
    </row>
    <row r="2212" spans="14:15" x14ac:dyDescent="0.25">
      <c r="N2212" s="5"/>
      <c r="O2212" s="5"/>
    </row>
    <row r="2213" spans="14:15" x14ac:dyDescent="0.25">
      <c r="N2213" s="5"/>
      <c r="O2213" s="5"/>
    </row>
    <row r="2214" spans="14:15" x14ac:dyDescent="0.25">
      <c r="N2214" s="5"/>
      <c r="O2214" s="5"/>
    </row>
    <row r="2215" spans="14:15" x14ac:dyDescent="0.25">
      <c r="N2215" s="5"/>
      <c r="O2215" s="5"/>
    </row>
    <row r="2216" spans="14:15" x14ac:dyDescent="0.25">
      <c r="N2216" s="6"/>
      <c r="O2216" s="5"/>
    </row>
    <row r="2217" spans="14:15" x14ac:dyDescent="0.25">
      <c r="N2217" s="5"/>
      <c r="O2217" s="5"/>
    </row>
    <row r="2218" spans="14:15" x14ac:dyDescent="0.25">
      <c r="N2218" s="5"/>
      <c r="O2218" s="5"/>
    </row>
    <row r="2219" spans="14:15" x14ac:dyDescent="0.25">
      <c r="N2219" s="5"/>
      <c r="O2219" s="5"/>
    </row>
    <row r="2220" spans="14:15" x14ac:dyDescent="0.25">
      <c r="N2220" s="5"/>
      <c r="O2220" s="5"/>
    </row>
    <row r="2221" spans="14:15" x14ac:dyDescent="0.25">
      <c r="N2221" s="5"/>
      <c r="O2221" s="5"/>
    </row>
    <row r="2222" spans="14:15" x14ac:dyDescent="0.25">
      <c r="N2222" s="5"/>
      <c r="O2222" s="5"/>
    </row>
    <row r="2223" spans="14:15" x14ac:dyDescent="0.25">
      <c r="N2223" s="5"/>
      <c r="O2223" s="5"/>
    </row>
    <row r="2224" spans="14:15" x14ac:dyDescent="0.25">
      <c r="N2224" s="5"/>
      <c r="O2224" s="5"/>
    </row>
    <row r="2225" spans="14:15" x14ac:dyDescent="0.25">
      <c r="N2225" s="5"/>
      <c r="O2225" s="5"/>
    </row>
    <row r="2226" spans="14:15" x14ac:dyDescent="0.25">
      <c r="N2226" s="5"/>
      <c r="O2226" s="5"/>
    </row>
    <row r="2227" spans="14:15" x14ac:dyDescent="0.25">
      <c r="N2227" s="5"/>
      <c r="O2227" s="5"/>
    </row>
    <row r="2228" spans="14:15" x14ac:dyDescent="0.25">
      <c r="N2228" s="5"/>
      <c r="O2228" s="5"/>
    </row>
    <row r="2229" spans="14:15" x14ac:dyDescent="0.25">
      <c r="N2229" s="5"/>
      <c r="O2229" s="5"/>
    </row>
    <row r="2230" spans="14:15" x14ac:dyDescent="0.25">
      <c r="N2230" s="5"/>
      <c r="O2230" s="5"/>
    </row>
    <row r="2231" spans="14:15" x14ac:dyDescent="0.25">
      <c r="N2231" s="5"/>
      <c r="O2231" s="5"/>
    </row>
    <row r="2232" spans="14:15" x14ac:dyDescent="0.25">
      <c r="N2232" s="5"/>
      <c r="O2232" s="5"/>
    </row>
    <row r="2233" spans="14:15" x14ac:dyDescent="0.25">
      <c r="N2233" s="5"/>
      <c r="O2233" s="5"/>
    </row>
    <row r="2234" spans="14:15" x14ac:dyDescent="0.25">
      <c r="N2234" s="5"/>
      <c r="O2234" s="5"/>
    </row>
    <row r="2235" spans="14:15" x14ac:dyDescent="0.25">
      <c r="N2235" s="5"/>
      <c r="O2235" s="5"/>
    </row>
    <row r="2236" spans="14:15" x14ac:dyDescent="0.25">
      <c r="N2236" s="5"/>
      <c r="O2236" s="5"/>
    </row>
    <row r="2237" spans="14:15" x14ac:dyDescent="0.25">
      <c r="N2237" s="5"/>
      <c r="O2237" s="5"/>
    </row>
    <row r="2238" spans="14:15" x14ac:dyDescent="0.25">
      <c r="N2238" s="5"/>
      <c r="O2238" s="5"/>
    </row>
    <row r="2239" spans="14:15" x14ac:dyDescent="0.25">
      <c r="N2239" s="5"/>
      <c r="O2239" s="5"/>
    </row>
    <row r="2240" spans="14:15" x14ac:dyDescent="0.25">
      <c r="N2240" s="5"/>
      <c r="O2240" s="5"/>
    </row>
    <row r="2241" spans="14:15" x14ac:dyDescent="0.25">
      <c r="N2241" s="5"/>
      <c r="O2241" s="5"/>
    </row>
    <row r="2242" spans="14:15" x14ac:dyDescent="0.25">
      <c r="N2242" s="5"/>
      <c r="O2242" s="5"/>
    </row>
    <row r="2243" spans="14:15" x14ac:dyDescent="0.25">
      <c r="N2243" s="5"/>
      <c r="O2243" s="5"/>
    </row>
    <row r="2244" spans="14:15" x14ac:dyDescent="0.25">
      <c r="N2244" s="5"/>
      <c r="O2244" s="5"/>
    </row>
    <row r="2245" spans="14:15" x14ac:dyDescent="0.25">
      <c r="N2245" s="5"/>
      <c r="O2245" s="5"/>
    </row>
    <row r="2246" spans="14:15" x14ac:dyDescent="0.25">
      <c r="N2246" s="5"/>
      <c r="O2246" s="5"/>
    </row>
    <row r="2247" spans="14:15" x14ac:dyDescent="0.25">
      <c r="N2247" s="5"/>
      <c r="O2247" s="5"/>
    </row>
    <row r="2248" spans="14:15" x14ac:dyDescent="0.25">
      <c r="N2248" s="5"/>
      <c r="O2248" s="5"/>
    </row>
    <row r="2249" spans="14:15" x14ac:dyDescent="0.25">
      <c r="N2249" s="5"/>
      <c r="O2249" s="5"/>
    </row>
    <row r="2250" spans="14:15" x14ac:dyDescent="0.25">
      <c r="N2250" s="5"/>
      <c r="O2250" s="5"/>
    </row>
    <row r="2251" spans="14:15" x14ac:dyDescent="0.25">
      <c r="N2251" s="5"/>
      <c r="O2251" s="5"/>
    </row>
    <row r="2252" spans="14:15" x14ac:dyDescent="0.25">
      <c r="N2252" s="5"/>
      <c r="O2252" s="5"/>
    </row>
    <row r="2253" spans="14:15" x14ac:dyDescent="0.25">
      <c r="N2253" s="5"/>
      <c r="O2253" s="5"/>
    </row>
    <row r="2254" spans="14:15" x14ac:dyDescent="0.25">
      <c r="N2254" s="5"/>
      <c r="O2254" s="5"/>
    </row>
    <row r="2255" spans="14:15" x14ac:dyDescent="0.25">
      <c r="N2255" s="5"/>
      <c r="O2255" s="5"/>
    </row>
    <row r="2256" spans="14:15" x14ac:dyDescent="0.25">
      <c r="N2256" s="5"/>
      <c r="O2256" s="5"/>
    </row>
    <row r="2257" spans="14:15" x14ac:dyDescent="0.25">
      <c r="N2257" s="5"/>
      <c r="O2257" s="5"/>
    </row>
    <row r="2258" spans="14:15" x14ac:dyDescent="0.25">
      <c r="N2258" s="5"/>
      <c r="O2258" s="5"/>
    </row>
    <row r="2259" spans="14:15" x14ac:dyDescent="0.25">
      <c r="N2259" s="5"/>
      <c r="O2259" s="5"/>
    </row>
    <row r="2260" spans="14:15" x14ac:dyDescent="0.25">
      <c r="N2260" s="5"/>
      <c r="O2260" s="5"/>
    </row>
    <row r="2261" spans="14:15" x14ac:dyDescent="0.25">
      <c r="N2261" s="5"/>
      <c r="O2261" s="5"/>
    </row>
    <row r="2262" spans="14:15" x14ac:dyDescent="0.25">
      <c r="N2262" s="5"/>
      <c r="O2262" s="5"/>
    </row>
    <row r="2263" spans="14:15" x14ac:dyDescent="0.25">
      <c r="N2263" s="5"/>
      <c r="O2263" s="5"/>
    </row>
    <row r="2264" spans="14:15" x14ac:dyDescent="0.25">
      <c r="N2264" s="5"/>
      <c r="O2264" s="5"/>
    </row>
    <row r="2265" spans="14:15" x14ac:dyDescent="0.25">
      <c r="N2265" s="5"/>
      <c r="O2265" s="5"/>
    </row>
    <row r="2266" spans="14:15" x14ac:dyDescent="0.25">
      <c r="N2266" s="5"/>
      <c r="O2266" s="5"/>
    </row>
    <row r="2267" spans="14:15" x14ac:dyDescent="0.25">
      <c r="N2267" s="5"/>
      <c r="O2267" s="5"/>
    </row>
    <row r="2268" spans="14:15" x14ac:dyDescent="0.25">
      <c r="N2268" s="5"/>
      <c r="O2268" s="5"/>
    </row>
    <row r="2269" spans="14:15" x14ac:dyDescent="0.25">
      <c r="N2269" s="5"/>
      <c r="O2269" s="5"/>
    </row>
    <row r="2270" spans="14:15" x14ac:dyDescent="0.25">
      <c r="N2270" s="5"/>
      <c r="O2270" s="5"/>
    </row>
    <row r="2271" spans="14:15" x14ac:dyDescent="0.25">
      <c r="N2271" s="5"/>
      <c r="O2271" s="5"/>
    </row>
    <row r="2272" spans="14:15" x14ac:dyDescent="0.25">
      <c r="N2272" s="5"/>
      <c r="O2272" s="5"/>
    </row>
    <row r="2273" spans="14:15" x14ac:dyDescent="0.25">
      <c r="N2273" s="5"/>
      <c r="O2273" s="5"/>
    </row>
    <row r="2274" spans="14:15" x14ac:dyDescent="0.25">
      <c r="N2274" s="5"/>
      <c r="O2274" s="5"/>
    </row>
    <row r="2275" spans="14:15" x14ac:dyDescent="0.25">
      <c r="N2275" s="5"/>
      <c r="O2275" s="5"/>
    </row>
    <row r="2276" spans="14:15" x14ac:dyDescent="0.25">
      <c r="N2276" s="5"/>
      <c r="O2276" s="5"/>
    </row>
    <row r="2277" spans="14:15" x14ac:dyDescent="0.25">
      <c r="N2277" s="5"/>
      <c r="O2277" s="5"/>
    </row>
    <row r="2278" spans="14:15" x14ac:dyDescent="0.25">
      <c r="N2278" s="5"/>
      <c r="O2278" s="5"/>
    </row>
    <row r="2279" spans="14:15" x14ac:dyDescent="0.25">
      <c r="N2279" s="5"/>
      <c r="O2279" s="5"/>
    </row>
    <row r="2280" spans="14:15" x14ac:dyDescent="0.25">
      <c r="N2280" s="5"/>
      <c r="O2280" s="5"/>
    </row>
    <row r="2281" spans="14:15" x14ac:dyDescent="0.25">
      <c r="N2281" s="5"/>
      <c r="O2281" s="5"/>
    </row>
    <row r="2282" spans="14:15" x14ac:dyDescent="0.25">
      <c r="N2282" s="5"/>
      <c r="O2282" s="5"/>
    </row>
    <row r="2283" spans="14:15" x14ac:dyDescent="0.25">
      <c r="N2283" s="5"/>
      <c r="O2283" s="5"/>
    </row>
    <row r="2284" spans="14:15" x14ac:dyDescent="0.25">
      <c r="N2284" s="5"/>
      <c r="O2284" s="5"/>
    </row>
    <row r="2285" spans="14:15" x14ac:dyDescent="0.25">
      <c r="N2285" s="5"/>
      <c r="O2285" s="5"/>
    </row>
    <row r="2286" spans="14:15" x14ac:dyDescent="0.25">
      <c r="N2286" s="5"/>
      <c r="O2286" s="5"/>
    </row>
    <row r="2287" spans="14:15" x14ac:dyDescent="0.25">
      <c r="N2287" s="6"/>
      <c r="O2287" s="5"/>
    </row>
    <row r="2288" spans="14:15" x14ac:dyDescent="0.25">
      <c r="N2288" s="6"/>
      <c r="O2288" s="5"/>
    </row>
    <row r="2289" spans="14:15" x14ac:dyDescent="0.25">
      <c r="N2289" s="5"/>
      <c r="O2289" s="5"/>
    </row>
    <row r="2290" spans="14:15" x14ac:dyDescent="0.25">
      <c r="N2290" s="5"/>
      <c r="O2290" s="5"/>
    </row>
    <row r="2291" spans="14:15" x14ac:dyDescent="0.25">
      <c r="N2291" s="5"/>
      <c r="O2291" s="5"/>
    </row>
    <row r="2292" spans="14:15" x14ac:dyDescent="0.25">
      <c r="N2292" s="5"/>
      <c r="O2292" s="5"/>
    </row>
    <row r="2293" spans="14:15" x14ac:dyDescent="0.25">
      <c r="N2293" s="5"/>
      <c r="O2293" s="5"/>
    </row>
    <row r="2294" spans="14:15" x14ac:dyDescent="0.25">
      <c r="N2294" s="5"/>
      <c r="O2294" s="5"/>
    </row>
    <row r="2295" spans="14:15" x14ac:dyDescent="0.25">
      <c r="N2295" s="5"/>
      <c r="O2295" s="5"/>
    </row>
    <row r="2296" spans="14:15" x14ac:dyDescent="0.25">
      <c r="N2296" s="5"/>
      <c r="O2296" s="5"/>
    </row>
    <row r="2297" spans="14:15" x14ac:dyDescent="0.25">
      <c r="N2297" s="5"/>
      <c r="O2297" s="5"/>
    </row>
    <row r="2298" spans="14:15" x14ac:dyDescent="0.25">
      <c r="N2298" s="5"/>
      <c r="O2298" s="5"/>
    </row>
    <row r="2299" spans="14:15" x14ac:dyDescent="0.25">
      <c r="N2299" s="5"/>
      <c r="O2299" s="5"/>
    </row>
    <row r="2300" spans="14:15" x14ac:dyDescent="0.25">
      <c r="N2300" s="5"/>
      <c r="O2300" s="5"/>
    </row>
    <row r="2301" spans="14:15" x14ac:dyDescent="0.25">
      <c r="N2301" s="5"/>
      <c r="O2301" s="5"/>
    </row>
    <row r="2302" spans="14:15" x14ac:dyDescent="0.25">
      <c r="N2302" s="5"/>
      <c r="O2302" s="5"/>
    </row>
    <row r="2303" spans="14:15" x14ac:dyDescent="0.25">
      <c r="N2303" s="5"/>
      <c r="O2303" s="5"/>
    </row>
    <row r="2304" spans="14:15" x14ac:dyDescent="0.25">
      <c r="N2304" s="5"/>
      <c r="O2304" s="5"/>
    </row>
    <row r="2305" spans="14:15" x14ac:dyDescent="0.25">
      <c r="N2305" s="5"/>
      <c r="O2305" s="5"/>
    </row>
    <row r="2306" spans="14:15" x14ac:dyDescent="0.25">
      <c r="N2306" s="5"/>
      <c r="O2306" s="5"/>
    </row>
    <row r="2307" spans="14:15" x14ac:dyDescent="0.25">
      <c r="N2307" s="5"/>
      <c r="O2307" s="5"/>
    </row>
    <row r="2308" spans="14:15" x14ac:dyDescent="0.25">
      <c r="N2308" s="5"/>
      <c r="O2308" s="5"/>
    </row>
    <row r="2309" spans="14:15" x14ac:dyDescent="0.25">
      <c r="N2309" s="5"/>
      <c r="O2309" s="5"/>
    </row>
    <row r="2310" spans="14:15" x14ac:dyDescent="0.25">
      <c r="N2310" s="5"/>
      <c r="O2310" s="5"/>
    </row>
    <row r="2311" spans="14:15" x14ac:dyDescent="0.25">
      <c r="N2311" s="5"/>
      <c r="O2311" s="5"/>
    </row>
    <row r="2312" spans="14:15" x14ac:dyDescent="0.25">
      <c r="N2312" s="5"/>
      <c r="O2312" s="5"/>
    </row>
    <row r="2313" spans="14:15" x14ac:dyDescent="0.25">
      <c r="N2313" s="5"/>
      <c r="O2313" s="5"/>
    </row>
    <row r="2314" spans="14:15" x14ac:dyDescent="0.25">
      <c r="N2314" s="5"/>
      <c r="O2314" s="5"/>
    </row>
    <row r="2315" spans="14:15" x14ac:dyDescent="0.25">
      <c r="N2315" s="5"/>
      <c r="O2315" s="5"/>
    </row>
    <row r="2316" spans="14:15" x14ac:dyDescent="0.25">
      <c r="N2316" s="5"/>
      <c r="O2316" s="5"/>
    </row>
    <row r="2317" spans="14:15" x14ac:dyDescent="0.25">
      <c r="N2317" s="5"/>
      <c r="O2317" s="5"/>
    </row>
    <row r="2318" spans="14:15" x14ac:dyDescent="0.25">
      <c r="N2318" s="5"/>
      <c r="O2318" s="5"/>
    </row>
    <row r="2319" spans="14:15" x14ac:dyDescent="0.25">
      <c r="N2319" s="5"/>
      <c r="O2319" s="5"/>
    </row>
    <row r="2320" spans="14:15" x14ac:dyDescent="0.25">
      <c r="N2320" s="5"/>
      <c r="O2320" s="5"/>
    </row>
    <row r="2321" spans="14:15" x14ac:dyDescent="0.25">
      <c r="N2321" s="5"/>
      <c r="O2321" s="5"/>
    </row>
    <row r="2322" spans="14:15" x14ac:dyDescent="0.25">
      <c r="N2322" s="5"/>
      <c r="O2322" s="5"/>
    </row>
    <row r="2323" spans="14:15" x14ac:dyDescent="0.25">
      <c r="N2323" s="5"/>
      <c r="O2323" s="5"/>
    </row>
    <row r="2324" spans="14:15" x14ac:dyDescent="0.25">
      <c r="N2324" s="5"/>
      <c r="O2324" s="5"/>
    </row>
    <row r="2325" spans="14:15" x14ac:dyDescent="0.25">
      <c r="N2325" s="5"/>
      <c r="O2325" s="5"/>
    </row>
    <row r="2326" spans="14:15" x14ac:dyDescent="0.25">
      <c r="N2326" s="5"/>
      <c r="O2326" s="5"/>
    </row>
    <row r="2327" spans="14:15" x14ac:dyDescent="0.25">
      <c r="N2327" s="5"/>
      <c r="O2327" s="5"/>
    </row>
    <row r="2328" spans="14:15" x14ac:dyDescent="0.25">
      <c r="N2328" s="5"/>
      <c r="O2328" s="5"/>
    </row>
    <row r="2329" spans="14:15" x14ac:dyDescent="0.25">
      <c r="N2329" s="5"/>
      <c r="O2329" s="5"/>
    </row>
    <row r="2330" spans="14:15" x14ac:dyDescent="0.25">
      <c r="N2330" s="5"/>
      <c r="O2330" s="5"/>
    </row>
    <row r="2331" spans="14:15" x14ac:dyDescent="0.25">
      <c r="N2331" s="5"/>
      <c r="O2331" s="5"/>
    </row>
    <row r="2332" spans="14:15" x14ac:dyDescent="0.25">
      <c r="N2332" s="5"/>
      <c r="O2332" s="5"/>
    </row>
    <row r="2333" spans="14:15" x14ac:dyDescent="0.25">
      <c r="N2333" s="5"/>
      <c r="O2333" s="5"/>
    </row>
    <row r="2334" spans="14:15" x14ac:dyDescent="0.25">
      <c r="N2334" s="5"/>
      <c r="O2334" s="5"/>
    </row>
    <row r="2335" spans="14:15" x14ac:dyDescent="0.25">
      <c r="N2335" s="5"/>
      <c r="O2335" s="5"/>
    </row>
    <row r="2336" spans="14:15" x14ac:dyDescent="0.25">
      <c r="N2336" s="5"/>
      <c r="O2336" s="5"/>
    </row>
    <row r="2337" spans="14:15" x14ac:dyDescent="0.25">
      <c r="N2337" s="5"/>
      <c r="O2337" s="5"/>
    </row>
    <row r="2338" spans="14:15" x14ac:dyDescent="0.25">
      <c r="N2338" s="5"/>
      <c r="O2338" s="5"/>
    </row>
    <row r="2339" spans="14:15" x14ac:dyDescent="0.25">
      <c r="N2339" s="5"/>
      <c r="O2339" s="5"/>
    </row>
    <row r="2340" spans="14:15" x14ac:dyDescent="0.25">
      <c r="N2340" s="5"/>
      <c r="O2340" s="5"/>
    </row>
    <row r="2341" spans="14:15" x14ac:dyDescent="0.25">
      <c r="N2341" s="5"/>
      <c r="O2341" s="5"/>
    </row>
    <row r="2342" spans="14:15" x14ac:dyDescent="0.25">
      <c r="N2342" s="5"/>
      <c r="O2342" s="5"/>
    </row>
    <row r="2343" spans="14:15" x14ac:dyDescent="0.25">
      <c r="N2343" s="5"/>
      <c r="O2343" s="5"/>
    </row>
    <row r="2344" spans="14:15" x14ac:dyDescent="0.25">
      <c r="N2344" s="5"/>
      <c r="O2344" s="5"/>
    </row>
    <row r="2345" spans="14:15" x14ac:dyDescent="0.25">
      <c r="N2345" s="5"/>
      <c r="O2345" s="5"/>
    </row>
    <row r="2346" spans="14:15" x14ac:dyDescent="0.25">
      <c r="N2346" s="5"/>
      <c r="O2346" s="5"/>
    </row>
    <row r="2347" spans="14:15" x14ac:dyDescent="0.25">
      <c r="N2347" s="5"/>
      <c r="O2347" s="5"/>
    </row>
    <row r="2348" spans="14:15" x14ac:dyDescent="0.25">
      <c r="N2348" s="5"/>
      <c r="O2348" s="5"/>
    </row>
    <row r="2349" spans="14:15" x14ac:dyDescent="0.25">
      <c r="N2349" s="5"/>
      <c r="O2349" s="5"/>
    </row>
    <row r="2350" spans="14:15" x14ac:dyDescent="0.25">
      <c r="N2350" s="5"/>
      <c r="O2350" s="5"/>
    </row>
    <row r="2351" spans="14:15" x14ac:dyDescent="0.25">
      <c r="N2351" s="5"/>
      <c r="O2351" s="5"/>
    </row>
    <row r="2352" spans="14:15" x14ac:dyDescent="0.25">
      <c r="N2352" s="5"/>
      <c r="O2352" s="5"/>
    </row>
    <row r="2353" spans="14:15" x14ac:dyDescent="0.25">
      <c r="N2353" s="5"/>
      <c r="O2353" s="5"/>
    </row>
    <row r="2354" spans="14:15" x14ac:dyDescent="0.25">
      <c r="N2354" s="5"/>
      <c r="O2354" s="5"/>
    </row>
    <row r="2355" spans="14:15" x14ac:dyDescent="0.25">
      <c r="N2355" s="5"/>
      <c r="O2355" s="5"/>
    </row>
    <row r="2356" spans="14:15" x14ac:dyDescent="0.25">
      <c r="N2356" s="5"/>
      <c r="O2356" s="5"/>
    </row>
    <row r="2357" spans="14:15" x14ac:dyDescent="0.25">
      <c r="N2357" s="5"/>
      <c r="O2357" s="5"/>
    </row>
    <row r="2358" spans="14:15" x14ac:dyDescent="0.25">
      <c r="N2358" s="5"/>
      <c r="O2358" s="5"/>
    </row>
    <row r="2359" spans="14:15" x14ac:dyDescent="0.25">
      <c r="N2359" s="5"/>
      <c r="O2359" s="5"/>
    </row>
    <row r="2360" spans="14:15" x14ac:dyDescent="0.25">
      <c r="N2360" s="6"/>
      <c r="O2360" s="5"/>
    </row>
    <row r="2361" spans="14:15" x14ac:dyDescent="0.25">
      <c r="N2361" s="5"/>
      <c r="O2361" s="5"/>
    </row>
    <row r="2362" spans="14:15" x14ac:dyDescent="0.25">
      <c r="N2362" s="5"/>
      <c r="O2362" s="5"/>
    </row>
    <row r="2363" spans="14:15" x14ac:dyDescent="0.25">
      <c r="N2363" s="5"/>
      <c r="O2363" s="5"/>
    </row>
    <row r="2364" spans="14:15" x14ac:dyDescent="0.25">
      <c r="N2364" s="5"/>
      <c r="O2364" s="5"/>
    </row>
    <row r="2365" spans="14:15" x14ac:dyDescent="0.25">
      <c r="N2365" s="5"/>
      <c r="O2365" s="5"/>
    </row>
    <row r="2366" spans="14:15" x14ac:dyDescent="0.25">
      <c r="N2366" s="5"/>
      <c r="O2366" s="5"/>
    </row>
    <row r="2367" spans="14:15" x14ac:dyDescent="0.25">
      <c r="N2367" s="5"/>
      <c r="O2367" s="5"/>
    </row>
    <row r="2368" spans="14:15" x14ac:dyDescent="0.25">
      <c r="N2368" s="5"/>
      <c r="O2368" s="5"/>
    </row>
    <row r="2369" spans="14:15" x14ac:dyDescent="0.25">
      <c r="N2369" s="5"/>
      <c r="O2369" s="5"/>
    </row>
    <row r="2370" spans="14:15" x14ac:dyDescent="0.25">
      <c r="N2370" s="5"/>
      <c r="O2370" s="5"/>
    </row>
    <row r="2371" spans="14:15" x14ac:dyDescent="0.25">
      <c r="N2371" s="5"/>
      <c r="O2371" s="5"/>
    </row>
    <row r="2372" spans="14:15" x14ac:dyDescent="0.25">
      <c r="N2372" s="5"/>
      <c r="O2372" s="5"/>
    </row>
    <row r="2373" spans="14:15" x14ac:dyDescent="0.25">
      <c r="N2373" s="5"/>
      <c r="O2373" s="5"/>
    </row>
    <row r="2374" spans="14:15" x14ac:dyDescent="0.25">
      <c r="N2374" s="5"/>
      <c r="O2374" s="5"/>
    </row>
    <row r="2375" spans="14:15" x14ac:dyDescent="0.25">
      <c r="N2375" s="5"/>
      <c r="O2375" s="5"/>
    </row>
    <row r="2376" spans="14:15" x14ac:dyDescent="0.25">
      <c r="N2376" s="5"/>
      <c r="O2376" s="5"/>
    </row>
    <row r="2377" spans="14:15" x14ac:dyDescent="0.25">
      <c r="N2377" s="5"/>
      <c r="O2377" s="5"/>
    </row>
    <row r="2378" spans="14:15" x14ac:dyDescent="0.25">
      <c r="N2378" s="5"/>
      <c r="O2378" s="5"/>
    </row>
    <row r="2379" spans="14:15" x14ac:dyDescent="0.25">
      <c r="N2379" s="5"/>
      <c r="O2379" s="5"/>
    </row>
    <row r="2380" spans="14:15" x14ac:dyDescent="0.25">
      <c r="N2380" s="5"/>
      <c r="O2380" s="5"/>
    </row>
    <row r="2381" spans="14:15" x14ac:dyDescent="0.25">
      <c r="N2381" s="5"/>
      <c r="O2381" s="5"/>
    </row>
    <row r="2382" spans="14:15" x14ac:dyDescent="0.25">
      <c r="N2382" s="5"/>
      <c r="O2382" s="5"/>
    </row>
    <row r="2383" spans="14:15" x14ac:dyDescent="0.25">
      <c r="N2383" s="5"/>
      <c r="O2383" s="5"/>
    </row>
    <row r="2384" spans="14:15" x14ac:dyDescent="0.25">
      <c r="N2384" s="5"/>
      <c r="O2384" s="5"/>
    </row>
    <row r="2385" spans="14:15" x14ac:dyDescent="0.25">
      <c r="N2385" s="5"/>
      <c r="O2385" s="5"/>
    </row>
    <row r="2386" spans="14:15" x14ac:dyDescent="0.25">
      <c r="N2386" s="5"/>
      <c r="O2386" s="5"/>
    </row>
    <row r="2387" spans="14:15" x14ac:dyDescent="0.25">
      <c r="N2387" s="5"/>
      <c r="O2387" s="5"/>
    </row>
    <row r="2388" spans="14:15" x14ac:dyDescent="0.25">
      <c r="N2388" s="5"/>
      <c r="O2388" s="5"/>
    </row>
    <row r="2389" spans="14:15" x14ac:dyDescent="0.25">
      <c r="N2389" s="5"/>
      <c r="O2389" s="5"/>
    </row>
    <row r="2390" spans="14:15" x14ac:dyDescent="0.25">
      <c r="N2390" s="5"/>
      <c r="O2390" s="5"/>
    </row>
    <row r="2391" spans="14:15" x14ac:dyDescent="0.25">
      <c r="N2391" s="5"/>
      <c r="O2391" s="5"/>
    </row>
    <row r="2392" spans="14:15" x14ac:dyDescent="0.25">
      <c r="N2392" s="5"/>
      <c r="O2392" s="5"/>
    </row>
    <row r="2393" spans="14:15" x14ac:dyDescent="0.25">
      <c r="N2393" s="5"/>
      <c r="O2393" s="5"/>
    </row>
    <row r="2394" spans="14:15" x14ac:dyDescent="0.25">
      <c r="N2394" s="5"/>
      <c r="O2394" s="5"/>
    </row>
    <row r="2395" spans="14:15" x14ac:dyDescent="0.25">
      <c r="N2395" s="5"/>
      <c r="O2395" s="5"/>
    </row>
    <row r="2396" spans="14:15" x14ac:dyDescent="0.25">
      <c r="N2396" s="5"/>
      <c r="O2396" s="5"/>
    </row>
    <row r="2397" spans="14:15" x14ac:dyDescent="0.25">
      <c r="N2397" s="5"/>
      <c r="O2397" s="5"/>
    </row>
    <row r="2398" spans="14:15" x14ac:dyDescent="0.25">
      <c r="N2398" s="5"/>
      <c r="O2398" s="5"/>
    </row>
    <row r="2399" spans="14:15" x14ac:dyDescent="0.25">
      <c r="N2399" s="5"/>
      <c r="O2399" s="5"/>
    </row>
    <row r="2400" spans="14:15" x14ac:dyDescent="0.25">
      <c r="N2400" s="5"/>
      <c r="O2400" s="5"/>
    </row>
    <row r="2401" spans="14:15" x14ac:dyDescent="0.25">
      <c r="N2401" s="5"/>
      <c r="O2401" s="5"/>
    </row>
    <row r="2402" spans="14:15" x14ac:dyDescent="0.25">
      <c r="N2402" s="5"/>
      <c r="O2402" s="5"/>
    </row>
    <row r="2403" spans="14:15" x14ac:dyDescent="0.25">
      <c r="N2403" s="5"/>
      <c r="O2403" s="5"/>
    </row>
    <row r="2404" spans="14:15" x14ac:dyDescent="0.25">
      <c r="N2404" s="5"/>
      <c r="O2404" s="5"/>
    </row>
    <row r="2405" spans="14:15" x14ac:dyDescent="0.25">
      <c r="N2405" s="5"/>
      <c r="O2405" s="5"/>
    </row>
    <row r="2406" spans="14:15" x14ac:dyDescent="0.25">
      <c r="N2406" s="5"/>
      <c r="O2406" s="5"/>
    </row>
    <row r="2407" spans="14:15" x14ac:dyDescent="0.25">
      <c r="N2407" s="5"/>
      <c r="O2407" s="5"/>
    </row>
    <row r="2408" spans="14:15" x14ac:dyDescent="0.25">
      <c r="N2408" s="5"/>
      <c r="O2408" s="5"/>
    </row>
    <row r="2409" spans="14:15" x14ac:dyDescent="0.25">
      <c r="N2409" s="5"/>
      <c r="O2409" s="5"/>
    </row>
    <row r="2410" spans="14:15" x14ac:dyDescent="0.25">
      <c r="N2410" s="5"/>
      <c r="O2410" s="5"/>
    </row>
    <row r="2411" spans="14:15" x14ac:dyDescent="0.25">
      <c r="N2411" s="5"/>
      <c r="O2411" s="5"/>
    </row>
    <row r="2412" spans="14:15" x14ac:dyDescent="0.25">
      <c r="N2412" s="5"/>
      <c r="O2412" s="5"/>
    </row>
    <row r="2413" spans="14:15" x14ac:dyDescent="0.25">
      <c r="N2413" s="5"/>
      <c r="O2413" s="5"/>
    </row>
    <row r="2414" spans="14:15" x14ac:dyDescent="0.25">
      <c r="N2414" s="5"/>
      <c r="O2414" s="5"/>
    </row>
    <row r="2415" spans="14:15" x14ac:dyDescent="0.25">
      <c r="N2415" s="5"/>
      <c r="O2415" s="5"/>
    </row>
    <row r="2416" spans="14:15" x14ac:dyDescent="0.25">
      <c r="N2416" s="5"/>
      <c r="O2416" s="5"/>
    </row>
    <row r="2417" spans="14:15" x14ac:dyDescent="0.25">
      <c r="N2417" s="5"/>
      <c r="O2417" s="5"/>
    </row>
    <row r="2418" spans="14:15" x14ac:dyDescent="0.25">
      <c r="N2418" s="5"/>
      <c r="O2418" s="5"/>
    </row>
    <row r="2419" spans="14:15" x14ac:dyDescent="0.25">
      <c r="N2419" s="5"/>
      <c r="O2419" s="5"/>
    </row>
    <row r="2420" spans="14:15" x14ac:dyDescent="0.25">
      <c r="N2420" s="5"/>
      <c r="O2420" s="5"/>
    </row>
    <row r="2421" spans="14:15" x14ac:dyDescent="0.25">
      <c r="N2421" s="5"/>
      <c r="O2421" s="5"/>
    </row>
    <row r="2422" spans="14:15" x14ac:dyDescent="0.25">
      <c r="N2422" s="5"/>
      <c r="O2422" s="5"/>
    </row>
    <row r="2423" spans="14:15" x14ac:dyDescent="0.25">
      <c r="N2423" s="5"/>
      <c r="O2423" s="5"/>
    </row>
    <row r="2424" spans="14:15" x14ac:dyDescent="0.25">
      <c r="N2424" s="5"/>
      <c r="O2424" s="5"/>
    </row>
    <row r="2425" spans="14:15" x14ac:dyDescent="0.25">
      <c r="N2425" s="5"/>
      <c r="O2425" s="5"/>
    </row>
    <row r="2426" spans="14:15" x14ac:dyDescent="0.25">
      <c r="N2426" s="5"/>
      <c r="O2426" s="5"/>
    </row>
    <row r="2427" spans="14:15" x14ac:dyDescent="0.25">
      <c r="N2427" s="5"/>
      <c r="O2427" s="5"/>
    </row>
    <row r="2428" spans="14:15" x14ac:dyDescent="0.25">
      <c r="N2428" s="5"/>
      <c r="O2428" s="5"/>
    </row>
    <row r="2429" spans="14:15" x14ac:dyDescent="0.25">
      <c r="N2429" s="5"/>
      <c r="O2429" s="5"/>
    </row>
    <row r="2430" spans="14:15" x14ac:dyDescent="0.25">
      <c r="N2430" s="5"/>
      <c r="O2430" s="5"/>
    </row>
    <row r="2431" spans="14:15" x14ac:dyDescent="0.25">
      <c r="N2431" s="5"/>
      <c r="O2431" s="5"/>
    </row>
    <row r="2432" spans="14:15" x14ac:dyDescent="0.25">
      <c r="N2432" s="5"/>
      <c r="O2432" s="5"/>
    </row>
    <row r="2433" spans="14:15" x14ac:dyDescent="0.25">
      <c r="N2433" s="5"/>
      <c r="O2433" s="5"/>
    </row>
    <row r="2434" spans="14:15" x14ac:dyDescent="0.25">
      <c r="N2434" s="5"/>
      <c r="O2434" s="5"/>
    </row>
    <row r="2435" spans="14:15" x14ac:dyDescent="0.25">
      <c r="N2435" s="5"/>
      <c r="O2435" s="5"/>
    </row>
    <row r="2436" spans="14:15" x14ac:dyDescent="0.25">
      <c r="N2436" s="5"/>
      <c r="O2436" s="5"/>
    </row>
    <row r="2437" spans="14:15" x14ac:dyDescent="0.25">
      <c r="N2437" s="5"/>
      <c r="O2437" s="5"/>
    </row>
    <row r="2438" spans="14:15" x14ac:dyDescent="0.25">
      <c r="N2438" s="5"/>
      <c r="O2438" s="5"/>
    </row>
    <row r="2439" spans="14:15" x14ac:dyDescent="0.25">
      <c r="N2439" s="5"/>
      <c r="O2439" s="5"/>
    </row>
    <row r="2440" spans="14:15" x14ac:dyDescent="0.25">
      <c r="N2440" s="5"/>
      <c r="O2440" s="5"/>
    </row>
    <row r="2441" spans="14:15" x14ac:dyDescent="0.25">
      <c r="N2441" s="5"/>
      <c r="O2441" s="5"/>
    </row>
    <row r="2442" spans="14:15" x14ac:dyDescent="0.25">
      <c r="N2442" s="5"/>
      <c r="O2442" s="5"/>
    </row>
    <row r="2443" spans="14:15" x14ac:dyDescent="0.25">
      <c r="N2443" s="5"/>
      <c r="O2443" s="5"/>
    </row>
    <row r="2444" spans="14:15" x14ac:dyDescent="0.25">
      <c r="N2444" s="5"/>
      <c r="O2444" s="5"/>
    </row>
    <row r="2445" spans="14:15" x14ac:dyDescent="0.25">
      <c r="N2445" s="5"/>
      <c r="O2445" s="5"/>
    </row>
    <row r="2446" spans="14:15" x14ac:dyDescent="0.25">
      <c r="N2446" s="5"/>
      <c r="O2446" s="5"/>
    </row>
    <row r="2447" spans="14:15" x14ac:dyDescent="0.25">
      <c r="N2447" s="5"/>
      <c r="O2447" s="5"/>
    </row>
    <row r="2448" spans="14:15" x14ac:dyDescent="0.25">
      <c r="N2448" s="5"/>
      <c r="O2448" s="5"/>
    </row>
    <row r="2449" spans="14:15" x14ac:dyDescent="0.25">
      <c r="N2449" s="5"/>
      <c r="O2449" s="5"/>
    </row>
    <row r="2450" spans="14:15" x14ac:dyDescent="0.25">
      <c r="N2450" s="5"/>
      <c r="O2450" s="5"/>
    </row>
    <row r="2451" spans="14:15" x14ac:dyDescent="0.25">
      <c r="N2451" s="5"/>
      <c r="O2451" s="5"/>
    </row>
    <row r="2452" spans="14:15" x14ac:dyDescent="0.25">
      <c r="N2452" s="5"/>
      <c r="O2452" s="5"/>
    </row>
    <row r="2453" spans="14:15" x14ac:dyDescent="0.25">
      <c r="N2453" s="5"/>
      <c r="O2453" s="5"/>
    </row>
    <row r="2454" spans="14:15" x14ac:dyDescent="0.25">
      <c r="N2454" s="5"/>
      <c r="O2454" s="5"/>
    </row>
    <row r="2455" spans="14:15" x14ac:dyDescent="0.25">
      <c r="N2455" s="5"/>
      <c r="O2455" s="5"/>
    </row>
    <row r="2456" spans="14:15" x14ac:dyDescent="0.25">
      <c r="N2456" s="5"/>
      <c r="O2456" s="5"/>
    </row>
    <row r="2457" spans="14:15" x14ac:dyDescent="0.25">
      <c r="N2457" s="5"/>
      <c r="O2457" s="5"/>
    </row>
    <row r="2458" spans="14:15" x14ac:dyDescent="0.25">
      <c r="N2458" s="5"/>
      <c r="O2458" s="5"/>
    </row>
    <row r="2459" spans="14:15" x14ac:dyDescent="0.25">
      <c r="N2459" s="5"/>
      <c r="O2459" s="5"/>
    </row>
    <row r="2460" spans="14:15" x14ac:dyDescent="0.25">
      <c r="N2460" s="5"/>
      <c r="O2460" s="5"/>
    </row>
    <row r="2461" spans="14:15" x14ac:dyDescent="0.25">
      <c r="N2461" s="5"/>
      <c r="O2461" s="5"/>
    </row>
    <row r="2462" spans="14:15" x14ac:dyDescent="0.25">
      <c r="N2462" s="5"/>
      <c r="O2462" s="5"/>
    </row>
    <row r="2463" spans="14:15" x14ac:dyDescent="0.25">
      <c r="N2463" s="5"/>
      <c r="O2463" s="5"/>
    </row>
    <row r="2464" spans="14:15" x14ac:dyDescent="0.25">
      <c r="N2464" s="5"/>
      <c r="O2464" s="5"/>
    </row>
    <row r="2465" spans="14:15" x14ac:dyDescent="0.25">
      <c r="N2465" s="5"/>
      <c r="O2465" s="5"/>
    </row>
    <row r="2466" spans="14:15" x14ac:dyDescent="0.25">
      <c r="N2466" s="5"/>
      <c r="O2466" s="5"/>
    </row>
    <row r="2467" spans="14:15" x14ac:dyDescent="0.25">
      <c r="N2467" s="5"/>
      <c r="O2467" s="5"/>
    </row>
    <row r="2468" spans="14:15" x14ac:dyDescent="0.25">
      <c r="N2468" s="5"/>
      <c r="O2468" s="5"/>
    </row>
    <row r="2469" spans="14:15" x14ac:dyDescent="0.25">
      <c r="N2469" s="5"/>
      <c r="O2469" s="5"/>
    </row>
    <row r="2470" spans="14:15" x14ac:dyDescent="0.25">
      <c r="N2470" s="5"/>
      <c r="O2470" s="5"/>
    </row>
    <row r="2471" spans="14:15" x14ac:dyDescent="0.25">
      <c r="N2471" s="5"/>
      <c r="O2471" s="5"/>
    </row>
    <row r="2472" spans="14:15" x14ac:dyDescent="0.25">
      <c r="N2472" s="5"/>
      <c r="O2472" s="5"/>
    </row>
    <row r="2473" spans="14:15" x14ac:dyDescent="0.25">
      <c r="N2473" s="5"/>
      <c r="O2473" s="5"/>
    </row>
    <row r="2474" spans="14:15" x14ac:dyDescent="0.25">
      <c r="N2474" s="5"/>
      <c r="O2474" s="5"/>
    </row>
    <row r="2475" spans="14:15" x14ac:dyDescent="0.25">
      <c r="N2475" s="5"/>
      <c r="O2475" s="5"/>
    </row>
    <row r="2476" spans="14:15" x14ac:dyDescent="0.25">
      <c r="N2476" s="5"/>
      <c r="O2476" s="5"/>
    </row>
    <row r="2477" spans="14:15" x14ac:dyDescent="0.25">
      <c r="N2477" s="5"/>
      <c r="O2477" s="5"/>
    </row>
    <row r="2478" spans="14:15" x14ac:dyDescent="0.25">
      <c r="N2478" s="5"/>
      <c r="O2478" s="5"/>
    </row>
    <row r="2479" spans="14:15" x14ac:dyDescent="0.25">
      <c r="N2479" s="5"/>
      <c r="O2479" s="5"/>
    </row>
    <row r="2480" spans="14:15" x14ac:dyDescent="0.25">
      <c r="N2480" s="5"/>
      <c r="O2480" s="5"/>
    </row>
    <row r="2481" spans="14:15" x14ac:dyDescent="0.25">
      <c r="N2481" s="5"/>
      <c r="O2481" s="5"/>
    </row>
    <row r="2482" spans="14:15" x14ac:dyDescent="0.25">
      <c r="N2482" s="5"/>
      <c r="O2482" s="5"/>
    </row>
    <row r="2483" spans="14:15" x14ac:dyDescent="0.25">
      <c r="N2483" s="5"/>
      <c r="O2483" s="5"/>
    </row>
    <row r="2484" spans="14:15" x14ac:dyDescent="0.25">
      <c r="N2484" s="5"/>
      <c r="O2484" s="5"/>
    </row>
    <row r="2485" spans="14:15" x14ac:dyDescent="0.25">
      <c r="N2485" s="5"/>
      <c r="O2485" s="5"/>
    </row>
    <row r="2486" spans="14:15" x14ac:dyDescent="0.25">
      <c r="N2486" s="5"/>
      <c r="O2486" s="5"/>
    </row>
    <row r="2487" spans="14:15" x14ac:dyDescent="0.25">
      <c r="N2487" s="5"/>
      <c r="O2487" s="5"/>
    </row>
    <row r="2488" spans="14:15" x14ac:dyDescent="0.25">
      <c r="N2488" s="5"/>
      <c r="O2488" s="5"/>
    </row>
    <row r="2489" spans="14:15" x14ac:dyDescent="0.25">
      <c r="N2489" s="5"/>
      <c r="O2489" s="5"/>
    </row>
    <row r="2490" spans="14:15" x14ac:dyDescent="0.25">
      <c r="N2490" s="5"/>
      <c r="O2490" s="5"/>
    </row>
    <row r="2491" spans="14:15" x14ac:dyDescent="0.25">
      <c r="N2491" s="5"/>
      <c r="O2491" s="5"/>
    </row>
    <row r="2492" spans="14:15" x14ac:dyDescent="0.25">
      <c r="N2492" s="5"/>
      <c r="O2492" s="5"/>
    </row>
    <row r="2493" spans="14:15" x14ac:dyDescent="0.25">
      <c r="N2493" s="5"/>
      <c r="O2493" s="5"/>
    </row>
    <row r="2494" spans="14:15" x14ac:dyDescent="0.25">
      <c r="N2494" s="5"/>
      <c r="O2494" s="5"/>
    </row>
    <row r="2495" spans="14:15" x14ac:dyDescent="0.25">
      <c r="N2495" s="5"/>
      <c r="O2495" s="5"/>
    </row>
    <row r="2496" spans="14:15" x14ac:dyDescent="0.25">
      <c r="N2496" s="5"/>
      <c r="O2496" s="5"/>
    </row>
    <row r="2497" spans="14:15" x14ac:dyDescent="0.25">
      <c r="N2497" s="5"/>
      <c r="O2497" s="5"/>
    </row>
    <row r="2498" spans="14:15" x14ac:dyDescent="0.25">
      <c r="N2498" s="5"/>
      <c r="O2498" s="5"/>
    </row>
    <row r="2499" spans="14:15" x14ac:dyDescent="0.25">
      <c r="N2499" s="5"/>
      <c r="O2499" s="5"/>
    </row>
    <row r="2500" spans="14:15" x14ac:dyDescent="0.25">
      <c r="N2500" s="5"/>
      <c r="O2500" s="5"/>
    </row>
    <row r="2501" spans="14:15" x14ac:dyDescent="0.25">
      <c r="N2501" s="5"/>
      <c r="O2501" s="5"/>
    </row>
    <row r="2502" spans="14:15" x14ac:dyDescent="0.25">
      <c r="N2502" s="5"/>
      <c r="O2502" s="5"/>
    </row>
    <row r="2503" spans="14:15" x14ac:dyDescent="0.25">
      <c r="N2503" s="5"/>
      <c r="O2503" s="5"/>
    </row>
    <row r="2504" spans="14:15" x14ac:dyDescent="0.25">
      <c r="N2504" s="5"/>
      <c r="O2504" s="5"/>
    </row>
    <row r="2505" spans="14:15" x14ac:dyDescent="0.25">
      <c r="N2505" s="5"/>
      <c r="O2505" s="5"/>
    </row>
    <row r="2506" spans="14:15" x14ac:dyDescent="0.25">
      <c r="N2506" s="5"/>
      <c r="O2506" s="5"/>
    </row>
    <row r="2507" spans="14:15" x14ac:dyDescent="0.25">
      <c r="N2507" s="5"/>
      <c r="O2507" s="5"/>
    </row>
    <row r="2508" spans="14:15" x14ac:dyDescent="0.25">
      <c r="N2508" s="5"/>
      <c r="O2508" s="5"/>
    </row>
    <row r="2509" spans="14:15" x14ac:dyDescent="0.25">
      <c r="N2509" s="5"/>
      <c r="O2509" s="5"/>
    </row>
    <row r="2510" spans="14:15" x14ac:dyDescent="0.25">
      <c r="N2510" s="5"/>
      <c r="O2510" s="5"/>
    </row>
    <row r="2511" spans="14:15" x14ac:dyDescent="0.25">
      <c r="N2511" s="5"/>
      <c r="O2511" s="5"/>
    </row>
    <row r="2512" spans="14:15" x14ac:dyDescent="0.25">
      <c r="N2512" s="5"/>
      <c r="O2512" s="5"/>
    </row>
    <row r="2513" spans="14:15" x14ac:dyDescent="0.25">
      <c r="N2513" s="5"/>
      <c r="O2513" s="5"/>
    </row>
    <row r="2514" spans="14:15" x14ac:dyDescent="0.25">
      <c r="N2514" s="5"/>
      <c r="O2514" s="5"/>
    </row>
    <row r="2515" spans="14:15" x14ac:dyDescent="0.25">
      <c r="N2515" s="5"/>
      <c r="O2515" s="5"/>
    </row>
    <row r="2516" spans="14:15" x14ac:dyDescent="0.25">
      <c r="N2516" s="5"/>
      <c r="O2516" s="5"/>
    </row>
    <row r="2517" spans="14:15" x14ac:dyDescent="0.25">
      <c r="N2517" s="5"/>
      <c r="O2517" s="5"/>
    </row>
    <row r="2518" spans="14:15" x14ac:dyDescent="0.25">
      <c r="N2518" s="5"/>
      <c r="O2518" s="5"/>
    </row>
    <row r="2519" spans="14:15" x14ac:dyDescent="0.25">
      <c r="N2519" s="5"/>
      <c r="O2519" s="5"/>
    </row>
    <row r="2520" spans="14:15" x14ac:dyDescent="0.25">
      <c r="N2520" s="5"/>
      <c r="O2520" s="5"/>
    </row>
    <row r="2521" spans="14:15" x14ac:dyDescent="0.25">
      <c r="N2521" s="5"/>
      <c r="O2521" s="5"/>
    </row>
    <row r="2522" spans="14:15" x14ac:dyDescent="0.25">
      <c r="N2522" s="5"/>
      <c r="O2522" s="5"/>
    </row>
    <row r="2523" spans="14:15" x14ac:dyDescent="0.25">
      <c r="N2523" s="5"/>
      <c r="O2523" s="5"/>
    </row>
    <row r="2524" spans="14:15" x14ac:dyDescent="0.25">
      <c r="N2524" s="5"/>
      <c r="O2524" s="5"/>
    </row>
    <row r="2525" spans="14:15" x14ac:dyDescent="0.25">
      <c r="N2525" s="5"/>
      <c r="O2525" s="5"/>
    </row>
    <row r="2526" spans="14:15" x14ac:dyDescent="0.25">
      <c r="N2526" s="5"/>
      <c r="O2526" s="5"/>
    </row>
    <row r="2527" spans="14:15" x14ac:dyDescent="0.25">
      <c r="N2527" s="5"/>
      <c r="O2527" s="5"/>
    </row>
    <row r="2528" spans="14:15" x14ac:dyDescent="0.25">
      <c r="N2528" s="5"/>
      <c r="O2528" s="5"/>
    </row>
    <row r="2529" spans="14:15" x14ac:dyDescent="0.25">
      <c r="N2529" s="5"/>
      <c r="O2529" s="5"/>
    </row>
    <row r="2530" spans="14:15" x14ac:dyDescent="0.25">
      <c r="N2530" s="5"/>
      <c r="O2530" s="5"/>
    </row>
    <row r="2531" spans="14:15" x14ac:dyDescent="0.25">
      <c r="N2531" s="5"/>
      <c r="O2531" s="5"/>
    </row>
    <row r="2532" spans="14:15" x14ac:dyDescent="0.25">
      <c r="N2532" s="5"/>
      <c r="O2532" s="5"/>
    </row>
    <row r="2533" spans="14:15" x14ac:dyDescent="0.25">
      <c r="N2533" s="5"/>
      <c r="O2533" s="5"/>
    </row>
    <row r="2534" spans="14:15" x14ac:dyDescent="0.25">
      <c r="N2534" s="5"/>
      <c r="O2534" s="5"/>
    </row>
    <row r="2535" spans="14:15" x14ac:dyDescent="0.25">
      <c r="N2535" s="5"/>
      <c r="O2535" s="5"/>
    </row>
    <row r="2536" spans="14:15" x14ac:dyDescent="0.25">
      <c r="N2536" s="5"/>
      <c r="O2536" s="5"/>
    </row>
    <row r="2537" spans="14:15" x14ac:dyDescent="0.25">
      <c r="N2537" s="5"/>
      <c r="O2537" s="5"/>
    </row>
    <row r="2538" spans="14:15" x14ac:dyDescent="0.25">
      <c r="N2538" s="5"/>
      <c r="O2538" s="5"/>
    </row>
    <row r="2539" spans="14:15" x14ac:dyDescent="0.25">
      <c r="N2539" s="5"/>
      <c r="O2539" s="5"/>
    </row>
    <row r="2540" spans="14:15" x14ac:dyDescent="0.25">
      <c r="N2540" s="5"/>
      <c r="O2540" s="5"/>
    </row>
    <row r="2541" spans="14:15" x14ac:dyDescent="0.25">
      <c r="N2541" s="5"/>
      <c r="O2541" s="5"/>
    </row>
    <row r="2542" spans="14:15" x14ac:dyDescent="0.25">
      <c r="N2542" s="5"/>
      <c r="O2542" s="5"/>
    </row>
    <row r="2543" spans="14:15" x14ac:dyDescent="0.25">
      <c r="N2543" s="5"/>
      <c r="O2543" s="5"/>
    </row>
    <row r="2544" spans="14:15" x14ac:dyDescent="0.25">
      <c r="N2544" s="5"/>
      <c r="O2544" s="5"/>
    </row>
    <row r="2545" spans="14:15" x14ac:dyDescent="0.25">
      <c r="N2545" s="5"/>
      <c r="O2545" s="5"/>
    </row>
    <row r="2546" spans="14:15" x14ac:dyDescent="0.25">
      <c r="N2546" s="5"/>
      <c r="O2546" s="5"/>
    </row>
    <row r="2547" spans="14:15" x14ac:dyDescent="0.25">
      <c r="N2547" s="5"/>
      <c r="O2547" s="5"/>
    </row>
    <row r="2548" spans="14:15" x14ac:dyDescent="0.25">
      <c r="N2548" s="5"/>
      <c r="O2548" s="5"/>
    </row>
    <row r="2549" spans="14:15" x14ac:dyDescent="0.25">
      <c r="N2549" s="5"/>
      <c r="O2549" s="5"/>
    </row>
    <row r="2550" spans="14:15" x14ac:dyDescent="0.25">
      <c r="N2550" s="5"/>
      <c r="O2550" s="5"/>
    </row>
    <row r="2551" spans="14:15" x14ac:dyDescent="0.25">
      <c r="N2551" s="5"/>
      <c r="O2551" s="5"/>
    </row>
    <row r="2552" spans="14:15" x14ac:dyDescent="0.25">
      <c r="N2552" s="5"/>
      <c r="O2552" s="5"/>
    </row>
    <row r="2553" spans="14:15" x14ac:dyDescent="0.25">
      <c r="N2553" s="5"/>
      <c r="O2553" s="5"/>
    </row>
    <row r="2554" spans="14:15" x14ac:dyDescent="0.25">
      <c r="N2554" s="5"/>
      <c r="O2554" s="5"/>
    </row>
    <row r="2555" spans="14:15" x14ac:dyDescent="0.25">
      <c r="N2555" s="5"/>
      <c r="O2555" s="5"/>
    </row>
    <row r="2556" spans="14:15" x14ac:dyDescent="0.25">
      <c r="N2556" s="5"/>
      <c r="O2556" s="5"/>
    </row>
    <row r="2557" spans="14:15" x14ac:dyDescent="0.25">
      <c r="N2557" s="5"/>
      <c r="O2557" s="5"/>
    </row>
    <row r="2558" spans="14:15" x14ac:dyDescent="0.25">
      <c r="N2558" s="5"/>
      <c r="O2558" s="5"/>
    </row>
    <row r="2559" spans="14:15" x14ac:dyDescent="0.25">
      <c r="N2559" s="5"/>
      <c r="O2559" s="5"/>
    </row>
    <row r="2560" spans="14:15" x14ac:dyDescent="0.25">
      <c r="N2560" s="5"/>
      <c r="O2560" s="5"/>
    </row>
    <row r="2561" spans="14:15" x14ac:dyDescent="0.25">
      <c r="N2561" s="5"/>
      <c r="O2561" s="5"/>
    </row>
    <row r="2562" spans="14:15" x14ac:dyDescent="0.25">
      <c r="N2562" s="5"/>
      <c r="O2562" s="5"/>
    </row>
    <row r="2563" spans="14:15" x14ac:dyDescent="0.25">
      <c r="N2563" s="5"/>
      <c r="O2563" s="5"/>
    </row>
    <row r="2564" spans="14:15" x14ac:dyDescent="0.25">
      <c r="N2564" s="5"/>
      <c r="O2564" s="5"/>
    </row>
    <row r="2565" spans="14:15" x14ac:dyDescent="0.25">
      <c r="N2565" s="5"/>
      <c r="O2565" s="5"/>
    </row>
    <row r="2566" spans="14:15" x14ac:dyDescent="0.25">
      <c r="N2566" s="5"/>
      <c r="O2566" s="5"/>
    </row>
    <row r="2567" spans="14:15" x14ac:dyDescent="0.25">
      <c r="N2567" s="5"/>
      <c r="O2567" s="5"/>
    </row>
    <row r="2568" spans="14:15" x14ac:dyDescent="0.25">
      <c r="N2568" s="5"/>
      <c r="O2568" s="5"/>
    </row>
    <row r="2569" spans="14:15" x14ac:dyDescent="0.25">
      <c r="N2569" s="5"/>
      <c r="O2569" s="5"/>
    </row>
    <row r="2570" spans="14:15" x14ac:dyDescent="0.25">
      <c r="N2570" s="5"/>
      <c r="O2570" s="5"/>
    </row>
    <row r="2571" spans="14:15" x14ac:dyDescent="0.25">
      <c r="N2571" s="5"/>
      <c r="O2571" s="5"/>
    </row>
    <row r="2572" spans="14:15" x14ac:dyDescent="0.25">
      <c r="N2572" s="5"/>
      <c r="O2572" s="5"/>
    </row>
    <row r="2573" spans="14:15" x14ac:dyDescent="0.25">
      <c r="N2573" s="5"/>
      <c r="O2573" s="5"/>
    </row>
    <row r="2574" spans="14:15" x14ac:dyDescent="0.25">
      <c r="N2574" s="5"/>
      <c r="O2574" s="5"/>
    </row>
    <row r="2575" spans="14:15" x14ac:dyDescent="0.25">
      <c r="N2575" s="5"/>
      <c r="O2575" s="5"/>
    </row>
    <row r="2576" spans="14:15" x14ac:dyDescent="0.25">
      <c r="N2576" s="5"/>
      <c r="O2576" s="5"/>
    </row>
    <row r="2577" spans="14:15" x14ac:dyDescent="0.25">
      <c r="N2577" s="5"/>
      <c r="O2577" s="5"/>
    </row>
    <row r="2578" spans="14:15" x14ac:dyDescent="0.25">
      <c r="N2578" s="5"/>
      <c r="O2578" s="5"/>
    </row>
    <row r="2579" spans="14:15" x14ac:dyDescent="0.25">
      <c r="N2579" s="5"/>
      <c r="O2579" s="5"/>
    </row>
    <row r="2580" spans="14:15" x14ac:dyDescent="0.25">
      <c r="N2580" s="5"/>
      <c r="O2580" s="5"/>
    </row>
    <row r="2581" spans="14:15" x14ac:dyDescent="0.25">
      <c r="N2581" s="5"/>
      <c r="O2581" s="5"/>
    </row>
    <row r="2582" spans="14:15" x14ac:dyDescent="0.25">
      <c r="N2582" s="5"/>
      <c r="O2582" s="5"/>
    </row>
    <row r="2583" spans="14:15" x14ac:dyDescent="0.25">
      <c r="N2583" s="5"/>
      <c r="O2583" s="5"/>
    </row>
    <row r="2584" spans="14:15" x14ac:dyDescent="0.25">
      <c r="N2584" s="5"/>
      <c r="O2584" s="5"/>
    </row>
    <row r="2585" spans="14:15" x14ac:dyDescent="0.25">
      <c r="N2585" s="5"/>
      <c r="O2585" s="5"/>
    </row>
    <row r="2586" spans="14:15" x14ac:dyDescent="0.25">
      <c r="N2586" s="5"/>
      <c r="O2586" s="5"/>
    </row>
    <row r="2587" spans="14:15" x14ac:dyDescent="0.25">
      <c r="N2587" s="5"/>
      <c r="O2587" s="5"/>
    </row>
    <row r="2588" spans="14:15" x14ac:dyDescent="0.25">
      <c r="N2588" s="5"/>
      <c r="O2588" s="5"/>
    </row>
    <row r="2589" spans="14:15" x14ac:dyDescent="0.25">
      <c r="N2589" s="5"/>
      <c r="O2589" s="5"/>
    </row>
    <row r="2590" spans="14:15" x14ac:dyDescent="0.25">
      <c r="N2590" s="5"/>
      <c r="O2590" s="5"/>
    </row>
    <row r="2591" spans="14:15" x14ac:dyDescent="0.25">
      <c r="N2591" s="5"/>
      <c r="O2591" s="5"/>
    </row>
    <row r="2592" spans="14:15" x14ac:dyDescent="0.25">
      <c r="N2592" s="5"/>
      <c r="O2592" s="5"/>
    </row>
    <row r="2593" spans="14:15" x14ac:dyDescent="0.25">
      <c r="N2593" s="5"/>
      <c r="O2593" s="5"/>
    </row>
    <row r="2594" spans="14:15" x14ac:dyDescent="0.25">
      <c r="N2594" s="5"/>
      <c r="O2594" s="5"/>
    </row>
    <row r="2595" spans="14:15" x14ac:dyDescent="0.25">
      <c r="N2595" s="5"/>
      <c r="O2595" s="5"/>
    </row>
    <row r="2596" spans="14:15" x14ac:dyDescent="0.25">
      <c r="N2596" s="5"/>
      <c r="O2596" s="5"/>
    </row>
    <row r="2597" spans="14:15" x14ac:dyDescent="0.25">
      <c r="N2597" s="5"/>
      <c r="O2597" s="5"/>
    </row>
    <row r="2598" spans="14:15" x14ac:dyDescent="0.25">
      <c r="N2598" s="5"/>
      <c r="O2598" s="5"/>
    </row>
    <row r="2599" spans="14:15" x14ac:dyDescent="0.25">
      <c r="N2599" s="5"/>
      <c r="O2599" s="5"/>
    </row>
    <row r="2600" spans="14:15" x14ac:dyDescent="0.25">
      <c r="N2600" s="5"/>
      <c r="O2600" s="5"/>
    </row>
    <row r="2601" spans="14:15" x14ac:dyDescent="0.25">
      <c r="N2601" s="5"/>
      <c r="O2601" s="5"/>
    </row>
    <row r="2602" spans="14:15" x14ac:dyDescent="0.25">
      <c r="N2602" s="5"/>
      <c r="O2602" s="5"/>
    </row>
    <row r="2603" spans="14:15" x14ac:dyDescent="0.25">
      <c r="N2603" s="5"/>
      <c r="O2603" s="5"/>
    </row>
    <row r="2604" spans="14:15" x14ac:dyDescent="0.25">
      <c r="N2604" s="5"/>
      <c r="O2604" s="5"/>
    </row>
    <row r="2605" spans="14:15" x14ac:dyDescent="0.25">
      <c r="N2605" s="5"/>
      <c r="O2605" s="5"/>
    </row>
    <row r="2606" spans="14:15" x14ac:dyDescent="0.25">
      <c r="N2606" s="5"/>
      <c r="O2606" s="5"/>
    </row>
    <row r="2607" spans="14:15" x14ac:dyDescent="0.25">
      <c r="N2607" s="5"/>
      <c r="O2607" s="5"/>
    </row>
    <row r="2608" spans="14:15" x14ac:dyDescent="0.25">
      <c r="N2608" s="5"/>
      <c r="O2608" s="5"/>
    </row>
    <row r="2609" spans="14:15" x14ac:dyDescent="0.25">
      <c r="N2609" s="5"/>
      <c r="O2609" s="5"/>
    </row>
    <row r="2610" spans="14:15" x14ac:dyDescent="0.25">
      <c r="N2610" s="5"/>
      <c r="O2610" s="5"/>
    </row>
    <row r="2611" spans="14:15" x14ac:dyDescent="0.25">
      <c r="N2611" s="5"/>
      <c r="O2611" s="5"/>
    </row>
    <row r="2612" spans="14:15" x14ac:dyDescent="0.25">
      <c r="N2612" s="5"/>
      <c r="O2612" s="5"/>
    </row>
    <row r="2613" spans="14:15" x14ac:dyDescent="0.25">
      <c r="N2613" s="5"/>
      <c r="O2613" s="5"/>
    </row>
    <row r="2614" spans="14:15" x14ac:dyDescent="0.25">
      <c r="N2614" s="5"/>
      <c r="O2614" s="5"/>
    </row>
    <row r="2615" spans="14:15" x14ac:dyDescent="0.25">
      <c r="N2615" s="5"/>
      <c r="O2615" s="5"/>
    </row>
    <row r="2616" spans="14:15" x14ac:dyDescent="0.25">
      <c r="N2616" s="5"/>
      <c r="O2616" s="5"/>
    </row>
    <row r="2617" spans="14:15" x14ac:dyDescent="0.25">
      <c r="N2617" s="5"/>
      <c r="O2617" s="5"/>
    </row>
    <row r="2618" spans="14:15" x14ac:dyDescent="0.25">
      <c r="N2618" s="5"/>
      <c r="O2618" s="5"/>
    </row>
    <row r="2619" spans="14:15" x14ac:dyDescent="0.25">
      <c r="N2619" s="5"/>
      <c r="O2619" s="5"/>
    </row>
    <row r="2620" spans="14:15" x14ac:dyDescent="0.25">
      <c r="N2620" s="5"/>
      <c r="O2620" s="5"/>
    </row>
    <row r="2621" spans="14:15" x14ac:dyDescent="0.25">
      <c r="N2621" s="5"/>
      <c r="O2621" s="5"/>
    </row>
    <row r="2622" spans="14:15" x14ac:dyDescent="0.25">
      <c r="N2622" s="5"/>
      <c r="O2622" s="5"/>
    </row>
    <row r="2623" spans="14:15" x14ac:dyDescent="0.25">
      <c r="N2623" s="5"/>
      <c r="O2623" s="5"/>
    </row>
    <row r="2624" spans="14:15" x14ac:dyDescent="0.25">
      <c r="N2624" s="5"/>
      <c r="O2624" s="5"/>
    </row>
    <row r="2625" spans="14:15" x14ac:dyDescent="0.25">
      <c r="N2625" s="5"/>
      <c r="O2625" s="5"/>
    </row>
    <row r="2626" spans="14:15" x14ac:dyDescent="0.25">
      <c r="N2626" s="5"/>
      <c r="O2626" s="5"/>
    </row>
    <row r="2627" spans="14:15" x14ac:dyDescent="0.25">
      <c r="N2627" s="5"/>
      <c r="O2627" s="5"/>
    </row>
    <row r="2628" spans="14:15" x14ac:dyDescent="0.25">
      <c r="N2628" s="5"/>
      <c r="O2628" s="5"/>
    </row>
    <row r="2629" spans="14:15" x14ac:dyDescent="0.25">
      <c r="N2629" s="5"/>
      <c r="O2629" s="5"/>
    </row>
    <row r="2630" spans="14:15" x14ac:dyDescent="0.25">
      <c r="N2630" s="5"/>
      <c r="O2630" s="5"/>
    </row>
    <row r="2631" spans="14:15" x14ac:dyDescent="0.25">
      <c r="N2631" s="5"/>
      <c r="O2631" s="5"/>
    </row>
    <row r="2632" spans="14:15" x14ac:dyDescent="0.25">
      <c r="N2632" s="5"/>
      <c r="O2632" s="5"/>
    </row>
    <row r="2633" spans="14:15" x14ac:dyDescent="0.25">
      <c r="N2633" s="5"/>
      <c r="O2633" s="5"/>
    </row>
    <row r="2634" spans="14:15" x14ac:dyDescent="0.25">
      <c r="N2634" s="5"/>
      <c r="O2634" s="5"/>
    </row>
    <row r="2635" spans="14:15" x14ac:dyDescent="0.25">
      <c r="N2635" s="5"/>
      <c r="O2635" s="5"/>
    </row>
    <row r="2636" spans="14:15" x14ac:dyDescent="0.25">
      <c r="N2636" s="5"/>
      <c r="O2636" s="5"/>
    </row>
    <row r="2637" spans="14:15" x14ac:dyDescent="0.25">
      <c r="N2637" s="5"/>
      <c r="O2637" s="5"/>
    </row>
    <row r="2638" spans="14:15" x14ac:dyDescent="0.25">
      <c r="N2638" s="5"/>
      <c r="O2638" s="5"/>
    </row>
    <row r="2639" spans="14:15" x14ac:dyDescent="0.25">
      <c r="N2639" s="5"/>
      <c r="O2639" s="5"/>
    </row>
    <row r="2640" spans="14:15" x14ac:dyDescent="0.25">
      <c r="N2640" s="5"/>
      <c r="O2640" s="5"/>
    </row>
    <row r="2641" spans="14:15" x14ac:dyDescent="0.25">
      <c r="N2641" s="5"/>
      <c r="O2641" s="5"/>
    </row>
    <row r="2642" spans="14:15" x14ac:dyDescent="0.25">
      <c r="N2642" s="5"/>
      <c r="O2642" s="5"/>
    </row>
    <row r="2643" spans="14:15" x14ac:dyDescent="0.25">
      <c r="N2643" s="5"/>
      <c r="O2643" s="5"/>
    </row>
    <row r="2644" spans="14:15" x14ac:dyDescent="0.25">
      <c r="N2644" s="5"/>
      <c r="O2644" s="5"/>
    </row>
    <row r="2645" spans="14:15" x14ac:dyDescent="0.25">
      <c r="N2645" s="5"/>
      <c r="O2645" s="5"/>
    </row>
    <row r="2646" spans="14:15" x14ac:dyDescent="0.25">
      <c r="N2646" s="5"/>
      <c r="O2646" s="5"/>
    </row>
    <row r="2647" spans="14:15" x14ac:dyDescent="0.25">
      <c r="N2647" s="5"/>
      <c r="O2647" s="5"/>
    </row>
    <row r="2648" spans="14:15" x14ac:dyDescent="0.25">
      <c r="N2648" s="5"/>
      <c r="O2648" s="5"/>
    </row>
    <row r="2649" spans="14:15" x14ac:dyDescent="0.25">
      <c r="N2649" s="5"/>
      <c r="O2649" s="5"/>
    </row>
    <row r="2650" spans="14:15" x14ac:dyDescent="0.25">
      <c r="N2650" s="5"/>
      <c r="O2650" s="5"/>
    </row>
    <row r="2651" spans="14:15" x14ac:dyDescent="0.25">
      <c r="N2651" s="5"/>
      <c r="O2651" s="5"/>
    </row>
    <row r="2652" spans="14:15" x14ac:dyDescent="0.25">
      <c r="N2652" s="5"/>
      <c r="O2652" s="5"/>
    </row>
    <row r="2653" spans="14:15" x14ac:dyDescent="0.25">
      <c r="N2653" s="5"/>
      <c r="O2653" s="5"/>
    </row>
    <row r="2654" spans="14:15" x14ac:dyDescent="0.25">
      <c r="N2654" s="5"/>
      <c r="O2654" s="5"/>
    </row>
    <row r="2655" spans="14:15" x14ac:dyDescent="0.25">
      <c r="N2655" s="5"/>
      <c r="O2655" s="5"/>
    </row>
    <row r="2656" spans="14:15" x14ac:dyDescent="0.25">
      <c r="N2656" s="5"/>
      <c r="O2656" s="5"/>
    </row>
    <row r="2657" spans="14:15" x14ac:dyDescent="0.25">
      <c r="N2657" s="5"/>
      <c r="O2657" s="5"/>
    </row>
    <row r="2658" spans="14:15" x14ac:dyDescent="0.25">
      <c r="N2658" s="5"/>
      <c r="O2658" s="5"/>
    </row>
    <row r="2659" spans="14:15" x14ac:dyDescent="0.25">
      <c r="N2659" s="5"/>
      <c r="O2659" s="5"/>
    </row>
    <row r="2660" spans="14:15" x14ac:dyDescent="0.25">
      <c r="N2660" s="5"/>
      <c r="O2660" s="5"/>
    </row>
    <row r="2661" spans="14:15" x14ac:dyDescent="0.25">
      <c r="N2661" s="5"/>
      <c r="O2661" s="5"/>
    </row>
    <row r="2662" spans="14:15" x14ac:dyDescent="0.25">
      <c r="N2662" s="5"/>
      <c r="O2662" s="5"/>
    </row>
    <row r="2663" spans="14:15" x14ac:dyDescent="0.25">
      <c r="N2663" s="5"/>
      <c r="O2663" s="5"/>
    </row>
    <row r="2664" spans="14:15" x14ac:dyDescent="0.25">
      <c r="N2664" s="5"/>
      <c r="O2664" s="5"/>
    </row>
    <row r="2665" spans="14:15" x14ac:dyDescent="0.25">
      <c r="N2665" s="5"/>
      <c r="O2665" s="5"/>
    </row>
    <row r="2666" spans="14:15" x14ac:dyDescent="0.25">
      <c r="N2666" s="5"/>
      <c r="O2666" s="5"/>
    </row>
    <row r="2667" spans="14:15" x14ac:dyDescent="0.25">
      <c r="N2667" s="5"/>
      <c r="O2667" s="5"/>
    </row>
    <row r="2668" spans="14:15" x14ac:dyDescent="0.25">
      <c r="N2668" s="5"/>
      <c r="O2668" s="5"/>
    </row>
    <row r="2669" spans="14:15" x14ac:dyDescent="0.25">
      <c r="N2669" s="5"/>
      <c r="O2669" s="5"/>
    </row>
    <row r="2670" spans="14:15" x14ac:dyDescent="0.25">
      <c r="N2670" s="5"/>
      <c r="O2670" s="5"/>
    </row>
    <row r="2671" spans="14:15" x14ac:dyDescent="0.25">
      <c r="N2671" s="5"/>
      <c r="O2671" s="5"/>
    </row>
    <row r="2672" spans="14:15" x14ac:dyDescent="0.25">
      <c r="N2672" s="5"/>
      <c r="O2672" s="5"/>
    </row>
    <row r="2673" spans="14:16" x14ac:dyDescent="0.25">
      <c r="N2673" s="5"/>
      <c r="O2673" s="5"/>
    </row>
    <row r="2674" spans="14:16" x14ac:dyDescent="0.25">
      <c r="N2674" s="5"/>
      <c r="O2674" s="5"/>
    </row>
    <row r="2675" spans="14:16" x14ac:dyDescent="0.25">
      <c r="N2675" s="5"/>
      <c r="O2675" s="5"/>
    </row>
    <row r="2676" spans="14:16" x14ac:dyDescent="0.25">
      <c r="N2676" s="5"/>
      <c r="O2676" s="5"/>
    </row>
    <row r="2677" spans="14:16" x14ac:dyDescent="0.25">
      <c r="N2677" s="5"/>
      <c r="O2677" s="5"/>
      <c r="P2677" s="13"/>
    </row>
    <row r="2678" spans="14:16" x14ac:dyDescent="0.25">
      <c r="N2678" s="5"/>
      <c r="O2678" s="5"/>
      <c r="P2678" s="13"/>
    </row>
    <row r="2679" spans="14:16" x14ac:dyDescent="0.25">
      <c r="N2679" s="5"/>
      <c r="O2679" s="5"/>
    </row>
    <row r="2680" spans="14:16" x14ac:dyDescent="0.25">
      <c r="N2680" s="5"/>
      <c r="O2680" s="5"/>
    </row>
    <row r="2681" spans="14:16" x14ac:dyDescent="0.25">
      <c r="N2681" s="5"/>
      <c r="O2681" s="5"/>
    </row>
    <row r="2682" spans="14:16" x14ac:dyDescent="0.25">
      <c r="N2682" s="5"/>
      <c r="O2682" s="5"/>
    </row>
    <row r="2683" spans="14:16" x14ac:dyDescent="0.25">
      <c r="N2683" s="5"/>
      <c r="O2683" s="5"/>
    </row>
    <row r="2684" spans="14:16" x14ac:dyDescent="0.25">
      <c r="N2684" s="5"/>
      <c r="O2684" s="5"/>
    </row>
    <row r="2685" spans="14:16" x14ac:dyDescent="0.25">
      <c r="N2685" s="5"/>
      <c r="O2685" s="5"/>
    </row>
    <row r="2686" spans="14:16" x14ac:dyDescent="0.25">
      <c r="N2686" s="5"/>
      <c r="O2686" s="5"/>
    </row>
    <row r="2687" spans="14:16" x14ac:dyDescent="0.25">
      <c r="N2687" s="5"/>
      <c r="O2687" s="5"/>
    </row>
    <row r="2688" spans="14:16" x14ac:dyDescent="0.25">
      <c r="N2688" s="5"/>
      <c r="O2688" s="5"/>
    </row>
    <row r="2689" spans="14:15" x14ac:dyDescent="0.25">
      <c r="N2689" s="5"/>
      <c r="O2689" s="5"/>
    </row>
    <row r="2690" spans="14:15" x14ac:dyDescent="0.25">
      <c r="N2690" s="5"/>
      <c r="O2690" s="5"/>
    </row>
    <row r="2691" spans="14:15" x14ac:dyDescent="0.25">
      <c r="N2691" s="5"/>
      <c r="O2691" s="5"/>
    </row>
    <row r="2692" spans="14:15" x14ac:dyDescent="0.25">
      <c r="N2692" s="5"/>
      <c r="O2692" s="5"/>
    </row>
    <row r="2693" spans="14:15" x14ac:dyDescent="0.25">
      <c r="N2693" s="5"/>
      <c r="O2693" s="5"/>
    </row>
    <row r="2694" spans="14:15" x14ac:dyDescent="0.25">
      <c r="N2694" s="5"/>
      <c r="O2694" s="5"/>
    </row>
    <row r="2695" spans="14:15" x14ac:dyDescent="0.25">
      <c r="N2695" s="5"/>
      <c r="O2695" s="5"/>
    </row>
    <row r="2696" spans="14:15" x14ac:dyDescent="0.25">
      <c r="N2696" s="5"/>
      <c r="O2696" s="5"/>
    </row>
    <row r="2697" spans="14:15" x14ac:dyDescent="0.25">
      <c r="N2697" s="5"/>
      <c r="O2697" s="5"/>
    </row>
    <row r="2698" spans="14:15" x14ac:dyDescent="0.25">
      <c r="N2698" s="5"/>
      <c r="O2698" s="5"/>
    </row>
    <row r="2699" spans="14:15" x14ac:dyDescent="0.25">
      <c r="N2699" s="5"/>
      <c r="O2699" s="5"/>
    </row>
    <row r="2700" spans="14:15" x14ac:dyDescent="0.25">
      <c r="N2700" s="5"/>
      <c r="O2700" s="5"/>
    </row>
    <row r="2701" spans="14:15" x14ac:dyDescent="0.25">
      <c r="N2701" s="5"/>
      <c r="O2701" s="5"/>
    </row>
    <row r="2702" spans="14:15" x14ac:dyDescent="0.25">
      <c r="N2702" s="5"/>
      <c r="O2702" s="5"/>
    </row>
    <row r="2703" spans="14:15" x14ac:dyDescent="0.25">
      <c r="N2703" s="5"/>
      <c r="O2703" s="5"/>
    </row>
    <row r="2704" spans="14:15" x14ac:dyDescent="0.25">
      <c r="N2704" s="5"/>
      <c r="O2704" s="5"/>
    </row>
    <row r="2705" spans="14:15" x14ac:dyDescent="0.25">
      <c r="N2705" s="5"/>
      <c r="O2705" s="5"/>
    </row>
    <row r="2706" spans="14:15" x14ac:dyDescent="0.25">
      <c r="N2706" s="5"/>
      <c r="O2706" s="5"/>
    </row>
    <row r="2707" spans="14:15" x14ac:dyDescent="0.25">
      <c r="N2707" s="5"/>
      <c r="O2707" s="5"/>
    </row>
    <row r="2708" spans="14:15" x14ac:dyDescent="0.25">
      <c r="N2708" s="5"/>
      <c r="O2708" s="5"/>
    </row>
    <row r="2709" spans="14:15" x14ac:dyDescent="0.25">
      <c r="N2709" s="5"/>
      <c r="O2709" s="5"/>
    </row>
    <row r="2710" spans="14:15" x14ac:dyDescent="0.25">
      <c r="N2710" s="5"/>
      <c r="O2710" s="5"/>
    </row>
    <row r="2711" spans="14:15" x14ac:dyDescent="0.25">
      <c r="N2711" s="5"/>
      <c r="O2711" s="5"/>
    </row>
    <row r="2712" spans="14:15" x14ac:dyDescent="0.25">
      <c r="N2712" s="5"/>
      <c r="O2712" s="5"/>
    </row>
    <row r="2713" spans="14:15" x14ac:dyDescent="0.25">
      <c r="N2713" s="5"/>
      <c r="O2713" s="5"/>
    </row>
    <row r="2714" spans="14:15" x14ac:dyDescent="0.25">
      <c r="N2714" s="5"/>
      <c r="O2714" s="5"/>
    </row>
    <row r="2715" spans="14:15" x14ac:dyDescent="0.25">
      <c r="N2715" s="5"/>
      <c r="O2715" s="5"/>
    </row>
    <row r="2716" spans="14:15" x14ac:dyDescent="0.25">
      <c r="N2716" s="5"/>
      <c r="O2716" s="5"/>
    </row>
    <row r="2717" spans="14:15" x14ac:dyDescent="0.25">
      <c r="N2717" s="5"/>
      <c r="O2717" s="5"/>
    </row>
    <row r="2718" spans="14:15" x14ac:dyDescent="0.25">
      <c r="N2718" s="5"/>
      <c r="O2718" s="5"/>
    </row>
    <row r="2719" spans="14:15" x14ac:dyDescent="0.25">
      <c r="N2719" s="5"/>
      <c r="O2719" s="5"/>
    </row>
    <row r="2720" spans="14:15" x14ac:dyDescent="0.25">
      <c r="N2720" s="5"/>
      <c r="O2720" s="5"/>
    </row>
    <row r="2721" spans="14:15" x14ac:dyDescent="0.25">
      <c r="N2721" s="5"/>
      <c r="O2721" s="5"/>
    </row>
    <row r="2722" spans="14:15" x14ac:dyDescent="0.25">
      <c r="N2722" s="5"/>
      <c r="O2722" s="5"/>
    </row>
    <row r="2723" spans="14:15" x14ac:dyDescent="0.25">
      <c r="N2723" s="5"/>
      <c r="O2723" s="5"/>
    </row>
    <row r="2724" spans="14:15" x14ac:dyDescent="0.25">
      <c r="N2724" s="5"/>
      <c r="O2724" s="5"/>
    </row>
    <row r="2725" spans="14:15" x14ac:dyDescent="0.25">
      <c r="N2725" s="5"/>
      <c r="O2725" s="5"/>
    </row>
    <row r="2726" spans="14:15" x14ac:dyDescent="0.25">
      <c r="N2726" s="5"/>
      <c r="O2726" s="5"/>
    </row>
    <row r="2727" spans="14:15" x14ac:dyDescent="0.25">
      <c r="N2727" s="5"/>
      <c r="O2727" s="5"/>
    </row>
    <row r="2728" spans="14:15" x14ac:dyDescent="0.25">
      <c r="N2728" s="5"/>
      <c r="O2728" s="5"/>
    </row>
    <row r="2729" spans="14:15" x14ac:dyDescent="0.25">
      <c r="N2729" s="5"/>
      <c r="O2729" s="5"/>
    </row>
    <row r="2730" spans="14:15" x14ac:dyDescent="0.25">
      <c r="N2730" s="5"/>
      <c r="O2730" s="5"/>
    </row>
    <row r="2731" spans="14:15" x14ac:dyDescent="0.25">
      <c r="N2731" s="5"/>
      <c r="O2731" s="5"/>
    </row>
    <row r="2732" spans="14:15" x14ac:dyDescent="0.25">
      <c r="N2732" s="5"/>
      <c r="O2732" s="5"/>
    </row>
    <row r="2733" spans="14:15" x14ac:dyDescent="0.25">
      <c r="N2733" s="5"/>
      <c r="O2733" s="5"/>
    </row>
    <row r="2734" spans="14:15" x14ac:dyDescent="0.25">
      <c r="N2734" s="5"/>
      <c r="O2734" s="5"/>
    </row>
    <row r="2735" spans="14:15" x14ac:dyDescent="0.25">
      <c r="N2735" s="5"/>
      <c r="O2735" s="5"/>
    </row>
    <row r="2736" spans="14:15" x14ac:dyDescent="0.25">
      <c r="N2736" s="5"/>
      <c r="O2736" s="5"/>
    </row>
    <row r="2737" spans="14:15" x14ac:dyDescent="0.25">
      <c r="N2737" s="5"/>
      <c r="O2737" s="5"/>
    </row>
    <row r="2738" spans="14:15" x14ac:dyDescent="0.25">
      <c r="N2738" s="5"/>
      <c r="O2738" s="5"/>
    </row>
    <row r="2739" spans="14:15" x14ac:dyDescent="0.25">
      <c r="N2739" s="5"/>
      <c r="O2739" s="5"/>
    </row>
    <row r="2740" spans="14:15" x14ac:dyDescent="0.25">
      <c r="N2740" s="5"/>
      <c r="O2740" s="5"/>
    </row>
    <row r="2741" spans="14:15" x14ac:dyDescent="0.25">
      <c r="N2741" s="5"/>
      <c r="O2741" s="5"/>
    </row>
    <row r="2742" spans="14:15" x14ac:dyDescent="0.25">
      <c r="N2742" s="5"/>
      <c r="O2742" s="5"/>
    </row>
    <row r="2743" spans="14:15" x14ac:dyDescent="0.25">
      <c r="N2743" s="5"/>
      <c r="O2743" s="5"/>
    </row>
    <row r="2744" spans="14:15" x14ac:dyDescent="0.25">
      <c r="N2744" s="5"/>
      <c r="O2744" s="5"/>
    </row>
    <row r="2745" spans="14:15" x14ac:dyDescent="0.25">
      <c r="N2745" s="5"/>
      <c r="O2745" s="5"/>
    </row>
    <row r="2746" spans="14:15" x14ac:dyDescent="0.25">
      <c r="N2746" s="5"/>
      <c r="O2746" s="5"/>
    </row>
    <row r="2747" spans="14:15" x14ac:dyDescent="0.25">
      <c r="N2747" s="5"/>
      <c r="O2747" s="5"/>
    </row>
    <row r="2748" spans="14:15" x14ac:dyDescent="0.25">
      <c r="N2748" s="5"/>
      <c r="O2748" s="5"/>
    </row>
    <row r="2749" spans="14:15" x14ac:dyDescent="0.25">
      <c r="N2749" s="5"/>
      <c r="O2749" s="5"/>
    </row>
    <row r="2750" spans="14:15" x14ac:dyDescent="0.25">
      <c r="N2750" s="5"/>
      <c r="O2750" s="5"/>
    </row>
    <row r="2751" spans="14:15" x14ac:dyDescent="0.25">
      <c r="N2751" s="5"/>
      <c r="O2751" s="5"/>
    </row>
    <row r="2752" spans="14:15" x14ac:dyDescent="0.25">
      <c r="N2752" s="5"/>
      <c r="O2752" s="5"/>
    </row>
    <row r="2753" spans="14:15" x14ac:dyDescent="0.25">
      <c r="N2753" s="5"/>
      <c r="O2753" s="5"/>
    </row>
    <row r="2754" spans="14:15" x14ac:dyDescent="0.25">
      <c r="N2754" s="5"/>
      <c r="O2754" s="5"/>
    </row>
    <row r="2755" spans="14:15" x14ac:dyDescent="0.25">
      <c r="N2755" s="5"/>
      <c r="O2755" s="5"/>
    </row>
    <row r="2756" spans="14:15" x14ac:dyDescent="0.25">
      <c r="N2756" s="5"/>
      <c r="O2756" s="5"/>
    </row>
    <row r="2757" spans="14:15" x14ac:dyDescent="0.25">
      <c r="N2757" s="5"/>
      <c r="O2757" s="5"/>
    </row>
    <row r="2758" spans="14:15" x14ac:dyDescent="0.25">
      <c r="N2758" s="5"/>
      <c r="O2758" s="5"/>
    </row>
    <row r="2759" spans="14:15" x14ac:dyDescent="0.25">
      <c r="N2759" s="5"/>
      <c r="O2759" s="5"/>
    </row>
    <row r="2760" spans="14:15" x14ac:dyDescent="0.25">
      <c r="N2760" s="5"/>
      <c r="O2760" s="5"/>
    </row>
    <row r="2761" spans="14:15" x14ac:dyDescent="0.25">
      <c r="N2761" s="5"/>
      <c r="O2761" s="5"/>
    </row>
    <row r="2762" spans="14:15" x14ac:dyDescent="0.25">
      <c r="N2762" s="5"/>
      <c r="O2762" s="5"/>
    </row>
    <row r="2763" spans="14:15" x14ac:dyDescent="0.25">
      <c r="N2763" s="5"/>
      <c r="O2763" s="5"/>
    </row>
    <row r="2764" spans="14:15" x14ac:dyDescent="0.25">
      <c r="N2764" s="5"/>
      <c r="O2764" s="5"/>
    </row>
    <row r="2765" spans="14:15" x14ac:dyDescent="0.25">
      <c r="N2765" s="5"/>
      <c r="O2765" s="5"/>
    </row>
    <row r="2766" spans="14:15" x14ac:dyDescent="0.25">
      <c r="N2766" s="5"/>
      <c r="O2766" s="5"/>
    </row>
    <row r="2767" spans="14:15" x14ac:dyDescent="0.25">
      <c r="N2767" s="5"/>
      <c r="O2767" s="5"/>
    </row>
    <row r="2768" spans="14:15" x14ac:dyDescent="0.25">
      <c r="N2768" s="5"/>
      <c r="O2768" s="5"/>
    </row>
    <row r="2769" spans="14:15" x14ac:dyDescent="0.25">
      <c r="N2769" s="5"/>
      <c r="O2769" s="5"/>
    </row>
    <row r="2770" spans="14:15" x14ac:dyDescent="0.25">
      <c r="N2770" s="5"/>
      <c r="O2770" s="5"/>
    </row>
    <row r="2771" spans="14:15" x14ac:dyDescent="0.25">
      <c r="N2771" s="5"/>
      <c r="O2771" s="5"/>
    </row>
    <row r="2772" spans="14:15" x14ac:dyDescent="0.25">
      <c r="N2772" s="5"/>
      <c r="O2772" s="5"/>
    </row>
    <row r="2773" spans="14:15" x14ac:dyDescent="0.25">
      <c r="N2773" s="5"/>
      <c r="O2773" s="5"/>
    </row>
    <row r="2774" spans="14:15" x14ac:dyDescent="0.25">
      <c r="N2774" s="5"/>
      <c r="O2774" s="5"/>
    </row>
    <row r="2775" spans="14:15" x14ac:dyDescent="0.25">
      <c r="N2775" s="5"/>
      <c r="O2775" s="5"/>
    </row>
    <row r="2776" spans="14:15" x14ac:dyDescent="0.25">
      <c r="N2776" s="5"/>
      <c r="O2776" s="5"/>
    </row>
    <row r="2777" spans="14:15" x14ac:dyDescent="0.25">
      <c r="N2777" s="5"/>
      <c r="O2777" s="5"/>
    </row>
    <row r="2778" spans="14:15" x14ac:dyDescent="0.25">
      <c r="N2778" s="5"/>
      <c r="O2778" s="5"/>
    </row>
    <row r="2779" spans="14:15" x14ac:dyDescent="0.25">
      <c r="N2779" s="5"/>
      <c r="O2779" s="5"/>
    </row>
    <row r="2780" spans="14:15" x14ac:dyDescent="0.25">
      <c r="N2780" s="5"/>
      <c r="O2780" s="5"/>
    </row>
    <row r="2781" spans="14:15" x14ac:dyDescent="0.25">
      <c r="N2781" s="5"/>
      <c r="O2781" s="5"/>
    </row>
    <row r="2782" spans="14:15" x14ac:dyDescent="0.25">
      <c r="N2782" s="5"/>
      <c r="O2782" s="5"/>
    </row>
    <row r="2783" spans="14:15" x14ac:dyDescent="0.25">
      <c r="N2783" s="5"/>
      <c r="O2783" s="5"/>
    </row>
    <row r="2784" spans="14:15" x14ac:dyDescent="0.25">
      <c r="N2784" s="5"/>
      <c r="O2784" s="5"/>
    </row>
    <row r="2785" spans="14:15" x14ac:dyDescent="0.25">
      <c r="N2785" s="5"/>
      <c r="O2785" s="5"/>
    </row>
    <row r="2786" spans="14:15" x14ac:dyDescent="0.25">
      <c r="N2786" s="5"/>
      <c r="O2786" s="5"/>
    </row>
    <row r="2787" spans="14:15" x14ac:dyDescent="0.25">
      <c r="N2787" s="5"/>
      <c r="O2787" s="5"/>
    </row>
    <row r="2788" spans="14:15" x14ac:dyDescent="0.25">
      <c r="N2788" s="5"/>
      <c r="O2788" s="5"/>
    </row>
    <row r="2789" spans="14:15" x14ac:dyDescent="0.25">
      <c r="N2789" s="5"/>
      <c r="O2789" s="5"/>
    </row>
    <row r="2790" spans="14:15" x14ac:dyDescent="0.25">
      <c r="N2790" s="5"/>
      <c r="O2790" s="5"/>
    </row>
    <row r="2791" spans="14:15" x14ac:dyDescent="0.25">
      <c r="N2791" s="5"/>
      <c r="O2791" s="5"/>
    </row>
    <row r="2792" spans="14:15" x14ac:dyDescent="0.25">
      <c r="N2792" s="5"/>
      <c r="O2792" s="5"/>
    </row>
    <row r="2793" spans="14:15" x14ac:dyDescent="0.25">
      <c r="N2793" s="5"/>
      <c r="O2793" s="5"/>
    </row>
    <row r="2794" spans="14:15" x14ac:dyDescent="0.25">
      <c r="N2794" s="5"/>
      <c r="O2794" s="5"/>
    </row>
    <row r="2795" spans="14:15" x14ac:dyDescent="0.25">
      <c r="N2795" s="5"/>
      <c r="O2795" s="5"/>
    </row>
    <row r="2796" spans="14:15" x14ac:dyDescent="0.25">
      <c r="N2796" s="5"/>
      <c r="O2796" s="5"/>
    </row>
    <row r="2797" spans="14:15" x14ac:dyDescent="0.25">
      <c r="N2797" s="5"/>
      <c r="O2797" s="5"/>
    </row>
    <row r="2798" spans="14:15" x14ac:dyDescent="0.25">
      <c r="N2798" s="5"/>
      <c r="O2798" s="5"/>
    </row>
    <row r="2799" spans="14:15" x14ac:dyDescent="0.25">
      <c r="N2799" s="5"/>
      <c r="O2799" s="5"/>
    </row>
    <row r="2800" spans="14:15" x14ac:dyDescent="0.25">
      <c r="N2800" s="5"/>
      <c r="O2800" s="5"/>
    </row>
    <row r="2801" spans="14:15" x14ac:dyDescent="0.25">
      <c r="N2801" s="5"/>
      <c r="O2801" s="5"/>
    </row>
    <row r="2802" spans="14:15" x14ac:dyDescent="0.25">
      <c r="N2802" s="5"/>
      <c r="O2802" s="5"/>
    </row>
    <row r="2803" spans="14:15" x14ac:dyDescent="0.25">
      <c r="N2803" s="5"/>
      <c r="O2803" s="5"/>
    </row>
    <row r="2804" spans="14:15" x14ac:dyDescent="0.25">
      <c r="N2804" s="5"/>
      <c r="O2804" s="5"/>
    </row>
    <row r="2805" spans="14:15" x14ac:dyDescent="0.25">
      <c r="N2805" s="5"/>
      <c r="O2805" s="5"/>
    </row>
    <row r="2806" spans="14:15" x14ac:dyDescent="0.25">
      <c r="N2806" s="5"/>
      <c r="O2806" s="5"/>
    </row>
    <row r="2807" spans="14:15" x14ac:dyDescent="0.25">
      <c r="N2807" s="5"/>
      <c r="O2807" s="5"/>
    </row>
    <row r="2808" spans="14:15" x14ac:dyDescent="0.25">
      <c r="N2808" s="5"/>
      <c r="O2808" s="5"/>
    </row>
    <row r="2809" spans="14:15" x14ac:dyDescent="0.25">
      <c r="N2809" s="5"/>
      <c r="O2809" s="5"/>
    </row>
    <row r="2810" spans="14:15" x14ac:dyDescent="0.25">
      <c r="N2810" s="5"/>
      <c r="O2810" s="5"/>
    </row>
    <row r="2811" spans="14:15" x14ac:dyDescent="0.25">
      <c r="N2811" s="5"/>
      <c r="O2811" s="5"/>
    </row>
    <row r="2812" spans="14:15" x14ac:dyDescent="0.25">
      <c r="N2812" s="5"/>
      <c r="O2812" s="5"/>
    </row>
    <row r="2813" spans="14:15" x14ac:dyDescent="0.25">
      <c r="N2813" s="5"/>
      <c r="O2813" s="5"/>
    </row>
    <row r="2814" spans="14:15" x14ac:dyDescent="0.25">
      <c r="N2814" s="5"/>
      <c r="O2814" s="5"/>
    </row>
    <row r="2815" spans="14:15" x14ac:dyDescent="0.25">
      <c r="N2815" s="5"/>
      <c r="O2815" s="5"/>
    </row>
    <row r="2816" spans="14:15" x14ac:dyDescent="0.25">
      <c r="N2816" s="5"/>
      <c r="O2816" s="5"/>
    </row>
    <row r="2817" spans="14:15" x14ac:dyDescent="0.25">
      <c r="N2817" s="5"/>
      <c r="O2817" s="5"/>
    </row>
    <row r="2818" spans="14:15" x14ac:dyDescent="0.25">
      <c r="N2818" s="5"/>
      <c r="O2818" s="5"/>
    </row>
    <row r="2819" spans="14:15" x14ac:dyDescent="0.25">
      <c r="N2819" s="5"/>
      <c r="O2819" s="5"/>
    </row>
    <row r="2820" spans="14:15" x14ac:dyDescent="0.25">
      <c r="N2820" s="5"/>
      <c r="O2820" s="5"/>
    </row>
    <row r="2821" spans="14:15" x14ac:dyDescent="0.25">
      <c r="N2821" s="5"/>
      <c r="O2821" s="5"/>
    </row>
    <row r="2822" spans="14:15" x14ac:dyDescent="0.25">
      <c r="N2822" s="5"/>
      <c r="O2822" s="5"/>
    </row>
    <row r="2823" spans="14:15" x14ac:dyDescent="0.25">
      <c r="N2823" s="5"/>
      <c r="O2823" s="5"/>
    </row>
    <row r="2824" spans="14:15" x14ac:dyDescent="0.25">
      <c r="N2824" s="5"/>
      <c r="O2824" s="5"/>
    </row>
    <row r="2825" spans="14:15" x14ac:dyDescent="0.25">
      <c r="N2825" s="5"/>
      <c r="O2825" s="5"/>
    </row>
    <row r="2826" spans="14:15" x14ac:dyDescent="0.25">
      <c r="N2826" s="5"/>
      <c r="O2826" s="5"/>
    </row>
    <row r="2827" spans="14:15" x14ac:dyDescent="0.25">
      <c r="N2827" s="5"/>
      <c r="O2827" s="5"/>
    </row>
    <row r="2828" spans="14:15" x14ac:dyDescent="0.25">
      <c r="N2828" s="5"/>
      <c r="O2828" s="5"/>
    </row>
    <row r="2829" spans="14:15" x14ac:dyDescent="0.25">
      <c r="N2829" s="5"/>
      <c r="O2829" s="5"/>
    </row>
    <row r="2830" spans="14:15" x14ac:dyDescent="0.25">
      <c r="N2830" s="5"/>
      <c r="O2830" s="5"/>
    </row>
    <row r="2831" spans="14:15" x14ac:dyDescent="0.25">
      <c r="N2831" s="5"/>
      <c r="O2831" s="5"/>
    </row>
    <row r="2832" spans="14:15" x14ac:dyDescent="0.25">
      <c r="N2832" s="5"/>
      <c r="O2832" s="5"/>
    </row>
    <row r="2833" spans="14:15" x14ac:dyDescent="0.25">
      <c r="N2833" s="5"/>
      <c r="O2833" s="5"/>
    </row>
    <row r="2834" spans="14:15" x14ac:dyDescent="0.25">
      <c r="N2834" s="5"/>
      <c r="O2834" s="5"/>
    </row>
    <row r="2835" spans="14:15" x14ac:dyDescent="0.25">
      <c r="N2835" s="5"/>
      <c r="O2835" s="5"/>
    </row>
    <row r="2836" spans="14:15" x14ac:dyDescent="0.25">
      <c r="N2836" s="5"/>
      <c r="O2836" s="5"/>
    </row>
    <row r="2837" spans="14:15" x14ac:dyDescent="0.25">
      <c r="N2837" s="5"/>
      <c r="O2837" s="5"/>
    </row>
    <row r="2838" spans="14:15" x14ac:dyDescent="0.25">
      <c r="N2838" s="5"/>
      <c r="O2838" s="5"/>
    </row>
    <row r="2839" spans="14:15" x14ac:dyDescent="0.25">
      <c r="N2839" s="5"/>
      <c r="O2839" s="5"/>
    </row>
    <row r="2840" spans="14:15" x14ac:dyDescent="0.25">
      <c r="N2840" s="5"/>
      <c r="O2840" s="5"/>
    </row>
    <row r="2841" spans="14:15" x14ac:dyDescent="0.25">
      <c r="N2841" s="5"/>
      <c r="O2841" s="5"/>
    </row>
    <row r="2842" spans="14:15" x14ac:dyDescent="0.25">
      <c r="N2842" s="5"/>
      <c r="O2842" s="5"/>
    </row>
    <row r="2843" spans="14:15" x14ac:dyDescent="0.25">
      <c r="N2843" s="5"/>
      <c r="O2843" s="5"/>
    </row>
    <row r="2844" spans="14:15" x14ac:dyDescent="0.25">
      <c r="N2844" s="5"/>
      <c r="O2844" s="5"/>
    </row>
    <row r="2845" spans="14:15" x14ac:dyDescent="0.25">
      <c r="N2845" s="5"/>
      <c r="O2845" s="5"/>
    </row>
    <row r="2846" spans="14:15" x14ac:dyDescent="0.25">
      <c r="N2846" s="5"/>
      <c r="O2846" s="5"/>
    </row>
    <row r="2847" spans="14:15" x14ac:dyDescent="0.25">
      <c r="N2847" s="5"/>
      <c r="O2847" s="5"/>
    </row>
    <row r="2848" spans="14:15" x14ac:dyDescent="0.25">
      <c r="N2848" s="5"/>
      <c r="O2848" s="5"/>
    </row>
    <row r="2849" spans="14:15" x14ac:dyDescent="0.25">
      <c r="N2849" s="5"/>
      <c r="O2849" s="5"/>
    </row>
    <row r="2850" spans="14:15" x14ac:dyDescent="0.25">
      <c r="N2850" s="5"/>
      <c r="O2850" s="5"/>
    </row>
    <row r="2851" spans="14:15" x14ac:dyDescent="0.25">
      <c r="N2851" s="5"/>
      <c r="O2851" s="5"/>
    </row>
    <row r="2852" spans="14:15" x14ac:dyDescent="0.25">
      <c r="N2852" s="5"/>
      <c r="O2852" s="5"/>
    </row>
    <row r="2853" spans="14:15" x14ac:dyDescent="0.25">
      <c r="N2853" s="5"/>
      <c r="O2853" s="5"/>
    </row>
    <row r="2854" spans="14:15" x14ac:dyDescent="0.25">
      <c r="N2854" s="5"/>
      <c r="O2854" s="5"/>
    </row>
    <row r="2855" spans="14:15" x14ac:dyDescent="0.25">
      <c r="N2855" s="5"/>
      <c r="O2855" s="5"/>
    </row>
    <row r="2856" spans="14:15" x14ac:dyDescent="0.25">
      <c r="N2856" s="5"/>
      <c r="O2856" s="5"/>
    </row>
    <row r="2857" spans="14:15" x14ac:dyDescent="0.25">
      <c r="N2857" s="5"/>
      <c r="O2857" s="5"/>
    </row>
    <row r="2858" spans="14:15" x14ac:dyDescent="0.25">
      <c r="N2858" s="5"/>
      <c r="O2858" s="5"/>
    </row>
    <row r="2859" spans="14:15" x14ac:dyDescent="0.25">
      <c r="N2859" s="5"/>
      <c r="O2859" s="5"/>
    </row>
    <row r="2860" spans="14:15" x14ac:dyDescent="0.25">
      <c r="N2860" s="5"/>
      <c r="O2860" s="5"/>
    </row>
    <row r="2861" spans="14:15" x14ac:dyDescent="0.25">
      <c r="N2861" s="5"/>
      <c r="O2861" s="5"/>
    </row>
    <row r="2862" spans="14:15" x14ac:dyDescent="0.25">
      <c r="N2862" s="5"/>
      <c r="O2862" s="5"/>
    </row>
    <row r="2863" spans="14:15" x14ac:dyDescent="0.25">
      <c r="N2863" s="5"/>
      <c r="O2863" s="5"/>
    </row>
    <row r="2864" spans="14:15" x14ac:dyDescent="0.25">
      <c r="N2864" s="5"/>
      <c r="O2864" s="5"/>
    </row>
    <row r="2865" spans="14:15" x14ac:dyDescent="0.25">
      <c r="N2865" s="5"/>
      <c r="O2865" s="5"/>
    </row>
    <row r="2866" spans="14:15" x14ac:dyDescent="0.25">
      <c r="N2866" s="5"/>
      <c r="O2866" s="5"/>
    </row>
    <row r="2867" spans="14:15" x14ac:dyDescent="0.25">
      <c r="N2867" s="5"/>
      <c r="O2867" s="5"/>
    </row>
    <row r="2868" spans="14:15" x14ac:dyDescent="0.25">
      <c r="N2868" s="5"/>
      <c r="O2868" s="5"/>
    </row>
    <row r="2869" spans="14:15" x14ac:dyDescent="0.25">
      <c r="N2869" s="5"/>
      <c r="O2869" s="5"/>
    </row>
    <row r="2870" spans="14:15" x14ac:dyDescent="0.25">
      <c r="N2870" s="5"/>
      <c r="O2870" s="5"/>
    </row>
    <row r="2871" spans="14:15" x14ac:dyDescent="0.25">
      <c r="N2871" s="5"/>
      <c r="O2871" s="5"/>
    </row>
    <row r="2872" spans="14:15" x14ac:dyDescent="0.25">
      <c r="N2872" s="5"/>
      <c r="O2872" s="5"/>
    </row>
    <row r="2873" spans="14:15" x14ac:dyDescent="0.25">
      <c r="N2873" s="5"/>
      <c r="O2873" s="5"/>
    </row>
    <row r="2874" spans="14:15" x14ac:dyDescent="0.25">
      <c r="N2874" s="5"/>
      <c r="O2874" s="5"/>
    </row>
    <row r="2875" spans="14:15" x14ac:dyDescent="0.25">
      <c r="N2875" s="5"/>
      <c r="O2875" s="5"/>
    </row>
    <row r="2876" spans="14:15" x14ac:dyDescent="0.25">
      <c r="N2876" s="5"/>
      <c r="O2876" s="5"/>
    </row>
    <row r="2877" spans="14:15" x14ac:dyDescent="0.25">
      <c r="N2877" s="5"/>
      <c r="O2877" s="5"/>
    </row>
    <row r="2878" spans="14:15" x14ac:dyDescent="0.25">
      <c r="N2878" s="5"/>
      <c r="O2878" s="5"/>
    </row>
    <row r="2879" spans="14:15" x14ac:dyDescent="0.25">
      <c r="N2879" s="5"/>
      <c r="O2879" s="5"/>
    </row>
    <row r="2880" spans="14:15" x14ac:dyDescent="0.25">
      <c r="N2880" s="5"/>
      <c r="O2880" s="5"/>
    </row>
    <row r="2881" spans="14:15" x14ac:dyDescent="0.25">
      <c r="N2881" s="5"/>
      <c r="O2881" s="5"/>
    </row>
    <row r="2882" spans="14:15" x14ac:dyDescent="0.25">
      <c r="N2882" s="5"/>
      <c r="O2882" s="5"/>
    </row>
    <row r="2883" spans="14:15" x14ac:dyDescent="0.25">
      <c r="N2883" s="5"/>
      <c r="O2883" s="5"/>
    </row>
    <row r="2884" spans="14:15" x14ac:dyDescent="0.25">
      <c r="N2884" s="5"/>
      <c r="O2884" s="5"/>
    </row>
    <row r="2885" spans="14:15" x14ac:dyDescent="0.25">
      <c r="N2885" s="5"/>
      <c r="O2885" s="5"/>
    </row>
    <row r="2886" spans="14:15" x14ac:dyDescent="0.25">
      <c r="N2886" s="5"/>
      <c r="O2886" s="5"/>
    </row>
    <row r="2887" spans="14:15" x14ac:dyDescent="0.25">
      <c r="N2887" s="5"/>
      <c r="O2887" s="5"/>
    </row>
    <row r="2888" spans="14:15" x14ac:dyDescent="0.25">
      <c r="N2888" s="5"/>
      <c r="O2888" s="5"/>
    </row>
    <row r="2889" spans="14:15" x14ac:dyDescent="0.25">
      <c r="N2889" s="5"/>
      <c r="O2889" s="5"/>
    </row>
    <row r="2890" spans="14:15" x14ac:dyDescent="0.25">
      <c r="N2890" s="5"/>
      <c r="O2890" s="5"/>
    </row>
    <row r="2891" spans="14:15" x14ac:dyDescent="0.25">
      <c r="N2891" s="5"/>
      <c r="O2891" s="5"/>
    </row>
    <row r="2892" spans="14:15" x14ac:dyDescent="0.25">
      <c r="N2892" s="5"/>
      <c r="O2892" s="5"/>
    </row>
    <row r="2893" spans="14:15" x14ac:dyDescent="0.25">
      <c r="N2893" s="5"/>
      <c r="O2893" s="5"/>
    </row>
    <row r="2894" spans="14:15" x14ac:dyDescent="0.25">
      <c r="N2894" s="5"/>
      <c r="O2894" s="5"/>
    </row>
    <row r="2895" spans="14:15" x14ac:dyDescent="0.25">
      <c r="N2895" s="5"/>
      <c r="O2895" s="5"/>
    </row>
    <row r="2896" spans="14:15" x14ac:dyDescent="0.25">
      <c r="N2896" s="5"/>
      <c r="O2896" s="5"/>
    </row>
    <row r="2897" spans="14:15" x14ac:dyDescent="0.25">
      <c r="N2897" s="5"/>
      <c r="O2897" s="5"/>
    </row>
    <row r="2898" spans="14:15" x14ac:dyDescent="0.25">
      <c r="N2898" s="5"/>
      <c r="O2898" s="5"/>
    </row>
    <row r="2899" spans="14:15" x14ac:dyDescent="0.25">
      <c r="N2899" s="5"/>
      <c r="O2899" s="5"/>
    </row>
    <row r="2900" spans="14:15" x14ac:dyDescent="0.25">
      <c r="N2900" s="5"/>
      <c r="O2900" s="5"/>
    </row>
    <row r="2901" spans="14:15" x14ac:dyDescent="0.25">
      <c r="N2901" s="5"/>
      <c r="O2901" s="5"/>
    </row>
    <row r="2902" spans="14:15" x14ac:dyDescent="0.25">
      <c r="N2902" s="5"/>
      <c r="O2902" s="5"/>
    </row>
    <row r="2903" spans="14:15" x14ac:dyDescent="0.25">
      <c r="N2903" s="5"/>
      <c r="O2903" s="5"/>
    </row>
    <row r="2904" spans="14:15" x14ac:dyDescent="0.25">
      <c r="N2904" s="5"/>
      <c r="O2904" s="5"/>
    </row>
    <row r="2905" spans="14:15" x14ac:dyDescent="0.25">
      <c r="N2905" s="5"/>
      <c r="O2905" s="5"/>
    </row>
    <row r="2906" spans="14:15" x14ac:dyDescent="0.25">
      <c r="N2906" s="5"/>
      <c r="O2906" s="5"/>
    </row>
    <row r="2907" spans="14:15" x14ac:dyDescent="0.25">
      <c r="N2907" s="5"/>
      <c r="O2907" s="5"/>
    </row>
    <row r="2908" spans="14:15" x14ac:dyDescent="0.25">
      <c r="N2908" s="5"/>
      <c r="O2908" s="5"/>
    </row>
    <row r="2909" spans="14:15" x14ac:dyDescent="0.25">
      <c r="N2909" s="5"/>
      <c r="O2909" s="5"/>
    </row>
    <row r="2910" spans="14:15" x14ac:dyDescent="0.25">
      <c r="N2910" s="5"/>
      <c r="O2910" s="5"/>
    </row>
    <row r="2911" spans="14:15" x14ac:dyDescent="0.25">
      <c r="N2911" s="5"/>
      <c r="O2911" s="5"/>
    </row>
    <row r="2912" spans="14:15" x14ac:dyDescent="0.25">
      <c r="N2912" s="5"/>
      <c r="O2912" s="5"/>
    </row>
    <row r="2913" spans="14:15" x14ac:dyDescent="0.25">
      <c r="N2913" s="5"/>
      <c r="O2913" s="5"/>
    </row>
    <row r="2914" spans="14:15" x14ac:dyDescent="0.25">
      <c r="N2914" s="5"/>
      <c r="O2914" s="5"/>
    </row>
    <row r="2915" spans="14:15" x14ac:dyDescent="0.25">
      <c r="N2915" s="5"/>
      <c r="O2915" s="5"/>
    </row>
    <row r="2916" spans="14:15" x14ac:dyDescent="0.25">
      <c r="N2916" s="5"/>
      <c r="O2916" s="5"/>
    </row>
    <row r="2917" spans="14:15" x14ac:dyDescent="0.25">
      <c r="N2917" s="5"/>
      <c r="O2917" s="5"/>
    </row>
    <row r="2918" spans="14:15" x14ac:dyDescent="0.25">
      <c r="N2918" s="5"/>
      <c r="O2918" s="5"/>
    </row>
    <row r="2919" spans="14:15" x14ac:dyDescent="0.25">
      <c r="N2919" s="5"/>
      <c r="O2919" s="5"/>
    </row>
    <row r="2920" spans="14:15" x14ac:dyDescent="0.25">
      <c r="N2920" s="5"/>
      <c r="O2920" s="5"/>
    </row>
    <row r="2921" spans="14:15" x14ac:dyDescent="0.25">
      <c r="N2921" s="5"/>
      <c r="O2921" s="5"/>
    </row>
    <row r="2922" spans="14:15" x14ac:dyDescent="0.25">
      <c r="N2922" s="5"/>
      <c r="O2922" s="5"/>
    </row>
    <row r="2923" spans="14:15" x14ac:dyDescent="0.25">
      <c r="N2923" s="5"/>
      <c r="O2923" s="5"/>
    </row>
    <row r="2924" spans="14:15" x14ac:dyDescent="0.25">
      <c r="N2924" s="5"/>
      <c r="O2924" s="5"/>
    </row>
    <row r="2925" spans="14:15" x14ac:dyDescent="0.25">
      <c r="N2925" s="5"/>
      <c r="O2925" s="5"/>
    </row>
    <row r="2926" spans="14:15" x14ac:dyDescent="0.25">
      <c r="N2926" s="5"/>
      <c r="O2926" s="5"/>
    </row>
    <row r="2927" spans="14:15" x14ac:dyDescent="0.25">
      <c r="N2927" s="5"/>
      <c r="O2927" s="5"/>
    </row>
    <row r="2928" spans="14:15" x14ac:dyDescent="0.25">
      <c r="N2928" s="5"/>
      <c r="O2928" s="5"/>
    </row>
    <row r="2929" spans="14:15" x14ac:dyDescent="0.25">
      <c r="N2929" s="5"/>
      <c r="O2929" s="5"/>
    </row>
    <row r="2930" spans="14:15" x14ac:dyDescent="0.25">
      <c r="N2930" s="5"/>
      <c r="O2930" s="5"/>
    </row>
    <row r="2931" spans="14:15" x14ac:dyDescent="0.25">
      <c r="N2931" s="5"/>
      <c r="O2931" s="5"/>
    </row>
    <row r="2932" spans="14:15" x14ac:dyDescent="0.25">
      <c r="N2932" s="5"/>
      <c r="O2932" s="5"/>
    </row>
    <row r="2933" spans="14:15" x14ac:dyDescent="0.25">
      <c r="N2933" s="5"/>
      <c r="O2933" s="5"/>
    </row>
    <row r="2934" spans="14:15" x14ac:dyDescent="0.25">
      <c r="N2934" s="5"/>
      <c r="O2934" s="5"/>
    </row>
    <row r="2935" spans="14:15" x14ac:dyDescent="0.25">
      <c r="N2935" s="5"/>
      <c r="O2935" s="5"/>
    </row>
    <row r="2936" spans="14:15" x14ac:dyDescent="0.25">
      <c r="N2936" s="5"/>
      <c r="O2936" s="5"/>
    </row>
    <row r="2937" spans="14:15" x14ac:dyDescent="0.25">
      <c r="N2937" s="5"/>
      <c r="O2937" s="5"/>
    </row>
    <row r="2938" spans="14:15" x14ac:dyDescent="0.25">
      <c r="N2938" s="5"/>
      <c r="O2938" s="5"/>
    </row>
    <row r="2939" spans="14:15" x14ac:dyDescent="0.25">
      <c r="N2939" s="5"/>
      <c r="O2939" s="5"/>
    </row>
    <row r="2940" spans="14:15" x14ac:dyDescent="0.25">
      <c r="N2940" s="5"/>
      <c r="O2940" s="5"/>
    </row>
    <row r="2941" spans="14:15" x14ac:dyDescent="0.25">
      <c r="N2941" s="5"/>
      <c r="O2941" s="5"/>
    </row>
    <row r="2942" spans="14:15" x14ac:dyDescent="0.25">
      <c r="N2942" s="5"/>
      <c r="O2942" s="5"/>
    </row>
    <row r="2943" spans="14:15" x14ac:dyDescent="0.25">
      <c r="N2943" s="5"/>
      <c r="O2943" s="5"/>
    </row>
    <row r="2944" spans="14:15" x14ac:dyDescent="0.25">
      <c r="N2944" s="5"/>
      <c r="O2944" s="5"/>
    </row>
    <row r="2945" spans="14:15" x14ac:dyDescent="0.25">
      <c r="N2945" s="5"/>
      <c r="O2945" s="5"/>
    </row>
    <row r="2946" spans="14:15" x14ac:dyDescent="0.25">
      <c r="N2946" s="5"/>
      <c r="O2946" s="5"/>
    </row>
    <row r="2947" spans="14:15" x14ac:dyDescent="0.25">
      <c r="N2947" s="5"/>
      <c r="O2947" s="5"/>
    </row>
    <row r="2948" spans="14:15" x14ac:dyDescent="0.25">
      <c r="N2948" s="5"/>
      <c r="O2948" s="5"/>
    </row>
    <row r="2949" spans="14:15" x14ac:dyDescent="0.25">
      <c r="N2949" s="5"/>
      <c r="O2949" s="5"/>
    </row>
    <row r="2950" spans="14:15" x14ac:dyDescent="0.25">
      <c r="N2950" s="5"/>
      <c r="O2950" s="5"/>
    </row>
    <row r="2951" spans="14:15" x14ac:dyDescent="0.25">
      <c r="N2951" s="5"/>
      <c r="O2951" s="5"/>
    </row>
    <row r="2952" spans="14:15" x14ac:dyDescent="0.25">
      <c r="N2952" s="5"/>
      <c r="O2952" s="5"/>
    </row>
    <row r="2953" spans="14:15" x14ac:dyDescent="0.25">
      <c r="N2953" s="5"/>
      <c r="O2953" s="5"/>
    </row>
    <row r="2954" spans="14:15" x14ac:dyDescent="0.25">
      <c r="N2954" s="5"/>
      <c r="O2954" s="5"/>
    </row>
    <row r="2955" spans="14:15" x14ac:dyDescent="0.25">
      <c r="N2955" s="5"/>
      <c r="O2955" s="5"/>
    </row>
    <row r="2956" spans="14:15" x14ac:dyDescent="0.25">
      <c r="N2956" s="5"/>
      <c r="O2956" s="5"/>
    </row>
    <row r="2957" spans="14:15" x14ac:dyDescent="0.25">
      <c r="N2957" s="5"/>
      <c r="O2957" s="5"/>
    </row>
    <row r="2958" spans="14:15" x14ac:dyDescent="0.25">
      <c r="N2958" s="5"/>
      <c r="O2958" s="5"/>
    </row>
    <row r="2959" spans="14:15" x14ac:dyDescent="0.25">
      <c r="N2959" s="5"/>
      <c r="O2959" s="5"/>
    </row>
    <row r="2960" spans="14:15" x14ac:dyDescent="0.25">
      <c r="N2960" s="5"/>
      <c r="O2960" s="5"/>
    </row>
    <row r="2961" spans="14:15" x14ac:dyDescent="0.25">
      <c r="N2961" s="5"/>
      <c r="O2961" s="5"/>
    </row>
    <row r="2962" spans="14:15" x14ac:dyDescent="0.25">
      <c r="N2962" s="5"/>
      <c r="O2962" s="5"/>
    </row>
    <row r="2963" spans="14:15" x14ac:dyDescent="0.25">
      <c r="N2963" s="5"/>
      <c r="O2963" s="5"/>
    </row>
    <row r="2964" spans="14:15" x14ac:dyDescent="0.25">
      <c r="N2964" s="5"/>
      <c r="O2964" s="5"/>
    </row>
    <row r="2965" spans="14:15" x14ac:dyDescent="0.25">
      <c r="N2965" s="5"/>
      <c r="O2965" s="5"/>
    </row>
    <row r="2966" spans="14:15" x14ac:dyDescent="0.25">
      <c r="N2966" s="5"/>
      <c r="O2966" s="5"/>
    </row>
    <row r="2967" spans="14:15" x14ac:dyDescent="0.25">
      <c r="N2967" s="5"/>
      <c r="O2967" s="5"/>
    </row>
    <row r="2968" spans="14:15" x14ac:dyDescent="0.25">
      <c r="N2968" s="5"/>
      <c r="O2968" s="5"/>
    </row>
    <row r="2969" spans="14:15" x14ac:dyDescent="0.25">
      <c r="N2969" s="5"/>
      <c r="O2969" s="5"/>
    </row>
    <row r="2970" spans="14:15" x14ac:dyDescent="0.25">
      <c r="N2970" s="5"/>
      <c r="O2970" s="5"/>
    </row>
    <row r="2971" spans="14:15" x14ac:dyDescent="0.25">
      <c r="N2971" s="5"/>
      <c r="O2971" s="5"/>
    </row>
    <row r="2972" spans="14:15" x14ac:dyDescent="0.25">
      <c r="N2972" s="5"/>
      <c r="O2972" s="5"/>
    </row>
    <row r="2973" spans="14:15" x14ac:dyDescent="0.25">
      <c r="N2973" s="5"/>
      <c r="O2973" s="5"/>
    </row>
    <row r="2974" spans="14:15" x14ac:dyDescent="0.25">
      <c r="N2974" s="5"/>
      <c r="O2974" s="5"/>
    </row>
    <row r="2975" spans="14:15" x14ac:dyDescent="0.25">
      <c r="N2975" s="5"/>
      <c r="O2975" s="5"/>
    </row>
    <row r="2976" spans="14:15" x14ac:dyDescent="0.25">
      <c r="N2976" s="5"/>
      <c r="O2976" s="5"/>
    </row>
    <row r="2977" spans="14:15" x14ac:dyDescent="0.25">
      <c r="N2977" s="5"/>
      <c r="O2977" s="5"/>
    </row>
    <row r="2978" spans="14:15" x14ac:dyDescent="0.25">
      <c r="N2978" s="5"/>
      <c r="O2978" s="5"/>
    </row>
    <row r="2979" spans="14:15" x14ac:dyDescent="0.25">
      <c r="N2979" s="5"/>
      <c r="O2979" s="5"/>
    </row>
    <row r="2980" spans="14:15" x14ac:dyDescent="0.25">
      <c r="N2980" s="5"/>
      <c r="O2980" s="5"/>
    </row>
    <row r="2981" spans="14:15" x14ac:dyDescent="0.25">
      <c r="N2981" s="5"/>
      <c r="O2981" s="5"/>
    </row>
    <row r="2982" spans="14:15" x14ac:dyDescent="0.25">
      <c r="N2982" s="5"/>
      <c r="O2982" s="5"/>
    </row>
    <row r="2983" spans="14:15" x14ac:dyDescent="0.25">
      <c r="N2983" s="5"/>
      <c r="O2983" s="5"/>
    </row>
    <row r="2984" spans="14:15" x14ac:dyDescent="0.25">
      <c r="N2984" s="5"/>
      <c r="O2984" s="5"/>
    </row>
    <row r="2985" spans="14:15" x14ac:dyDescent="0.25">
      <c r="N2985" s="5"/>
      <c r="O2985" s="5"/>
    </row>
    <row r="2986" spans="14:15" x14ac:dyDescent="0.25">
      <c r="N2986" s="5"/>
      <c r="O2986" s="5"/>
    </row>
    <row r="2987" spans="14:15" x14ac:dyDescent="0.25">
      <c r="N2987" s="5"/>
      <c r="O2987" s="5"/>
    </row>
    <row r="2988" spans="14:15" x14ac:dyDescent="0.25">
      <c r="N2988" s="5"/>
      <c r="O2988" s="5"/>
    </row>
    <row r="2989" spans="14:15" x14ac:dyDescent="0.25">
      <c r="N2989" s="5"/>
      <c r="O2989" s="5"/>
    </row>
    <row r="2990" spans="14:15" x14ac:dyDescent="0.25">
      <c r="N2990" s="5"/>
      <c r="O2990" s="5"/>
    </row>
    <row r="2991" spans="14:15" x14ac:dyDescent="0.25">
      <c r="N2991" s="5"/>
      <c r="O2991" s="5"/>
    </row>
    <row r="2992" spans="14:15" x14ac:dyDescent="0.25">
      <c r="N2992" s="5"/>
      <c r="O2992" s="5"/>
    </row>
    <row r="2993" spans="14:15" x14ac:dyDescent="0.25">
      <c r="N2993" s="5"/>
      <c r="O2993" s="5"/>
    </row>
    <row r="2994" spans="14:15" x14ac:dyDescent="0.25">
      <c r="N2994" s="5"/>
      <c r="O2994" s="5"/>
    </row>
    <row r="2995" spans="14:15" x14ac:dyDescent="0.25">
      <c r="N2995" s="5"/>
      <c r="O2995" s="5"/>
    </row>
    <row r="2996" spans="14:15" x14ac:dyDescent="0.25">
      <c r="N2996" s="5"/>
      <c r="O2996" s="5"/>
    </row>
    <row r="2997" spans="14:15" x14ac:dyDescent="0.25">
      <c r="N2997" s="5"/>
      <c r="O2997" s="5"/>
    </row>
    <row r="2998" spans="14:15" x14ac:dyDescent="0.25">
      <c r="N2998" s="5"/>
      <c r="O2998" s="5"/>
    </row>
    <row r="2999" spans="14:15" x14ac:dyDescent="0.25">
      <c r="N2999" s="5"/>
      <c r="O2999" s="5"/>
    </row>
    <row r="3000" spans="14:15" x14ac:dyDescent="0.25">
      <c r="N3000" s="5"/>
      <c r="O3000" s="5"/>
    </row>
    <row r="3001" spans="14:15" x14ac:dyDescent="0.25">
      <c r="N3001" s="5"/>
      <c r="O3001" s="5"/>
    </row>
    <row r="3002" spans="14:15" x14ac:dyDescent="0.25">
      <c r="N3002" s="5"/>
      <c r="O3002" s="5"/>
    </row>
    <row r="3003" spans="14:15" x14ac:dyDescent="0.25">
      <c r="N3003" s="5"/>
      <c r="O3003" s="5"/>
    </row>
    <row r="3004" spans="14:15" x14ac:dyDescent="0.25">
      <c r="N3004" s="5"/>
      <c r="O3004" s="5"/>
    </row>
    <row r="3005" spans="14:15" x14ac:dyDescent="0.25">
      <c r="N3005" s="5"/>
      <c r="O3005" s="5"/>
    </row>
    <row r="3006" spans="14:15" x14ac:dyDescent="0.25">
      <c r="N3006" s="5"/>
      <c r="O3006" s="5"/>
    </row>
    <row r="3007" spans="14:15" x14ac:dyDescent="0.25">
      <c r="N3007" s="5"/>
      <c r="O3007" s="5"/>
    </row>
    <row r="3008" spans="14:15" x14ac:dyDescent="0.25">
      <c r="N3008" s="5"/>
      <c r="O3008" s="5"/>
    </row>
    <row r="3009" spans="14:15" x14ac:dyDescent="0.25">
      <c r="N3009" s="5"/>
      <c r="O3009" s="5"/>
    </row>
    <row r="3010" spans="14:15" x14ac:dyDescent="0.25">
      <c r="N3010" s="5"/>
      <c r="O3010" s="5"/>
    </row>
    <row r="3011" spans="14:15" x14ac:dyDescent="0.25">
      <c r="N3011" s="5"/>
      <c r="O3011" s="5"/>
    </row>
    <row r="3012" spans="14:15" x14ac:dyDescent="0.25">
      <c r="N3012" s="5"/>
      <c r="O3012" s="5"/>
    </row>
    <row r="3013" spans="14:15" x14ac:dyDescent="0.25">
      <c r="N3013" s="5"/>
      <c r="O3013" s="5"/>
    </row>
    <row r="3014" spans="14:15" x14ac:dyDescent="0.25">
      <c r="N3014" s="5"/>
      <c r="O3014" s="5"/>
    </row>
    <row r="3015" spans="14:15" x14ac:dyDescent="0.25">
      <c r="N3015" s="5"/>
      <c r="O3015" s="5"/>
    </row>
    <row r="3016" spans="14:15" x14ac:dyDescent="0.25">
      <c r="N3016" s="5"/>
      <c r="O3016" s="5"/>
    </row>
    <row r="3017" spans="14:15" x14ac:dyDescent="0.25">
      <c r="N3017" s="5"/>
      <c r="O3017" s="5"/>
    </row>
    <row r="3018" spans="14:15" x14ac:dyDescent="0.25">
      <c r="N3018" s="5"/>
      <c r="O3018" s="5"/>
    </row>
    <row r="3019" spans="14:15" x14ac:dyDescent="0.25">
      <c r="N3019" s="5"/>
      <c r="O3019" s="5"/>
    </row>
    <row r="3020" spans="14:15" x14ac:dyDescent="0.25">
      <c r="N3020" s="5"/>
      <c r="O3020" s="5"/>
    </row>
    <row r="3021" spans="14:15" x14ac:dyDescent="0.25">
      <c r="N3021" s="5"/>
      <c r="O3021" s="5"/>
    </row>
    <row r="3022" spans="14:15" x14ac:dyDescent="0.25">
      <c r="N3022" s="5"/>
      <c r="O3022" s="5"/>
    </row>
    <row r="3023" spans="14:15" x14ac:dyDescent="0.25">
      <c r="N3023" s="5"/>
      <c r="O3023" s="5"/>
    </row>
    <row r="3024" spans="14:15" x14ac:dyDescent="0.25">
      <c r="N3024" s="5"/>
      <c r="O3024" s="5"/>
    </row>
    <row r="3025" spans="14:15" x14ac:dyDescent="0.25">
      <c r="N3025" s="5"/>
      <c r="O3025" s="5"/>
    </row>
    <row r="3026" spans="14:15" x14ac:dyDescent="0.25">
      <c r="N3026" s="5"/>
      <c r="O3026" s="5"/>
    </row>
    <row r="3027" spans="14:15" x14ac:dyDescent="0.25">
      <c r="N3027" s="5"/>
      <c r="O3027" s="5"/>
    </row>
    <row r="3028" spans="14:15" x14ac:dyDescent="0.25">
      <c r="N3028" s="5"/>
      <c r="O3028" s="5"/>
    </row>
    <row r="3029" spans="14:15" x14ac:dyDescent="0.25">
      <c r="N3029" s="5"/>
      <c r="O3029" s="5"/>
    </row>
    <row r="3030" spans="14:15" x14ac:dyDescent="0.25">
      <c r="N3030" s="5"/>
      <c r="O3030" s="5"/>
    </row>
    <row r="3031" spans="14:15" x14ac:dyDescent="0.25">
      <c r="N3031" s="5"/>
      <c r="O3031" s="5"/>
    </row>
    <row r="3032" spans="14:15" x14ac:dyDescent="0.25">
      <c r="N3032" s="5"/>
      <c r="O3032" s="5"/>
    </row>
    <row r="3033" spans="14:15" x14ac:dyDescent="0.25">
      <c r="N3033" s="5"/>
      <c r="O3033" s="5"/>
    </row>
    <row r="3034" spans="14:15" x14ac:dyDescent="0.25">
      <c r="N3034" s="5"/>
      <c r="O3034" s="5"/>
    </row>
    <row r="3035" spans="14:15" x14ac:dyDescent="0.25">
      <c r="N3035" s="5"/>
      <c r="O3035" s="5"/>
    </row>
    <row r="3036" spans="14:15" x14ac:dyDescent="0.25">
      <c r="N3036" s="5"/>
      <c r="O3036" s="5"/>
    </row>
    <row r="3037" spans="14:15" x14ac:dyDescent="0.25">
      <c r="N3037" s="5"/>
      <c r="O3037" s="5"/>
    </row>
    <row r="3038" spans="14:15" x14ac:dyDescent="0.25">
      <c r="N3038" s="5"/>
      <c r="O3038" s="5"/>
    </row>
    <row r="3039" spans="14:15" x14ac:dyDescent="0.25">
      <c r="N3039" s="5"/>
      <c r="O3039" s="5"/>
    </row>
    <row r="3040" spans="14:15" x14ac:dyDescent="0.25">
      <c r="N3040" s="5"/>
      <c r="O3040" s="5"/>
    </row>
    <row r="3041" spans="14:15" x14ac:dyDescent="0.25">
      <c r="N3041" s="5"/>
      <c r="O3041" s="5"/>
    </row>
    <row r="3042" spans="14:15" x14ac:dyDescent="0.25">
      <c r="N3042" s="5"/>
      <c r="O3042" s="5"/>
    </row>
    <row r="3043" spans="14:15" x14ac:dyDescent="0.25">
      <c r="N3043" s="5"/>
      <c r="O3043" s="5"/>
    </row>
    <row r="3044" spans="14:15" x14ac:dyDescent="0.25">
      <c r="N3044" s="5"/>
      <c r="O3044" s="5"/>
    </row>
    <row r="3045" spans="14:15" x14ac:dyDescent="0.25">
      <c r="N3045" s="5"/>
      <c r="O3045" s="5"/>
    </row>
    <row r="3046" spans="14:15" x14ac:dyDescent="0.25">
      <c r="N3046" s="5"/>
      <c r="O3046" s="5"/>
    </row>
    <row r="3047" spans="14:15" x14ac:dyDescent="0.25">
      <c r="N3047" s="5"/>
      <c r="O3047" s="5"/>
    </row>
    <row r="3048" spans="14:15" x14ac:dyDescent="0.25">
      <c r="N3048" s="5"/>
      <c r="O3048" s="5"/>
    </row>
    <row r="3049" spans="14:15" x14ac:dyDescent="0.25">
      <c r="N3049" s="5"/>
      <c r="O3049" s="5"/>
    </row>
    <row r="3050" spans="14:15" x14ac:dyDescent="0.25">
      <c r="N3050" s="5"/>
      <c r="O3050" s="5"/>
    </row>
    <row r="3051" spans="14:15" x14ac:dyDescent="0.25">
      <c r="N3051" s="5"/>
      <c r="O3051" s="5"/>
    </row>
    <row r="3052" spans="14:15" x14ac:dyDescent="0.25">
      <c r="N3052" s="5"/>
      <c r="O3052" s="5"/>
    </row>
    <row r="3053" spans="14:15" x14ac:dyDescent="0.25">
      <c r="N3053" s="5"/>
      <c r="O3053" s="5"/>
    </row>
    <row r="3054" spans="14:15" x14ac:dyDescent="0.25">
      <c r="N3054" s="5"/>
      <c r="O3054" s="5"/>
    </row>
    <row r="3055" spans="14:15" x14ac:dyDescent="0.25">
      <c r="N3055" s="5"/>
      <c r="O3055" s="5"/>
    </row>
    <row r="3056" spans="14:15" x14ac:dyDescent="0.25">
      <c r="N3056" s="5"/>
      <c r="O3056" s="5"/>
    </row>
    <row r="3057" spans="14:15" x14ac:dyDescent="0.25">
      <c r="N3057" s="5"/>
      <c r="O3057" s="5"/>
    </row>
    <row r="3058" spans="14:15" x14ac:dyDescent="0.25">
      <c r="N3058" s="5"/>
      <c r="O3058" s="5"/>
    </row>
    <row r="3059" spans="14:15" x14ac:dyDescent="0.25">
      <c r="N3059" s="5"/>
      <c r="O3059" s="5"/>
    </row>
    <row r="3060" spans="14:15" x14ac:dyDescent="0.25">
      <c r="N3060" s="5"/>
      <c r="O3060" s="5"/>
    </row>
    <row r="3061" spans="14:15" x14ac:dyDescent="0.25">
      <c r="N3061" s="5"/>
      <c r="O3061" s="5"/>
    </row>
    <row r="3062" spans="14:15" x14ac:dyDescent="0.25">
      <c r="N3062" s="5"/>
      <c r="O3062" s="5"/>
    </row>
    <row r="3063" spans="14:15" x14ac:dyDescent="0.25">
      <c r="N3063" s="5"/>
      <c r="O3063" s="5"/>
    </row>
    <row r="3064" spans="14:15" x14ac:dyDescent="0.25">
      <c r="N3064" s="5"/>
      <c r="O3064" s="5"/>
    </row>
    <row r="3065" spans="14:15" x14ac:dyDescent="0.25">
      <c r="N3065" s="5"/>
      <c r="O3065" s="5"/>
    </row>
    <row r="3066" spans="14:15" x14ac:dyDescent="0.25">
      <c r="N3066" s="5"/>
      <c r="O3066" s="5"/>
    </row>
    <row r="3067" spans="14:15" x14ac:dyDescent="0.25">
      <c r="N3067" s="5"/>
      <c r="O3067" s="5"/>
    </row>
    <row r="3068" spans="14:15" x14ac:dyDescent="0.25">
      <c r="N3068" s="5"/>
      <c r="O3068" s="5"/>
    </row>
    <row r="3069" spans="14:15" x14ac:dyDescent="0.25">
      <c r="N3069" s="5"/>
      <c r="O3069" s="5"/>
    </row>
    <row r="3070" spans="14:15" x14ac:dyDescent="0.25">
      <c r="N3070" s="5"/>
      <c r="O3070" s="5"/>
    </row>
    <row r="3071" spans="14:15" x14ac:dyDescent="0.25">
      <c r="N3071" s="5"/>
      <c r="O3071" s="5"/>
    </row>
    <row r="3072" spans="14:15" x14ac:dyDescent="0.25">
      <c r="N3072" s="5"/>
      <c r="O3072" s="5"/>
    </row>
    <row r="3073" spans="14:15" x14ac:dyDescent="0.25">
      <c r="N3073" s="5"/>
      <c r="O3073" s="5"/>
    </row>
    <row r="3074" spans="14:15" x14ac:dyDescent="0.25">
      <c r="N3074" s="5"/>
      <c r="O3074" s="5"/>
    </row>
    <row r="3075" spans="14:15" x14ac:dyDescent="0.25">
      <c r="N3075" s="5"/>
      <c r="O3075" s="5"/>
    </row>
    <row r="3076" spans="14:15" x14ac:dyDescent="0.25">
      <c r="N3076" s="5"/>
      <c r="O3076" s="5"/>
    </row>
    <row r="3077" spans="14:15" x14ac:dyDescent="0.25">
      <c r="N3077" s="5"/>
      <c r="O3077" s="5"/>
    </row>
    <row r="3078" spans="14:15" x14ac:dyDescent="0.25">
      <c r="N3078" s="5"/>
      <c r="O3078" s="5"/>
    </row>
    <row r="3079" spans="14:15" x14ac:dyDescent="0.25">
      <c r="N3079" s="5"/>
      <c r="O3079" s="5"/>
    </row>
    <row r="3080" spans="14:15" x14ac:dyDescent="0.25">
      <c r="N3080" s="5"/>
      <c r="O3080" s="5"/>
    </row>
    <row r="3081" spans="14:15" x14ac:dyDescent="0.25">
      <c r="N3081" s="5"/>
      <c r="O3081" s="5"/>
    </row>
    <row r="3082" spans="14:15" x14ac:dyDescent="0.25">
      <c r="N3082" s="5"/>
      <c r="O3082" s="5"/>
    </row>
    <row r="3083" spans="14:15" x14ac:dyDescent="0.25">
      <c r="N3083" s="5"/>
      <c r="O3083" s="5"/>
    </row>
    <row r="3084" spans="14:15" x14ac:dyDescent="0.25">
      <c r="N3084" s="5"/>
      <c r="O3084" s="5"/>
    </row>
    <row r="3085" spans="14:15" x14ac:dyDescent="0.25">
      <c r="N3085" s="5"/>
      <c r="O3085" s="5"/>
    </row>
    <row r="3086" spans="14:15" x14ac:dyDescent="0.25">
      <c r="N3086" s="5"/>
      <c r="O3086" s="5"/>
    </row>
    <row r="3087" spans="14:15" x14ac:dyDescent="0.25">
      <c r="N3087" s="5"/>
      <c r="O3087" s="5"/>
    </row>
    <row r="3088" spans="14:15" x14ac:dyDescent="0.25">
      <c r="N3088" s="5"/>
      <c r="O3088" s="5"/>
    </row>
    <row r="3089" spans="14:15" x14ac:dyDescent="0.25">
      <c r="N3089" s="5"/>
      <c r="O3089" s="5"/>
    </row>
    <row r="3090" spans="14:15" x14ac:dyDescent="0.25">
      <c r="N3090" s="5"/>
      <c r="O3090" s="5"/>
    </row>
    <row r="3091" spans="14:15" x14ac:dyDescent="0.25">
      <c r="N3091" s="5"/>
      <c r="O3091" s="5"/>
    </row>
    <row r="3092" spans="14:15" x14ac:dyDescent="0.25">
      <c r="N3092" s="5"/>
      <c r="O3092" s="5"/>
    </row>
    <row r="3093" spans="14:15" x14ac:dyDescent="0.25">
      <c r="N3093" s="5"/>
      <c r="O3093" s="5"/>
    </row>
    <row r="3094" spans="14:15" x14ac:dyDescent="0.25">
      <c r="N3094" s="5"/>
      <c r="O3094" s="5"/>
    </row>
    <row r="3095" spans="14:15" x14ac:dyDescent="0.25">
      <c r="N3095" s="5"/>
      <c r="O3095" s="5"/>
    </row>
    <row r="3096" spans="14:15" x14ac:dyDescent="0.25">
      <c r="N3096" s="5"/>
      <c r="O3096" s="5"/>
    </row>
    <row r="3097" spans="14:15" x14ac:dyDescent="0.25">
      <c r="N3097" s="5"/>
      <c r="O3097" s="5"/>
    </row>
    <row r="3098" spans="14:15" x14ac:dyDescent="0.25">
      <c r="N3098" s="5"/>
      <c r="O3098" s="5"/>
    </row>
    <row r="3099" spans="14:15" x14ac:dyDescent="0.25">
      <c r="N3099" s="5"/>
      <c r="O3099" s="5"/>
    </row>
    <row r="3100" spans="14:15" x14ac:dyDescent="0.25">
      <c r="N3100" s="5"/>
      <c r="O3100" s="5"/>
    </row>
    <row r="3101" spans="14:15" x14ac:dyDescent="0.25">
      <c r="N3101" s="5"/>
      <c r="O3101" s="5"/>
    </row>
    <row r="3102" spans="14:15" x14ac:dyDescent="0.25">
      <c r="N3102" s="5"/>
      <c r="O3102" s="5"/>
    </row>
    <row r="3103" spans="14:15" x14ac:dyDescent="0.25">
      <c r="N3103" s="5"/>
      <c r="O3103" s="5"/>
    </row>
    <row r="3104" spans="14:15" x14ac:dyDescent="0.25">
      <c r="N3104" s="5"/>
      <c r="O3104" s="5"/>
    </row>
    <row r="3105" spans="14:15" x14ac:dyDescent="0.25">
      <c r="N3105" s="5"/>
      <c r="O3105" s="5"/>
    </row>
    <row r="3106" spans="14:15" x14ac:dyDescent="0.25">
      <c r="N3106" s="5"/>
      <c r="O3106" s="5"/>
    </row>
    <row r="3107" spans="14:15" x14ac:dyDescent="0.25">
      <c r="N3107" s="5"/>
      <c r="O3107" s="5"/>
    </row>
    <row r="3108" spans="14:15" x14ac:dyDescent="0.25">
      <c r="N3108" s="5"/>
      <c r="O3108" s="5"/>
    </row>
    <row r="3109" spans="14:15" x14ac:dyDescent="0.25">
      <c r="N3109" s="5"/>
      <c r="O3109" s="5"/>
    </row>
    <row r="3110" spans="14:15" x14ac:dyDescent="0.25">
      <c r="N3110" s="5"/>
      <c r="O3110" s="5"/>
    </row>
    <row r="3111" spans="14:15" x14ac:dyDescent="0.25">
      <c r="N3111" s="5"/>
      <c r="O3111" s="5"/>
    </row>
    <row r="3112" spans="14:15" x14ac:dyDescent="0.25">
      <c r="N3112" s="5"/>
      <c r="O3112" s="5"/>
    </row>
    <row r="3113" spans="14:15" x14ac:dyDescent="0.25">
      <c r="N3113" s="5"/>
      <c r="O3113" s="5"/>
    </row>
    <row r="3114" spans="14:15" x14ac:dyDescent="0.25">
      <c r="N3114" s="5"/>
      <c r="O3114" s="5"/>
    </row>
    <row r="3115" spans="14:15" x14ac:dyDescent="0.25">
      <c r="N3115" s="5"/>
      <c r="O3115" s="5"/>
    </row>
    <row r="3116" spans="14:15" x14ac:dyDescent="0.25">
      <c r="N3116" s="5"/>
      <c r="O3116" s="5"/>
    </row>
    <row r="3117" spans="14:15" x14ac:dyDescent="0.25">
      <c r="N3117" s="5"/>
      <c r="O3117" s="5"/>
    </row>
    <row r="3118" spans="14:15" x14ac:dyDescent="0.25">
      <c r="N3118" s="5"/>
      <c r="O3118" s="5"/>
    </row>
    <row r="3119" spans="14:15" x14ac:dyDescent="0.25">
      <c r="N3119" s="5"/>
      <c r="O3119" s="5"/>
    </row>
    <row r="3120" spans="14:15" x14ac:dyDescent="0.25">
      <c r="N3120" s="5"/>
      <c r="O3120" s="5"/>
    </row>
    <row r="3121" spans="14:15" x14ac:dyDescent="0.25">
      <c r="N3121" s="5"/>
      <c r="O3121" s="5"/>
    </row>
    <row r="3122" spans="14:15" x14ac:dyDescent="0.25">
      <c r="N3122" s="5"/>
      <c r="O3122" s="5"/>
    </row>
    <row r="3123" spans="14:15" x14ac:dyDescent="0.25">
      <c r="N3123" s="5"/>
      <c r="O3123" s="5"/>
    </row>
    <row r="3124" spans="14:15" x14ac:dyDescent="0.25">
      <c r="N3124" s="5"/>
      <c r="O3124" s="5"/>
    </row>
    <row r="3125" spans="14:15" x14ac:dyDescent="0.25">
      <c r="N3125" s="5"/>
      <c r="O3125" s="5"/>
    </row>
    <row r="3126" spans="14:15" x14ac:dyDescent="0.25">
      <c r="N3126" s="5"/>
      <c r="O3126" s="5"/>
    </row>
    <row r="3127" spans="14:15" x14ac:dyDescent="0.25">
      <c r="N3127" s="5"/>
      <c r="O3127" s="5"/>
    </row>
    <row r="3128" spans="14:15" x14ac:dyDescent="0.25">
      <c r="N3128" s="5"/>
      <c r="O3128" s="5"/>
    </row>
    <row r="3129" spans="14:15" x14ac:dyDescent="0.25">
      <c r="N3129" s="5"/>
      <c r="O3129" s="5"/>
    </row>
    <row r="3130" spans="14:15" x14ac:dyDescent="0.25">
      <c r="N3130" s="5"/>
      <c r="O3130" s="5"/>
    </row>
    <row r="3131" spans="14:15" x14ac:dyDescent="0.25">
      <c r="N3131" s="5"/>
      <c r="O3131" s="5"/>
    </row>
    <row r="3132" spans="14:15" x14ac:dyDescent="0.25">
      <c r="N3132" s="5"/>
      <c r="O3132" s="5"/>
    </row>
    <row r="3133" spans="14:15" x14ac:dyDescent="0.25">
      <c r="N3133" s="5"/>
      <c r="O3133" s="5"/>
    </row>
    <row r="3134" spans="14:15" x14ac:dyDescent="0.25">
      <c r="N3134" s="5"/>
      <c r="O3134" s="5"/>
    </row>
    <row r="3135" spans="14:15" x14ac:dyDescent="0.25">
      <c r="N3135" s="5"/>
      <c r="O3135" s="5"/>
    </row>
    <row r="3136" spans="14:15" x14ac:dyDescent="0.25">
      <c r="N3136" s="5"/>
      <c r="O3136" s="5"/>
    </row>
    <row r="3137" spans="14:15" x14ac:dyDescent="0.25">
      <c r="N3137" s="5"/>
      <c r="O3137" s="5"/>
    </row>
    <row r="3138" spans="14:15" x14ac:dyDescent="0.25">
      <c r="N3138" s="5"/>
      <c r="O3138" s="5"/>
    </row>
    <row r="3139" spans="14:15" x14ac:dyDescent="0.25">
      <c r="N3139" s="5"/>
      <c r="O3139" s="5"/>
    </row>
    <row r="3140" spans="14:15" x14ac:dyDescent="0.25">
      <c r="N3140" s="5"/>
      <c r="O3140" s="5"/>
    </row>
    <row r="3141" spans="14:15" x14ac:dyDescent="0.25">
      <c r="N3141" s="5"/>
      <c r="O3141" s="5"/>
    </row>
    <row r="3142" spans="14:15" x14ac:dyDescent="0.25">
      <c r="N3142" s="5"/>
      <c r="O3142" s="5"/>
    </row>
    <row r="3143" spans="14:15" x14ac:dyDescent="0.25">
      <c r="N3143" s="5"/>
      <c r="O3143" s="5"/>
    </row>
    <row r="3144" spans="14:15" x14ac:dyDescent="0.25">
      <c r="N3144" s="5"/>
      <c r="O3144" s="5"/>
    </row>
    <row r="3145" spans="14:15" x14ac:dyDescent="0.25">
      <c r="N3145" s="5"/>
      <c r="O3145" s="5"/>
    </row>
    <row r="3146" spans="14:15" x14ac:dyDescent="0.25">
      <c r="N3146" s="5"/>
      <c r="O3146" s="5"/>
    </row>
    <row r="3147" spans="14:15" x14ac:dyDescent="0.25">
      <c r="N3147" s="5"/>
      <c r="O3147" s="5"/>
    </row>
    <row r="3148" spans="14:15" x14ac:dyDescent="0.25">
      <c r="N3148" s="5"/>
      <c r="O3148" s="5"/>
    </row>
    <row r="3149" spans="14:15" x14ac:dyDescent="0.25">
      <c r="N3149" s="5"/>
      <c r="O3149" s="5"/>
    </row>
    <row r="3150" spans="14:15" x14ac:dyDescent="0.25">
      <c r="N3150" s="5"/>
      <c r="O3150" s="5"/>
    </row>
    <row r="3151" spans="14:15" x14ac:dyDescent="0.25">
      <c r="N3151" s="5"/>
      <c r="O3151" s="5"/>
    </row>
    <row r="3152" spans="14:15" x14ac:dyDescent="0.25">
      <c r="N3152" s="5"/>
      <c r="O3152" s="5"/>
    </row>
    <row r="3153" spans="14:15" x14ac:dyDescent="0.25">
      <c r="N3153" s="5"/>
      <c r="O3153" s="5"/>
    </row>
    <row r="3154" spans="14:15" x14ac:dyDescent="0.25">
      <c r="N3154" s="5"/>
      <c r="O3154" s="5"/>
    </row>
    <row r="3155" spans="14:15" x14ac:dyDescent="0.25">
      <c r="N3155" s="5"/>
      <c r="O3155" s="5"/>
    </row>
    <row r="3156" spans="14:15" x14ac:dyDescent="0.25">
      <c r="N3156" s="5"/>
      <c r="O3156" s="5"/>
    </row>
    <row r="3157" spans="14:15" x14ac:dyDescent="0.25">
      <c r="N3157" s="5"/>
      <c r="O3157" s="5"/>
    </row>
    <row r="3158" spans="14:15" x14ac:dyDescent="0.25">
      <c r="N3158" s="5"/>
      <c r="O3158" s="5"/>
    </row>
    <row r="3159" spans="14:15" x14ac:dyDescent="0.25">
      <c r="N3159" s="5"/>
      <c r="O3159" s="5"/>
    </row>
    <row r="3160" spans="14:15" x14ac:dyDescent="0.25">
      <c r="N3160" s="5"/>
      <c r="O3160" s="5"/>
    </row>
    <row r="3161" spans="14:15" x14ac:dyDescent="0.25">
      <c r="N3161" s="5"/>
      <c r="O3161" s="5"/>
    </row>
    <row r="3162" spans="14:15" x14ac:dyDescent="0.25">
      <c r="N3162" s="5"/>
      <c r="O3162" s="5"/>
    </row>
    <row r="3163" spans="14:15" x14ac:dyDescent="0.25">
      <c r="N3163" s="5"/>
      <c r="O3163" s="5"/>
    </row>
    <row r="3164" spans="14:15" x14ac:dyDescent="0.25">
      <c r="N3164" s="5"/>
      <c r="O3164" s="5"/>
    </row>
    <row r="3165" spans="14:15" x14ac:dyDescent="0.25">
      <c r="N3165" s="5"/>
      <c r="O3165" s="5"/>
    </row>
    <row r="3166" spans="14:15" x14ac:dyDescent="0.25">
      <c r="N3166" s="5"/>
      <c r="O3166" s="5"/>
    </row>
    <row r="3167" spans="14:15" x14ac:dyDescent="0.25">
      <c r="N3167" s="5"/>
      <c r="O3167" s="5"/>
    </row>
    <row r="3168" spans="14:15" x14ac:dyDescent="0.25">
      <c r="N3168" s="5"/>
      <c r="O3168" s="5"/>
    </row>
    <row r="3169" spans="14:15" x14ac:dyDescent="0.25">
      <c r="N3169" s="5"/>
      <c r="O3169" s="5"/>
    </row>
    <row r="3170" spans="14:15" x14ac:dyDescent="0.25">
      <c r="N3170" s="5"/>
      <c r="O3170" s="5"/>
    </row>
    <row r="3171" spans="14:15" x14ac:dyDescent="0.25">
      <c r="N3171" s="5"/>
      <c r="O3171" s="5"/>
    </row>
    <row r="3172" spans="14:15" x14ac:dyDescent="0.25">
      <c r="N3172" s="5"/>
      <c r="O3172" s="5"/>
    </row>
    <row r="3173" spans="14:15" x14ac:dyDescent="0.25">
      <c r="N3173" s="5"/>
      <c r="O3173" s="5"/>
    </row>
    <row r="3174" spans="14:15" x14ac:dyDescent="0.25">
      <c r="N3174" s="5"/>
      <c r="O3174" s="5"/>
    </row>
    <row r="3175" spans="14:15" x14ac:dyDescent="0.25">
      <c r="N3175" s="5"/>
      <c r="O3175" s="5"/>
    </row>
    <row r="3176" spans="14:15" x14ac:dyDescent="0.25">
      <c r="N3176" s="5"/>
      <c r="O3176" s="5"/>
    </row>
    <row r="3177" spans="14:15" x14ac:dyDescent="0.25">
      <c r="N3177" s="5"/>
      <c r="O3177" s="5"/>
    </row>
    <row r="3178" spans="14:15" x14ac:dyDescent="0.25">
      <c r="N3178" s="5"/>
      <c r="O3178" s="5"/>
    </row>
    <row r="3179" spans="14:15" x14ac:dyDescent="0.25">
      <c r="N3179" s="5"/>
      <c r="O3179" s="5"/>
    </row>
    <row r="3180" spans="14:15" x14ac:dyDescent="0.25">
      <c r="N3180" s="5"/>
      <c r="O3180" s="5"/>
    </row>
    <row r="3181" spans="14:15" x14ac:dyDescent="0.25">
      <c r="N3181" s="5"/>
      <c r="O3181" s="5"/>
    </row>
    <row r="3182" spans="14:15" x14ac:dyDescent="0.25">
      <c r="N3182" s="5"/>
      <c r="O3182" s="5"/>
    </row>
    <row r="3183" spans="14:15" x14ac:dyDescent="0.25">
      <c r="N3183" s="5"/>
      <c r="O3183" s="5"/>
    </row>
    <row r="3184" spans="14:15" x14ac:dyDescent="0.25">
      <c r="N3184" s="5"/>
      <c r="O3184" s="5"/>
    </row>
    <row r="3185" spans="14:15" x14ac:dyDescent="0.25">
      <c r="N3185" s="5"/>
      <c r="O3185" s="5"/>
    </row>
    <row r="3186" spans="14:15" x14ac:dyDescent="0.25">
      <c r="N3186" s="5"/>
      <c r="O3186" s="5"/>
    </row>
    <row r="3187" spans="14:15" x14ac:dyDescent="0.25">
      <c r="N3187" s="5"/>
      <c r="O3187" s="5"/>
    </row>
    <row r="3188" spans="14:15" x14ac:dyDescent="0.25">
      <c r="N3188" s="5"/>
      <c r="O3188" s="5"/>
    </row>
    <row r="3189" spans="14:15" x14ac:dyDescent="0.25">
      <c r="N3189" s="5"/>
      <c r="O3189" s="5"/>
    </row>
    <row r="3190" spans="14:15" x14ac:dyDescent="0.25">
      <c r="N3190" s="5"/>
      <c r="O3190" s="5"/>
    </row>
    <row r="3191" spans="14:15" x14ac:dyDescent="0.25">
      <c r="N3191" s="5"/>
      <c r="O3191" s="5"/>
    </row>
    <row r="3192" spans="14:15" x14ac:dyDescent="0.25">
      <c r="N3192" s="5"/>
      <c r="O3192" s="5"/>
    </row>
    <row r="3193" spans="14:15" x14ac:dyDescent="0.25">
      <c r="N3193" s="5"/>
      <c r="O3193" s="5"/>
    </row>
    <row r="3194" spans="14:15" x14ac:dyDescent="0.25">
      <c r="N3194" s="5"/>
      <c r="O3194" s="5"/>
    </row>
    <row r="3195" spans="14:15" x14ac:dyDescent="0.25">
      <c r="N3195" s="5"/>
      <c r="O3195" s="5"/>
    </row>
    <row r="3196" spans="14:15" x14ac:dyDescent="0.25">
      <c r="N3196" s="5"/>
      <c r="O3196" s="5"/>
    </row>
    <row r="3197" spans="14:15" x14ac:dyDescent="0.25">
      <c r="N3197" s="5"/>
      <c r="O3197" s="5"/>
    </row>
    <row r="3198" spans="14:15" x14ac:dyDescent="0.25">
      <c r="N3198" s="5"/>
      <c r="O3198" s="5"/>
    </row>
    <row r="3199" spans="14:15" x14ac:dyDescent="0.25">
      <c r="N3199" s="5"/>
      <c r="O3199" s="5"/>
    </row>
    <row r="3200" spans="14:15" x14ac:dyDescent="0.25">
      <c r="N3200" s="5"/>
      <c r="O3200" s="5"/>
    </row>
    <row r="3201" spans="14:15" x14ac:dyDescent="0.25">
      <c r="N3201" s="5"/>
      <c r="O3201" s="5"/>
    </row>
    <row r="3202" spans="14:15" x14ac:dyDescent="0.25">
      <c r="N3202" s="5"/>
      <c r="O3202" s="5"/>
    </row>
    <row r="3203" spans="14:15" x14ac:dyDescent="0.25">
      <c r="N3203" s="5"/>
      <c r="O3203" s="5"/>
    </row>
    <row r="3204" spans="14:15" x14ac:dyDescent="0.25">
      <c r="N3204" s="5"/>
      <c r="O3204" s="5"/>
    </row>
    <row r="3205" spans="14:15" x14ac:dyDescent="0.25">
      <c r="N3205" s="5"/>
      <c r="O3205" s="5"/>
    </row>
    <row r="3206" spans="14:15" x14ac:dyDescent="0.25">
      <c r="N3206" s="5"/>
      <c r="O3206" s="5"/>
    </row>
    <row r="3207" spans="14:15" x14ac:dyDescent="0.25">
      <c r="N3207" s="5"/>
      <c r="O3207" s="5"/>
    </row>
    <row r="3208" spans="14:15" x14ac:dyDescent="0.25">
      <c r="N3208" s="5"/>
      <c r="O3208" s="5"/>
    </row>
    <row r="3209" spans="14:15" x14ac:dyDescent="0.25">
      <c r="N3209" s="5"/>
      <c r="O3209" s="5"/>
    </row>
    <row r="3210" spans="14:15" x14ac:dyDescent="0.25">
      <c r="N3210" s="5"/>
      <c r="O3210" s="5"/>
    </row>
    <row r="3211" spans="14:15" x14ac:dyDescent="0.25">
      <c r="N3211" s="5"/>
      <c r="O3211" s="5"/>
    </row>
    <row r="3212" spans="14:15" x14ac:dyDescent="0.25">
      <c r="N3212" s="5"/>
      <c r="O3212" s="5"/>
    </row>
    <row r="3213" spans="14:15" x14ac:dyDescent="0.25">
      <c r="N3213" s="5"/>
      <c r="O3213" s="5"/>
    </row>
    <row r="3214" spans="14:15" x14ac:dyDescent="0.25">
      <c r="N3214" s="5"/>
      <c r="O3214" s="5"/>
    </row>
    <row r="3215" spans="14:15" x14ac:dyDescent="0.25">
      <c r="N3215" s="5"/>
      <c r="O3215" s="5"/>
    </row>
    <row r="3216" spans="14:15" x14ac:dyDescent="0.25">
      <c r="N3216" s="5"/>
      <c r="O3216" s="5"/>
    </row>
    <row r="3217" spans="14:15" x14ac:dyDescent="0.25">
      <c r="N3217" s="5"/>
      <c r="O3217" s="5"/>
    </row>
    <row r="3218" spans="14:15" x14ac:dyDescent="0.25">
      <c r="N3218" s="5"/>
      <c r="O3218" s="5"/>
    </row>
    <row r="3219" spans="14:15" x14ac:dyDescent="0.25">
      <c r="N3219" s="5"/>
      <c r="O3219" s="5"/>
    </row>
    <row r="3220" spans="14:15" x14ac:dyDescent="0.25">
      <c r="N3220" s="5"/>
      <c r="O3220" s="5"/>
    </row>
    <row r="3221" spans="14:15" x14ac:dyDescent="0.25">
      <c r="N3221" s="5"/>
      <c r="O3221" s="5"/>
    </row>
    <row r="3222" spans="14:15" x14ac:dyDescent="0.25">
      <c r="N3222" s="5"/>
      <c r="O3222" s="5"/>
    </row>
    <row r="3223" spans="14:15" x14ac:dyDescent="0.25">
      <c r="N3223" s="5"/>
      <c r="O3223" s="5"/>
    </row>
    <row r="3224" spans="14:15" x14ac:dyDescent="0.25">
      <c r="N3224" s="5"/>
      <c r="O3224" s="5"/>
    </row>
    <row r="3225" spans="14:15" x14ac:dyDescent="0.25">
      <c r="N3225" s="5"/>
      <c r="O3225" s="5"/>
    </row>
    <row r="3226" spans="14:15" x14ac:dyDescent="0.25">
      <c r="N3226" s="5"/>
      <c r="O3226" s="5"/>
    </row>
    <row r="3227" spans="14:15" x14ac:dyDescent="0.25">
      <c r="N3227" s="5"/>
      <c r="O3227" s="5"/>
    </row>
    <row r="3228" spans="14:15" x14ac:dyDescent="0.25">
      <c r="N3228" s="5"/>
      <c r="O3228" s="5"/>
    </row>
    <row r="3229" spans="14:15" x14ac:dyDescent="0.25">
      <c r="N3229" s="5"/>
      <c r="O3229" s="5"/>
    </row>
    <row r="3230" spans="14:15" x14ac:dyDescent="0.25">
      <c r="N3230" s="5"/>
      <c r="O3230" s="5"/>
    </row>
    <row r="3231" spans="14:15" x14ac:dyDescent="0.25">
      <c r="N3231" s="5"/>
      <c r="O3231" s="5"/>
    </row>
    <row r="3232" spans="14:15" x14ac:dyDescent="0.25">
      <c r="N3232" s="5"/>
      <c r="O3232" s="5"/>
    </row>
    <row r="3233" spans="14:15" x14ac:dyDescent="0.25">
      <c r="N3233" s="5"/>
      <c r="O3233" s="5"/>
    </row>
    <row r="3234" spans="14:15" x14ac:dyDescent="0.25">
      <c r="N3234" s="5"/>
      <c r="O3234" s="5"/>
    </row>
    <row r="3235" spans="14:15" x14ac:dyDescent="0.25">
      <c r="N3235" s="5"/>
      <c r="O3235" s="5"/>
    </row>
    <row r="3236" spans="14:15" x14ac:dyDescent="0.25">
      <c r="N3236" s="5"/>
      <c r="O3236" s="5"/>
    </row>
    <row r="3237" spans="14:15" x14ac:dyDescent="0.25">
      <c r="N3237" s="5"/>
      <c r="O3237" s="5"/>
    </row>
    <row r="3238" spans="14:15" x14ac:dyDescent="0.25">
      <c r="N3238" s="5"/>
      <c r="O3238" s="5"/>
    </row>
    <row r="3239" spans="14:15" x14ac:dyDescent="0.25">
      <c r="N3239" s="5"/>
      <c r="O3239" s="5"/>
    </row>
    <row r="3240" spans="14:15" x14ac:dyDescent="0.25">
      <c r="N3240" s="5"/>
      <c r="O3240" s="5"/>
    </row>
    <row r="3241" spans="14:15" x14ac:dyDescent="0.25">
      <c r="N3241" s="5"/>
      <c r="O3241" s="5"/>
    </row>
    <row r="3242" spans="14:15" x14ac:dyDescent="0.25">
      <c r="N3242" s="5"/>
      <c r="O3242" s="5"/>
    </row>
    <row r="3243" spans="14:15" x14ac:dyDescent="0.25">
      <c r="N3243" s="5"/>
      <c r="O3243" s="5"/>
    </row>
    <row r="3244" spans="14:15" x14ac:dyDescent="0.25">
      <c r="N3244" s="5"/>
      <c r="O3244" s="5"/>
    </row>
    <row r="3245" spans="14:15" x14ac:dyDescent="0.25">
      <c r="N3245" s="5"/>
      <c r="O3245" s="5"/>
    </row>
    <row r="3246" spans="14:15" x14ac:dyDescent="0.25">
      <c r="N3246" s="5"/>
      <c r="O3246" s="5"/>
    </row>
    <row r="3247" spans="14:15" x14ac:dyDescent="0.25">
      <c r="N3247" s="5"/>
      <c r="O3247" s="5"/>
    </row>
    <row r="3248" spans="14:15" x14ac:dyDescent="0.25">
      <c r="N3248" s="5"/>
      <c r="O3248" s="5"/>
    </row>
    <row r="3249" spans="14:15" x14ac:dyDescent="0.25">
      <c r="N3249" s="5"/>
      <c r="O3249" s="5"/>
    </row>
    <row r="3250" spans="14:15" x14ac:dyDescent="0.25">
      <c r="N3250" s="5"/>
      <c r="O3250" s="5"/>
    </row>
    <row r="3251" spans="14:15" x14ac:dyDescent="0.25">
      <c r="N3251" s="5"/>
      <c r="O3251" s="5"/>
    </row>
    <row r="3252" spans="14:15" x14ac:dyDescent="0.25">
      <c r="N3252" s="5"/>
      <c r="O3252" s="5"/>
    </row>
    <row r="3253" spans="14:15" x14ac:dyDescent="0.25">
      <c r="N3253" s="5"/>
      <c r="O3253" s="5"/>
    </row>
    <row r="3254" spans="14:15" x14ac:dyDescent="0.25">
      <c r="N3254" s="5"/>
      <c r="O3254" s="5"/>
    </row>
    <row r="3255" spans="14:15" x14ac:dyDescent="0.25">
      <c r="N3255" s="5"/>
      <c r="O3255" s="5"/>
    </row>
    <row r="3256" spans="14:15" x14ac:dyDescent="0.25">
      <c r="N3256" s="5"/>
      <c r="O3256" s="5"/>
    </row>
    <row r="3257" spans="14:15" x14ac:dyDescent="0.25">
      <c r="N3257" s="5"/>
      <c r="O3257" s="5"/>
    </row>
    <row r="3258" spans="14:15" x14ac:dyDescent="0.25">
      <c r="N3258" s="5"/>
      <c r="O3258" s="5"/>
    </row>
    <row r="3259" spans="14:15" x14ac:dyDescent="0.25">
      <c r="N3259" s="5"/>
      <c r="O3259" s="5"/>
    </row>
    <row r="3260" spans="14:15" x14ac:dyDescent="0.25">
      <c r="N3260" s="5"/>
      <c r="O3260" s="5"/>
    </row>
    <row r="3261" spans="14:15" x14ac:dyDescent="0.25">
      <c r="N3261" s="5"/>
      <c r="O3261" s="5"/>
    </row>
    <row r="3262" spans="14:15" x14ac:dyDescent="0.25">
      <c r="N3262" s="5"/>
      <c r="O3262" s="5"/>
    </row>
    <row r="3263" spans="14:15" x14ac:dyDescent="0.25">
      <c r="N3263" s="5"/>
      <c r="O3263" s="5"/>
    </row>
    <row r="3264" spans="14:15" x14ac:dyDescent="0.25">
      <c r="N3264" s="5"/>
      <c r="O3264" s="5"/>
    </row>
    <row r="3265" spans="14:15" x14ac:dyDescent="0.25">
      <c r="N3265" s="5"/>
      <c r="O3265" s="5"/>
    </row>
    <row r="3266" spans="14:15" x14ac:dyDescent="0.25">
      <c r="N3266" s="5"/>
      <c r="O3266" s="5"/>
    </row>
    <row r="3267" spans="14:15" x14ac:dyDescent="0.25">
      <c r="N3267" s="5"/>
      <c r="O3267" s="5"/>
    </row>
    <row r="3268" spans="14:15" x14ac:dyDescent="0.25">
      <c r="N3268" s="5"/>
      <c r="O3268" s="5"/>
    </row>
    <row r="3269" spans="14:15" x14ac:dyDescent="0.25">
      <c r="N3269" s="5"/>
      <c r="O3269" s="5"/>
    </row>
    <row r="3270" spans="14:15" x14ac:dyDescent="0.25">
      <c r="N3270" s="5"/>
      <c r="O3270" s="5"/>
    </row>
    <row r="3271" spans="14:15" x14ac:dyDescent="0.25">
      <c r="N3271" s="5"/>
      <c r="O3271" s="5"/>
    </row>
    <row r="3272" spans="14:15" x14ac:dyDescent="0.25">
      <c r="N3272" s="5"/>
      <c r="O3272" s="5"/>
    </row>
    <row r="3273" spans="14:15" x14ac:dyDescent="0.25">
      <c r="N3273" s="5"/>
      <c r="O3273" s="5"/>
    </row>
    <row r="3274" spans="14:15" x14ac:dyDescent="0.25">
      <c r="N3274" s="5"/>
      <c r="O3274" s="5"/>
    </row>
    <row r="3275" spans="14:15" x14ac:dyDescent="0.25">
      <c r="N3275" s="5"/>
      <c r="O3275" s="5"/>
    </row>
    <row r="3276" spans="14:15" x14ac:dyDescent="0.25">
      <c r="N3276" s="5"/>
      <c r="O3276" s="5"/>
    </row>
    <row r="3277" spans="14:15" x14ac:dyDescent="0.25">
      <c r="N3277" s="5"/>
      <c r="O3277" s="5"/>
    </row>
    <row r="3278" spans="14:15" x14ac:dyDescent="0.25">
      <c r="N3278" s="5"/>
      <c r="O3278" s="5"/>
    </row>
    <row r="3279" spans="14:15" x14ac:dyDescent="0.25">
      <c r="N3279" s="5"/>
      <c r="O3279" s="5"/>
    </row>
    <row r="3280" spans="14:15" x14ac:dyDescent="0.25">
      <c r="N3280" s="5"/>
      <c r="O3280" s="5"/>
    </row>
    <row r="3281" spans="14:15" x14ac:dyDescent="0.25">
      <c r="N3281" s="5"/>
      <c r="O3281" s="5"/>
    </row>
    <row r="3282" spans="14:15" x14ac:dyDescent="0.25">
      <c r="N3282" s="5"/>
      <c r="O3282" s="5"/>
    </row>
    <row r="3283" spans="14:15" x14ac:dyDescent="0.25">
      <c r="N3283" s="5"/>
      <c r="O3283" s="5"/>
    </row>
    <row r="3284" spans="14:15" x14ac:dyDescent="0.25">
      <c r="N3284" s="5"/>
      <c r="O3284" s="5"/>
    </row>
    <row r="3285" spans="14:15" x14ac:dyDescent="0.25">
      <c r="N3285" s="5"/>
      <c r="O3285" s="5"/>
    </row>
    <row r="3286" spans="14:15" x14ac:dyDescent="0.25">
      <c r="N3286" s="5"/>
      <c r="O3286" s="5"/>
    </row>
    <row r="3287" spans="14:15" x14ac:dyDescent="0.25">
      <c r="N3287" s="5"/>
      <c r="O3287" s="5"/>
    </row>
    <row r="3288" spans="14:15" x14ac:dyDescent="0.25">
      <c r="N3288" s="5"/>
      <c r="O3288" s="5"/>
    </row>
    <row r="3289" spans="14:15" x14ac:dyDescent="0.25">
      <c r="N3289" s="5"/>
      <c r="O3289" s="5"/>
    </row>
    <row r="3290" spans="14:15" x14ac:dyDescent="0.25">
      <c r="N3290" s="5"/>
      <c r="O3290" s="5"/>
    </row>
    <row r="3291" spans="14:15" x14ac:dyDescent="0.25">
      <c r="N3291" s="5"/>
      <c r="O3291" s="5"/>
    </row>
    <row r="3292" spans="14:15" x14ac:dyDescent="0.25">
      <c r="N3292" s="5"/>
      <c r="O3292" s="5"/>
    </row>
    <row r="3293" spans="14:15" x14ac:dyDescent="0.25">
      <c r="N3293" s="5"/>
      <c r="O3293" s="5"/>
    </row>
    <row r="3294" spans="14:15" x14ac:dyDescent="0.25">
      <c r="N3294" s="5"/>
      <c r="O3294" s="5"/>
    </row>
    <row r="3295" spans="14:15" x14ac:dyDescent="0.25">
      <c r="N3295" s="5"/>
      <c r="O3295" s="5"/>
    </row>
    <row r="3296" spans="14:15" x14ac:dyDescent="0.25">
      <c r="N3296" s="5"/>
      <c r="O3296" s="5"/>
    </row>
    <row r="3297" spans="14:15" x14ac:dyDescent="0.25">
      <c r="N3297" s="5"/>
      <c r="O3297" s="5"/>
    </row>
    <row r="3298" spans="14:15" x14ac:dyDescent="0.25">
      <c r="N3298" s="5"/>
      <c r="O3298" s="5"/>
    </row>
    <row r="3299" spans="14:15" x14ac:dyDescent="0.25">
      <c r="N3299" s="5"/>
      <c r="O3299" s="5"/>
    </row>
    <row r="3300" spans="14:15" x14ac:dyDescent="0.25">
      <c r="N3300" s="5"/>
      <c r="O3300" s="5"/>
    </row>
    <row r="3301" spans="14:15" x14ac:dyDescent="0.25">
      <c r="N3301" s="5"/>
      <c r="O3301" s="5"/>
    </row>
    <row r="3302" spans="14:15" x14ac:dyDescent="0.25">
      <c r="N3302" s="5"/>
      <c r="O3302" s="5"/>
    </row>
    <row r="3303" spans="14:15" x14ac:dyDescent="0.25">
      <c r="N3303" s="5"/>
      <c r="O3303" s="5"/>
    </row>
    <row r="3304" spans="14:15" x14ac:dyDescent="0.25">
      <c r="N3304" s="5"/>
      <c r="O3304" s="5"/>
    </row>
    <row r="3305" spans="14:15" x14ac:dyDescent="0.25">
      <c r="N3305" s="5"/>
      <c r="O3305" s="5"/>
    </row>
    <row r="3306" spans="14:15" x14ac:dyDescent="0.25">
      <c r="N3306" s="5"/>
      <c r="O3306" s="5"/>
    </row>
    <row r="3307" spans="14:15" x14ac:dyDescent="0.25">
      <c r="N3307" s="5"/>
      <c r="O3307" s="5"/>
    </row>
    <row r="3308" spans="14:15" x14ac:dyDescent="0.25">
      <c r="N3308" s="5"/>
      <c r="O3308" s="5"/>
    </row>
    <row r="3309" spans="14:15" x14ac:dyDescent="0.25">
      <c r="N3309" s="5"/>
      <c r="O3309" s="5"/>
    </row>
    <row r="3310" spans="14:15" x14ac:dyDescent="0.25">
      <c r="N3310" s="5"/>
      <c r="O3310" s="5"/>
    </row>
    <row r="3311" spans="14:15" x14ac:dyDescent="0.25">
      <c r="N3311" s="5"/>
      <c r="O3311" s="5"/>
    </row>
    <row r="3312" spans="14:15" x14ac:dyDescent="0.25">
      <c r="N3312" s="5"/>
      <c r="O3312" s="5"/>
    </row>
    <row r="3313" spans="14:15" x14ac:dyDescent="0.25">
      <c r="N3313" s="5"/>
      <c r="O3313" s="5"/>
    </row>
    <row r="3314" spans="14:15" x14ac:dyDescent="0.25">
      <c r="N3314" s="5"/>
      <c r="O3314" s="5"/>
    </row>
    <row r="3315" spans="14:15" x14ac:dyDescent="0.25">
      <c r="N3315" s="5"/>
      <c r="O3315" s="5"/>
    </row>
    <row r="3316" spans="14:15" x14ac:dyDescent="0.25">
      <c r="N3316" s="5"/>
      <c r="O3316" s="5"/>
    </row>
    <row r="3317" spans="14:15" x14ac:dyDescent="0.25">
      <c r="N3317" s="5"/>
      <c r="O3317" s="5"/>
    </row>
    <row r="3318" spans="14:15" x14ac:dyDescent="0.25">
      <c r="N3318" s="5"/>
      <c r="O3318" s="5"/>
    </row>
    <row r="3319" spans="14:15" x14ac:dyDescent="0.25">
      <c r="N3319" s="5"/>
      <c r="O3319" s="5"/>
    </row>
    <row r="3320" spans="14:15" x14ac:dyDescent="0.25">
      <c r="N3320" s="5"/>
      <c r="O3320" s="5"/>
    </row>
    <row r="3321" spans="14:15" x14ac:dyDescent="0.25">
      <c r="N3321" s="5"/>
      <c r="O3321" s="5"/>
    </row>
    <row r="3322" spans="14:15" x14ac:dyDescent="0.25">
      <c r="N3322" s="5"/>
      <c r="O3322" s="5"/>
    </row>
    <row r="3323" spans="14:15" x14ac:dyDescent="0.25">
      <c r="N3323" s="5"/>
      <c r="O3323" s="5"/>
    </row>
    <row r="3324" spans="14:15" x14ac:dyDescent="0.25">
      <c r="N3324" s="5"/>
      <c r="O3324" s="5"/>
    </row>
    <row r="3325" spans="14:15" x14ac:dyDescent="0.25">
      <c r="N3325" s="5"/>
      <c r="O3325" s="5"/>
    </row>
    <row r="3326" spans="14:15" x14ac:dyDescent="0.25">
      <c r="N3326" s="5"/>
      <c r="O3326" s="5"/>
    </row>
    <row r="3327" spans="14:15" x14ac:dyDescent="0.25">
      <c r="N3327" s="5"/>
      <c r="O3327" s="5"/>
    </row>
    <row r="3328" spans="14:15" x14ac:dyDescent="0.25">
      <c r="N3328" s="5"/>
      <c r="O3328" s="5"/>
    </row>
    <row r="3329" spans="14:15" x14ac:dyDescent="0.25">
      <c r="N3329" s="5"/>
      <c r="O3329" s="5"/>
    </row>
    <row r="3330" spans="14:15" x14ac:dyDescent="0.25">
      <c r="N3330" s="5"/>
      <c r="O3330" s="5"/>
    </row>
    <row r="3331" spans="14:15" x14ac:dyDescent="0.25">
      <c r="N3331" s="5"/>
      <c r="O3331" s="5"/>
    </row>
    <row r="3332" spans="14:15" x14ac:dyDescent="0.25">
      <c r="N3332" s="5"/>
      <c r="O3332" s="5"/>
    </row>
    <row r="3333" spans="14:15" x14ac:dyDescent="0.25">
      <c r="N3333" s="5"/>
      <c r="O3333" s="5"/>
    </row>
    <row r="3334" spans="14:15" x14ac:dyDescent="0.25">
      <c r="N3334" s="5"/>
      <c r="O3334" s="5"/>
    </row>
    <row r="3335" spans="14:15" x14ac:dyDescent="0.25">
      <c r="N3335" s="5"/>
      <c r="O3335" s="5"/>
    </row>
    <row r="3336" spans="14:15" x14ac:dyDescent="0.25">
      <c r="N3336" s="5"/>
      <c r="O3336" s="5"/>
    </row>
    <row r="3337" spans="14:15" x14ac:dyDescent="0.25">
      <c r="N3337" s="5"/>
      <c r="O3337" s="5"/>
    </row>
    <row r="3338" spans="14:15" x14ac:dyDescent="0.25">
      <c r="N3338" s="5"/>
      <c r="O3338" s="5"/>
    </row>
    <row r="3339" spans="14:15" x14ac:dyDescent="0.25">
      <c r="N3339" s="5"/>
      <c r="O3339" s="5"/>
    </row>
    <row r="3340" spans="14:15" x14ac:dyDescent="0.25">
      <c r="N3340" s="5"/>
      <c r="O3340" s="5"/>
    </row>
    <row r="3341" spans="14:15" x14ac:dyDescent="0.25">
      <c r="N3341" s="5"/>
      <c r="O3341" s="5"/>
    </row>
    <row r="3342" spans="14:15" x14ac:dyDescent="0.25">
      <c r="N3342" s="5"/>
      <c r="O3342" s="5"/>
    </row>
    <row r="3343" spans="14:15" x14ac:dyDescent="0.25">
      <c r="N3343" s="5"/>
      <c r="O3343" s="5"/>
    </row>
    <row r="3344" spans="14:15" x14ac:dyDescent="0.25">
      <c r="N3344" s="5"/>
      <c r="O3344" s="5"/>
    </row>
    <row r="3345" spans="14:15" x14ac:dyDescent="0.25">
      <c r="N3345" s="5"/>
      <c r="O3345" s="5"/>
    </row>
    <row r="3346" spans="14:15" x14ac:dyDescent="0.25">
      <c r="N3346" s="5"/>
      <c r="O3346" s="5"/>
    </row>
    <row r="3347" spans="14:15" x14ac:dyDescent="0.25">
      <c r="N3347" s="5"/>
      <c r="O3347" s="5"/>
    </row>
    <row r="3348" spans="14:15" x14ac:dyDescent="0.25">
      <c r="N3348" s="5"/>
      <c r="O3348" s="5"/>
    </row>
    <row r="3349" spans="14:15" x14ac:dyDescent="0.25">
      <c r="N3349" s="5"/>
      <c r="O3349" s="5"/>
    </row>
    <row r="3350" spans="14:15" x14ac:dyDescent="0.25">
      <c r="N3350" s="5"/>
      <c r="O3350" s="5"/>
    </row>
    <row r="3351" spans="14:15" x14ac:dyDescent="0.25">
      <c r="N3351" s="5"/>
      <c r="O3351" s="5"/>
    </row>
    <row r="3352" spans="14:15" x14ac:dyDescent="0.25">
      <c r="N3352" s="5"/>
      <c r="O3352" s="5"/>
    </row>
    <row r="3353" spans="14:15" x14ac:dyDescent="0.25">
      <c r="N3353" s="5"/>
      <c r="O3353" s="5"/>
    </row>
    <row r="3354" spans="14:15" x14ac:dyDescent="0.25">
      <c r="N3354" s="5"/>
      <c r="O3354" s="5"/>
    </row>
    <row r="3355" spans="14:15" x14ac:dyDescent="0.25">
      <c r="N3355" s="5"/>
      <c r="O3355" s="5"/>
    </row>
    <row r="3356" spans="14:15" x14ac:dyDescent="0.25">
      <c r="N3356" s="5"/>
      <c r="O3356" s="5"/>
    </row>
    <row r="3357" spans="14:15" x14ac:dyDescent="0.25">
      <c r="N3357" s="5"/>
      <c r="O3357" s="5"/>
    </row>
    <row r="3358" spans="14:15" x14ac:dyDescent="0.25">
      <c r="N3358" s="5"/>
      <c r="O3358" s="5"/>
    </row>
    <row r="3359" spans="14:15" x14ac:dyDescent="0.25">
      <c r="N3359" s="5"/>
      <c r="O3359" s="5"/>
    </row>
    <row r="3360" spans="14:15" x14ac:dyDescent="0.25">
      <c r="N3360" s="5"/>
      <c r="O3360" s="5"/>
    </row>
    <row r="3361" spans="14:15" x14ac:dyDescent="0.25">
      <c r="N3361" s="5"/>
      <c r="O3361" s="5"/>
    </row>
    <row r="3362" spans="14:15" x14ac:dyDescent="0.25">
      <c r="N3362" s="5"/>
      <c r="O3362" s="5"/>
    </row>
    <row r="3363" spans="14:15" x14ac:dyDescent="0.25">
      <c r="N3363" s="5"/>
      <c r="O3363" s="5"/>
    </row>
    <row r="3364" spans="14:15" x14ac:dyDescent="0.25">
      <c r="N3364" s="5"/>
      <c r="O3364" s="5"/>
    </row>
    <row r="3365" spans="14:15" x14ac:dyDescent="0.25">
      <c r="N3365" s="5"/>
      <c r="O3365" s="5"/>
    </row>
    <row r="3366" spans="14:15" x14ac:dyDescent="0.25">
      <c r="N3366" s="5"/>
      <c r="O3366" s="5"/>
    </row>
    <row r="3367" spans="14:15" x14ac:dyDescent="0.25">
      <c r="N3367" s="5"/>
      <c r="O3367" s="5"/>
    </row>
    <row r="3368" spans="14:15" x14ac:dyDescent="0.25">
      <c r="N3368" s="5"/>
      <c r="O3368" s="5"/>
    </row>
    <row r="3369" spans="14:15" x14ac:dyDescent="0.25">
      <c r="N3369" s="5"/>
      <c r="O3369" s="5"/>
    </row>
    <row r="3370" spans="14:15" x14ac:dyDescent="0.25">
      <c r="N3370" s="5"/>
      <c r="O3370" s="5"/>
    </row>
    <row r="3371" spans="14:15" x14ac:dyDescent="0.25">
      <c r="N3371" s="5"/>
      <c r="O3371" s="5"/>
    </row>
    <row r="3372" spans="14:15" x14ac:dyDescent="0.25">
      <c r="N3372" s="5"/>
      <c r="O3372" s="5"/>
    </row>
    <row r="3373" spans="14:15" x14ac:dyDescent="0.25">
      <c r="N3373" s="5"/>
      <c r="O3373" s="5"/>
    </row>
    <row r="3374" spans="14:15" x14ac:dyDescent="0.25">
      <c r="N3374" s="5"/>
      <c r="O3374" s="5"/>
    </row>
    <row r="3375" spans="14:15" x14ac:dyDescent="0.25">
      <c r="N3375" s="5"/>
      <c r="O3375" s="5"/>
    </row>
    <row r="3376" spans="14:15" x14ac:dyDescent="0.25">
      <c r="N3376" s="5"/>
      <c r="O3376" s="5"/>
    </row>
    <row r="3377" spans="14:15" x14ac:dyDescent="0.25">
      <c r="N3377" s="5"/>
      <c r="O3377" s="5"/>
    </row>
    <row r="3378" spans="14:15" x14ac:dyDescent="0.25">
      <c r="N3378" s="5"/>
      <c r="O3378" s="5"/>
    </row>
    <row r="3379" spans="14:15" x14ac:dyDescent="0.25">
      <c r="N3379" s="5"/>
      <c r="O3379" s="5"/>
    </row>
    <row r="3380" spans="14:15" x14ac:dyDescent="0.25">
      <c r="N3380" s="5"/>
      <c r="O3380" s="5"/>
    </row>
    <row r="3381" spans="14:15" x14ac:dyDescent="0.25">
      <c r="N3381" s="5"/>
      <c r="O3381" s="5"/>
    </row>
    <row r="3382" spans="14:15" x14ac:dyDescent="0.25">
      <c r="N3382" s="5"/>
      <c r="O3382" s="5"/>
    </row>
    <row r="3383" spans="14:15" x14ac:dyDescent="0.25">
      <c r="N3383" s="5"/>
      <c r="O3383" s="5"/>
    </row>
    <row r="3384" spans="14:15" x14ac:dyDescent="0.25">
      <c r="N3384" s="5"/>
      <c r="O3384" s="5"/>
    </row>
    <row r="3385" spans="14:15" x14ac:dyDescent="0.25">
      <c r="N3385" s="5"/>
      <c r="O3385" s="5"/>
    </row>
    <row r="3386" spans="14:15" x14ac:dyDescent="0.25">
      <c r="N3386" s="5"/>
      <c r="O3386" s="5"/>
    </row>
    <row r="3387" spans="14:15" x14ac:dyDescent="0.25">
      <c r="N3387" s="5"/>
      <c r="O3387" s="5"/>
    </row>
    <row r="3388" spans="14:15" x14ac:dyDescent="0.25">
      <c r="N3388" s="5"/>
      <c r="O3388" s="5"/>
    </row>
    <row r="3389" spans="14:15" x14ac:dyDescent="0.25">
      <c r="N3389" s="5"/>
      <c r="O3389" s="5"/>
    </row>
    <row r="3390" spans="14:15" x14ac:dyDescent="0.25">
      <c r="N3390" s="5"/>
      <c r="O3390" s="5"/>
    </row>
    <row r="3391" spans="14:15" x14ac:dyDescent="0.25">
      <c r="N3391" s="5"/>
      <c r="O3391" s="5"/>
    </row>
    <row r="3392" spans="14:15" x14ac:dyDescent="0.25">
      <c r="N3392" s="5"/>
      <c r="O3392" s="5"/>
    </row>
    <row r="3393" spans="14:15" x14ac:dyDescent="0.25">
      <c r="N3393" s="5"/>
      <c r="O3393" s="5"/>
    </row>
    <row r="3394" spans="14:15" x14ac:dyDescent="0.25">
      <c r="N3394" s="5"/>
      <c r="O3394" s="5"/>
    </row>
    <row r="3395" spans="14:15" x14ac:dyDescent="0.25">
      <c r="N3395" s="5"/>
      <c r="O3395" s="5"/>
    </row>
    <row r="3396" spans="14:15" x14ac:dyDescent="0.25">
      <c r="N3396" s="5"/>
      <c r="O3396" s="5"/>
    </row>
    <row r="3397" spans="14:15" x14ac:dyDescent="0.25">
      <c r="N3397" s="5"/>
      <c r="O3397" s="5"/>
    </row>
    <row r="3398" spans="14:15" x14ac:dyDescent="0.25">
      <c r="N3398" s="5"/>
      <c r="O3398" s="5"/>
    </row>
    <row r="3399" spans="14:15" x14ac:dyDescent="0.25">
      <c r="N3399" s="5"/>
      <c r="O3399" s="5"/>
    </row>
    <row r="3400" spans="14:15" x14ac:dyDescent="0.25">
      <c r="N3400" s="5"/>
      <c r="O3400" s="5"/>
    </row>
    <row r="3401" spans="14:15" x14ac:dyDescent="0.25">
      <c r="N3401" s="5"/>
      <c r="O3401" s="5"/>
    </row>
    <row r="3402" spans="14:15" x14ac:dyDescent="0.25">
      <c r="N3402" s="5"/>
      <c r="O3402" s="5"/>
    </row>
    <row r="3403" spans="14:15" x14ac:dyDescent="0.25">
      <c r="N3403" s="5"/>
      <c r="O3403" s="5"/>
    </row>
    <row r="3404" spans="14:15" x14ac:dyDescent="0.25">
      <c r="N3404" s="5"/>
      <c r="O3404" s="5"/>
    </row>
    <row r="3405" spans="14:15" x14ac:dyDescent="0.25">
      <c r="N3405" s="5"/>
      <c r="O3405" s="5"/>
    </row>
    <row r="3406" spans="14:15" x14ac:dyDescent="0.25">
      <c r="N3406" s="5"/>
      <c r="O3406" s="5"/>
    </row>
    <row r="3407" spans="14:15" x14ac:dyDescent="0.25">
      <c r="N3407" s="5"/>
      <c r="O3407" s="5"/>
    </row>
    <row r="3408" spans="14:15" x14ac:dyDescent="0.25">
      <c r="N3408" s="5"/>
      <c r="O3408" s="5"/>
    </row>
    <row r="3409" spans="14:15" x14ac:dyDescent="0.25">
      <c r="N3409" s="5"/>
      <c r="O3409" s="5"/>
    </row>
    <row r="3410" spans="14:15" x14ac:dyDescent="0.25">
      <c r="N3410" s="5"/>
      <c r="O3410" s="5"/>
    </row>
    <row r="3411" spans="14:15" x14ac:dyDescent="0.25">
      <c r="N3411" s="5"/>
      <c r="O3411" s="5"/>
    </row>
    <row r="3412" spans="14:15" x14ac:dyDescent="0.25">
      <c r="N3412" s="5"/>
      <c r="O3412" s="5"/>
    </row>
    <row r="3413" spans="14:15" x14ac:dyDescent="0.25">
      <c r="N3413" s="5"/>
      <c r="O3413" s="5"/>
    </row>
    <row r="3414" spans="14:15" x14ac:dyDescent="0.25">
      <c r="N3414" s="5"/>
      <c r="O3414" s="5"/>
    </row>
    <row r="3415" spans="14:15" x14ac:dyDescent="0.25">
      <c r="N3415" s="5"/>
      <c r="O3415" s="5"/>
    </row>
    <row r="3416" spans="14:15" x14ac:dyDescent="0.25">
      <c r="N3416" s="5"/>
      <c r="O3416" s="5"/>
    </row>
    <row r="3417" spans="14:15" x14ac:dyDescent="0.25">
      <c r="N3417" s="5"/>
      <c r="O3417" s="5"/>
    </row>
    <row r="3418" spans="14:15" x14ac:dyDescent="0.25">
      <c r="N3418" s="5"/>
      <c r="O3418" s="5"/>
    </row>
    <row r="3419" spans="14:15" x14ac:dyDescent="0.25">
      <c r="N3419" s="5"/>
      <c r="O3419" s="5"/>
    </row>
    <row r="3420" spans="14:15" x14ac:dyDescent="0.25">
      <c r="N3420" s="5"/>
      <c r="O3420" s="5"/>
    </row>
    <row r="3421" spans="14:15" x14ac:dyDescent="0.25">
      <c r="N3421" s="5"/>
      <c r="O3421" s="5"/>
    </row>
    <row r="3422" spans="14:15" x14ac:dyDescent="0.25">
      <c r="N3422" s="5"/>
      <c r="O3422" s="5"/>
    </row>
    <row r="3423" spans="14:15" x14ac:dyDescent="0.25">
      <c r="N3423" s="5"/>
      <c r="O3423" s="5"/>
    </row>
    <row r="3424" spans="14:15" x14ac:dyDescent="0.25">
      <c r="N3424" s="5"/>
      <c r="O3424" s="5"/>
    </row>
    <row r="3425" spans="14:15" x14ac:dyDescent="0.25">
      <c r="N3425" s="5"/>
      <c r="O3425" s="5"/>
    </row>
    <row r="3426" spans="14:15" x14ac:dyDescent="0.25">
      <c r="N3426" s="5"/>
      <c r="O3426" s="5"/>
    </row>
    <row r="3427" spans="14:15" x14ac:dyDescent="0.25">
      <c r="N3427" s="5"/>
      <c r="O3427" s="5"/>
    </row>
    <row r="3428" spans="14:15" x14ac:dyDescent="0.25">
      <c r="N3428" s="5"/>
      <c r="O3428" s="5"/>
    </row>
    <row r="3429" spans="14:15" x14ac:dyDescent="0.25">
      <c r="N3429" s="5"/>
      <c r="O3429" s="5"/>
    </row>
    <row r="3430" spans="14:15" x14ac:dyDescent="0.25">
      <c r="N3430" s="5"/>
      <c r="O3430" s="5"/>
    </row>
    <row r="3431" spans="14:15" x14ac:dyDescent="0.25">
      <c r="N3431" s="5"/>
      <c r="O3431" s="5"/>
    </row>
    <row r="3432" spans="14:15" x14ac:dyDescent="0.25">
      <c r="N3432" s="5"/>
      <c r="O3432" s="5"/>
    </row>
    <row r="3433" spans="14:15" x14ac:dyDescent="0.25">
      <c r="N3433" s="5"/>
      <c r="O3433" s="5"/>
    </row>
    <row r="3434" spans="14:15" x14ac:dyDescent="0.25">
      <c r="N3434" s="5"/>
      <c r="O3434" s="5"/>
    </row>
    <row r="3435" spans="14:15" x14ac:dyDescent="0.25">
      <c r="N3435" s="5"/>
      <c r="O3435" s="5"/>
    </row>
    <row r="3436" spans="14:15" x14ac:dyDescent="0.25">
      <c r="N3436" s="5"/>
      <c r="O3436" s="5"/>
    </row>
    <row r="3437" spans="14:15" x14ac:dyDescent="0.25">
      <c r="N3437" s="5"/>
      <c r="O3437" s="5"/>
    </row>
    <row r="3438" spans="14:15" x14ac:dyDescent="0.25">
      <c r="N3438" s="5"/>
      <c r="O3438" s="5"/>
    </row>
    <row r="3439" spans="14:15" x14ac:dyDescent="0.25">
      <c r="N3439" s="5"/>
      <c r="O3439" s="5"/>
    </row>
    <row r="3440" spans="14:15" x14ac:dyDescent="0.25">
      <c r="N3440" s="5"/>
      <c r="O3440" s="5"/>
    </row>
    <row r="3441" spans="14:15" x14ac:dyDescent="0.25">
      <c r="N3441" s="5"/>
      <c r="O3441" s="5"/>
    </row>
    <row r="3442" spans="14:15" x14ac:dyDescent="0.25">
      <c r="N3442" s="5"/>
      <c r="O3442" s="5"/>
    </row>
    <row r="3443" spans="14:15" x14ac:dyDescent="0.25">
      <c r="N3443" s="5"/>
      <c r="O3443" s="5"/>
    </row>
    <row r="3444" spans="14:15" x14ac:dyDescent="0.25">
      <c r="N3444" s="5"/>
      <c r="O3444" s="5"/>
    </row>
    <row r="3445" spans="14:15" x14ac:dyDescent="0.25">
      <c r="N3445" s="5"/>
      <c r="O3445" s="5"/>
    </row>
    <row r="3446" spans="14:15" x14ac:dyDescent="0.25">
      <c r="N3446" s="5"/>
      <c r="O3446" s="5"/>
    </row>
    <row r="3447" spans="14:15" x14ac:dyDescent="0.25">
      <c r="N3447" s="5"/>
      <c r="O3447" s="5"/>
    </row>
    <row r="3448" spans="14:15" x14ac:dyDescent="0.25">
      <c r="N3448" s="5"/>
      <c r="O3448" s="5"/>
    </row>
    <row r="3449" spans="14:15" x14ac:dyDescent="0.25">
      <c r="N3449" s="5"/>
      <c r="O3449" s="5"/>
    </row>
    <row r="3450" spans="14:15" x14ac:dyDescent="0.25">
      <c r="N3450" s="5"/>
      <c r="O3450" s="5"/>
    </row>
    <row r="3451" spans="14:15" x14ac:dyDescent="0.25">
      <c r="N3451" s="5"/>
      <c r="O3451" s="5"/>
    </row>
    <row r="3452" spans="14:15" x14ac:dyDescent="0.25">
      <c r="N3452" s="5"/>
      <c r="O3452" s="5"/>
    </row>
    <row r="3453" spans="14:15" x14ac:dyDescent="0.25">
      <c r="N3453" s="5"/>
      <c r="O3453" s="5"/>
    </row>
    <row r="3454" spans="14:15" x14ac:dyDescent="0.25">
      <c r="N3454" s="5"/>
      <c r="O3454" s="5"/>
    </row>
    <row r="3455" spans="14:15" x14ac:dyDescent="0.25">
      <c r="N3455" s="5"/>
      <c r="O3455" s="5"/>
    </row>
    <row r="3456" spans="14:15" x14ac:dyDescent="0.25">
      <c r="N3456" s="5"/>
      <c r="O3456" s="5"/>
    </row>
    <row r="3457" spans="14:15" x14ac:dyDescent="0.25">
      <c r="N3457" s="5"/>
      <c r="O3457" s="5"/>
    </row>
    <row r="3458" spans="14:15" x14ac:dyDescent="0.25">
      <c r="N3458" s="5"/>
      <c r="O3458" s="5"/>
    </row>
    <row r="3459" spans="14:15" x14ac:dyDescent="0.25">
      <c r="N3459" s="5"/>
      <c r="O3459" s="5"/>
    </row>
    <row r="3460" spans="14:15" x14ac:dyDescent="0.25">
      <c r="N3460" s="5"/>
      <c r="O3460" s="5"/>
    </row>
    <row r="3461" spans="14:15" x14ac:dyDescent="0.25">
      <c r="N3461" s="5"/>
      <c r="O3461" s="5"/>
    </row>
    <row r="3462" spans="14:15" x14ac:dyDescent="0.25">
      <c r="N3462" s="5"/>
      <c r="O3462" s="5"/>
    </row>
    <row r="3463" spans="14:15" x14ac:dyDescent="0.25">
      <c r="N3463" s="5"/>
      <c r="O3463" s="5"/>
    </row>
    <row r="3464" spans="14:15" x14ac:dyDescent="0.25">
      <c r="N3464" s="5"/>
      <c r="O3464" s="5"/>
    </row>
    <row r="3465" spans="14:15" x14ac:dyDescent="0.25">
      <c r="N3465" s="5"/>
      <c r="O3465" s="5"/>
    </row>
    <row r="3466" spans="14:15" x14ac:dyDescent="0.25">
      <c r="N3466" s="5"/>
      <c r="O3466" s="5"/>
    </row>
    <row r="3467" spans="14:15" x14ac:dyDescent="0.25">
      <c r="N3467" s="5"/>
      <c r="O3467" s="5"/>
    </row>
    <row r="3468" spans="14:15" x14ac:dyDescent="0.25">
      <c r="N3468" s="5"/>
      <c r="O3468" s="5"/>
    </row>
    <row r="3469" spans="14:15" x14ac:dyDescent="0.25">
      <c r="N3469" s="5"/>
      <c r="O3469" s="5"/>
    </row>
    <row r="3470" spans="14:15" x14ac:dyDescent="0.25">
      <c r="N3470" s="5"/>
      <c r="O3470" s="5"/>
    </row>
    <row r="3471" spans="14:15" x14ac:dyDescent="0.25">
      <c r="N3471" s="5"/>
      <c r="O3471" s="5"/>
    </row>
    <row r="3472" spans="14:15" x14ac:dyDescent="0.25">
      <c r="N3472" s="5"/>
      <c r="O3472" s="5"/>
    </row>
    <row r="3473" spans="14:15" x14ac:dyDescent="0.25">
      <c r="N3473" s="5"/>
      <c r="O3473" s="5"/>
    </row>
    <row r="3474" spans="14:15" x14ac:dyDescent="0.25">
      <c r="N3474" s="5"/>
      <c r="O3474" s="5"/>
    </row>
    <row r="3475" spans="14:15" x14ac:dyDescent="0.25">
      <c r="N3475" s="5"/>
      <c r="O3475" s="5"/>
    </row>
    <row r="3476" spans="14:15" x14ac:dyDescent="0.25">
      <c r="N3476" s="5"/>
      <c r="O3476" s="5"/>
    </row>
    <row r="3477" spans="14:15" x14ac:dyDescent="0.25">
      <c r="N3477" s="5"/>
      <c r="O3477" s="5"/>
    </row>
    <row r="3478" spans="14:15" x14ac:dyDescent="0.25">
      <c r="N3478" s="5"/>
      <c r="O3478" s="5"/>
    </row>
    <row r="3479" spans="14:15" x14ac:dyDescent="0.25">
      <c r="N3479" s="5"/>
      <c r="O3479" s="5"/>
    </row>
    <row r="3480" spans="14:15" x14ac:dyDescent="0.25">
      <c r="N3480" s="5"/>
      <c r="O3480" s="5"/>
    </row>
    <row r="3481" spans="14:15" x14ac:dyDescent="0.25">
      <c r="N3481" s="5"/>
      <c r="O3481" s="5"/>
    </row>
    <row r="3482" spans="14:15" x14ac:dyDescent="0.25">
      <c r="N3482" s="5"/>
      <c r="O3482" s="5"/>
    </row>
    <row r="3483" spans="14:15" x14ac:dyDescent="0.25">
      <c r="N3483" s="5"/>
      <c r="O3483" s="5"/>
    </row>
    <row r="3484" spans="14:15" x14ac:dyDescent="0.25">
      <c r="N3484" s="5"/>
      <c r="O3484" s="5"/>
    </row>
    <row r="3485" spans="14:15" x14ac:dyDescent="0.25">
      <c r="N3485" s="5"/>
      <c r="O3485" s="5"/>
    </row>
    <row r="3486" spans="14:15" x14ac:dyDescent="0.25">
      <c r="N3486" s="5"/>
      <c r="O3486" s="5"/>
    </row>
    <row r="3487" spans="14:15" x14ac:dyDescent="0.25">
      <c r="N3487" s="5"/>
      <c r="O3487" s="5"/>
    </row>
    <row r="3488" spans="14:15" x14ac:dyDescent="0.25">
      <c r="N3488" s="5"/>
      <c r="O3488" s="5"/>
    </row>
    <row r="3489" spans="14:15" x14ac:dyDescent="0.25">
      <c r="N3489" s="5"/>
      <c r="O3489" s="5"/>
    </row>
    <row r="3490" spans="14:15" x14ac:dyDescent="0.25">
      <c r="N3490" s="5"/>
      <c r="O3490" s="5"/>
    </row>
    <row r="3491" spans="14:15" x14ac:dyDescent="0.25">
      <c r="N3491" s="5"/>
      <c r="O3491" s="5"/>
    </row>
    <row r="3492" spans="14:15" x14ac:dyDescent="0.25">
      <c r="N3492" s="5"/>
      <c r="O3492" s="5"/>
    </row>
    <row r="3493" spans="14:15" x14ac:dyDescent="0.25">
      <c r="N3493" s="5"/>
      <c r="O3493" s="5"/>
    </row>
    <row r="3494" spans="14:15" x14ac:dyDescent="0.25">
      <c r="N3494" s="5"/>
      <c r="O3494" s="5"/>
    </row>
    <row r="3495" spans="14:15" x14ac:dyDescent="0.25">
      <c r="N3495" s="5"/>
      <c r="O3495" s="5"/>
    </row>
    <row r="3496" spans="14:15" x14ac:dyDescent="0.25">
      <c r="N3496" s="5"/>
      <c r="O3496" s="5"/>
    </row>
    <row r="3497" spans="14:15" x14ac:dyDescent="0.25">
      <c r="N3497" s="5"/>
      <c r="O3497" s="5"/>
    </row>
    <row r="3498" spans="14:15" x14ac:dyDescent="0.25">
      <c r="N3498" s="5"/>
      <c r="O3498" s="5"/>
    </row>
    <row r="3499" spans="14:15" x14ac:dyDescent="0.25">
      <c r="N3499" s="5"/>
      <c r="O3499" s="5"/>
    </row>
    <row r="3500" spans="14:15" x14ac:dyDescent="0.25">
      <c r="N3500" s="5"/>
      <c r="O3500" s="5"/>
    </row>
    <row r="3501" spans="14:15" x14ac:dyDescent="0.25">
      <c r="N3501" s="5"/>
      <c r="O3501" s="5"/>
    </row>
    <row r="3502" spans="14:15" x14ac:dyDescent="0.25">
      <c r="N3502" s="5"/>
      <c r="O3502" s="5"/>
    </row>
    <row r="3503" spans="14:15" x14ac:dyDescent="0.25">
      <c r="N3503" s="5"/>
      <c r="O3503" s="5"/>
    </row>
    <row r="3504" spans="14:15" x14ac:dyDescent="0.25">
      <c r="N3504" s="5"/>
      <c r="O3504" s="5"/>
    </row>
    <row r="3505" spans="14:15" x14ac:dyDescent="0.25">
      <c r="N3505" s="5"/>
      <c r="O3505" s="5"/>
    </row>
    <row r="3506" spans="14:15" x14ac:dyDescent="0.25">
      <c r="N3506" s="5"/>
      <c r="O3506" s="5"/>
    </row>
    <row r="3507" spans="14:15" x14ac:dyDescent="0.25">
      <c r="N3507" s="5"/>
      <c r="O3507" s="5"/>
    </row>
    <row r="3508" spans="14:15" x14ac:dyDescent="0.25">
      <c r="N3508" s="5"/>
      <c r="O3508" s="5"/>
    </row>
    <row r="3509" spans="14:15" x14ac:dyDescent="0.25">
      <c r="N3509" s="5"/>
      <c r="O3509" s="5"/>
    </row>
    <row r="3510" spans="14:15" x14ac:dyDescent="0.25">
      <c r="N3510" s="5"/>
      <c r="O3510" s="5"/>
    </row>
    <row r="3511" spans="14:15" x14ac:dyDescent="0.25">
      <c r="N3511" s="5"/>
      <c r="O3511" s="5"/>
    </row>
    <row r="3512" spans="14:15" x14ac:dyDescent="0.25">
      <c r="N3512" s="5"/>
      <c r="O3512" s="5"/>
    </row>
    <row r="3513" spans="14:15" x14ac:dyDescent="0.25">
      <c r="N3513" s="5"/>
      <c r="O3513" s="5"/>
    </row>
    <row r="3514" spans="14:15" x14ac:dyDescent="0.25">
      <c r="N3514" s="5"/>
      <c r="O3514" s="5"/>
    </row>
    <row r="3515" spans="14:15" x14ac:dyDescent="0.25">
      <c r="N3515" s="5"/>
      <c r="O3515" s="5"/>
    </row>
    <row r="3516" spans="14:15" x14ac:dyDescent="0.25">
      <c r="N3516" s="5"/>
      <c r="O3516" s="5"/>
    </row>
    <row r="3517" spans="14:15" x14ac:dyDescent="0.25">
      <c r="N3517" s="5"/>
      <c r="O3517" s="5"/>
    </row>
    <row r="3518" spans="14:15" x14ac:dyDescent="0.25">
      <c r="N3518" s="5"/>
      <c r="O3518" s="5"/>
    </row>
    <row r="3519" spans="14:15" x14ac:dyDescent="0.25">
      <c r="N3519" s="5"/>
      <c r="O3519" s="5"/>
    </row>
    <row r="3520" spans="14:15" x14ac:dyDescent="0.25">
      <c r="N3520" s="5"/>
      <c r="O3520" s="5"/>
    </row>
    <row r="3521" spans="14:15" x14ac:dyDescent="0.25">
      <c r="N3521" s="5"/>
      <c r="O3521" s="5"/>
    </row>
    <row r="3522" spans="14:15" x14ac:dyDescent="0.25">
      <c r="N3522" s="5"/>
      <c r="O3522" s="5"/>
    </row>
    <row r="3523" spans="14:15" x14ac:dyDescent="0.25">
      <c r="N3523" s="5"/>
      <c r="O3523" s="5"/>
    </row>
    <row r="3524" spans="14:15" x14ac:dyDescent="0.25">
      <c r="N3524" s="5"/>
      <c r="O3524" s="5"/>
    </row>
    <row r="3525" spans="14:15" x14ac:dyDescent="0.25">
      <c r="N3525" s="5"/>
      <c r="O3525" s="5"/>
    </row>
    <row r="3526" spans="14:15" x14ac:dyDescent="0.25">
      <c r="N3526" s="5"/>
      <c r="O3526" s="5"/>
    </row>
    <row r="3527" spans="14:15" x14ac:dyDescent="0.25">
      <c r="N3527" s="5"/>
      <c r="O3527" s="5"/>
    </row>
    <row r="3528" spans="14:15" x14ac:dyDescent="0.25">
      <c r="N3528" s="5"/>
      <c r="O3528" s="5"/>
    </row>
    <row r="3529" spans="14:15" x14ac:dyDescent="0.25">
      <c r="N3529" s="5"/>
      <c r="O3529" s="5"/>
    </row>
    <row r="3530" spans="14:15" x14ac:dyDescent="0.25">
      <c r="N3530" s="5"/>
      <c r="O3530" s="5"/>
    </row>
    <row r="3531" spans="14:15" x14ac:dyDescent="0.25">
      <c r="N3531" s="5"/>
      <c r="O3531" s="5"/>
    </row>
    <row r="3532" spans="14:15" x14ac:dyDescent="0.25">
      <c r="N3532" s="5"/>
      <c r="O3532" s="5"/>
    </row>
    <row r="3533" spans="14:15" x14ac:dyDescent="0.25">
      <c r="N3533" s="5"/>
      <c r="O3533" s="5"/>
    </row>
    <row r="3534" spans="14:15" x14ac:dyDescent="0.25">
      <c r="N3534" s="5"/>
      <c r="O3534" s="5"/>
    </row>
    <row r="3535" spans="14:15" x14ac:dyDescent="0.25">
      <c r="N3535" s="5"/>
      <c r="O3535" s="5"/>
    </row>
    <row r="3536" spans="14:15" x14ac:dyDescent="0.25">
      <c r="N3536" s="5"/>
      <c r="O3536" s="5"/>
    </row>
    <row r="3537" spans="14:15" x14ac:dyDescent="0.25">
      <c r="N3537" s="5"/>
      <c r="O3537" s="5"/>
    </row>
    <row r="3538" spans="14:15" x14ac:dyDescent="0.25">
      <c r="N3538" s="5"/>
      <c r="O3538" s="5"/>
    </row>
    <row r="3539" spans="14:15" x14ac:dyDescent="0.25">
      <c r="N3539" s="5"/>
      <c r="O3539" s="5"/>
    </row>
    <row r="3540" spans="14:15" x14ac:dyDescent="0.25">
      <c r="N3540" s="5"/>
      <c r="O3540" s="5"/>
    </row>
    <row r="3541" spans="14:15" x14ac:dyDescent="0.25">
      <c r="N3541" s="5"/>
      <c r="O3541" s="5"/>
    </row>
    <row r="3542" spans="14:15" x14ac:dyDescent="0.25">
      <c r="N3542" s="5"/>
      <c r="O3542" s="5"/>
    </row>
    <row r="3543" spans="14:15" x14ac:dyDescent="0.25">
      <c r="N3543" s="5"/>
      <c r="O3543" s="5"/>
    </row>
    <row r="3544" spans="14:15" x14ac:dyDescent="0.25">
      <c r="N3544" s="5"/>
      <c r="O3544" s="5"/>
    </row>
    <row r="3545" spans="14:15" x14ac:dyDescent="0.25">
      <c r="N3545" s="5"/>
      <c r="O3545" s="5"/>
    </row>
    <row r="3546" spans="14:15" x14ac:dyDescent="0.25">
      <c r="N3546" s="5"/>
      <c r="O3546" s="5"/>
    </row>
    <row r="3547" spans="14:15" x14ac:dyDescent="0.25">
      <c r="N3547" s="5"/>
      <c r="O3547" s="5"/>
    </row>
    <row r="3548" spans="14:15" x14ac:dyDescent="0.25">
      <c r="N3548" s="5"/>
      <c r="O3548" s="5"/>
    </row>
    <row r="3549" spans="14:15" x14ac:dyDescent="0.25">
      <c r="N3549" s="5"/>
      <c r="O3549" s="5"/>
    </row>
    <row r="3550" spans="14:15" x14ac:dyDescent="0.25">
      <c r="N3550" s="5"/>
      <c r="O3550" s="5"/>
    </row>
    <row r="3551" spans="14:15" x14ac:dyDescent="0.25">
      <c r="N3551" s="5"/>
      <c r="O3551" s="5"/>
    </row>
    <row r="3552" spans="14:15" x14ac:dyDescent="0.25">
      <c r="N3552" s="5"/>
      <c r="O3552" s="5"/>
    </row>
    <row r="3553" spans="14:15" x14ac:dyDescent="0.25">
      <c r="N3553" s="5"/>
      <c r="O3553" s="5"/>
    </row>
    <row r="3554" spans="14:15" x14ac:dyDescent="0.25">
      <c r="N3554" s="5"/>
      <c r="O3554" s="5"/>
    </row>
    <row r="3555" spans="14:15" x14ac:dyDescent="0.25">
      <c r="N3555" s="5"/>
      <c r="O3555" s="5"/>
    </row>
    <row r="3556" spans="14:15" x14ac:dyDescent="0.25">
      <c r="N3556" s="5"/>
      <c r="O3556" s="5"/>
    </row>
    <row r="3557" spans="14:15" x14ac:dyDescent="0.25">
      <c r="N3557" s="5"/>
      <c r="O3557" s="5"/>
    </row>
    <row r="3558" spans="14:15" x14ac:dyDescent="0.25">
      <c r="N3558" s="5"/>
      <c r="O3558" s="5"/>
    </row>
    <row r="3559" spans="14:15" x14ac:dyDescent="0.25">
      <c r="N3559" s="5"/>
      <c r="O3559" s="5"/>
    </row>
    <row r="3560" spans="14:15" x14ac:dyDescent="0.25">
      <c r="N3560" s="5"/>
      <c r="O3560" s="5"/>
    </row>
    <row r="3561" spans="14:15" x14ac:dyDescent="0.25">
      <c r="N3561" s="5"/>
      <c r="O3561" s="5"/>
    </row>
    <row r="3562" spans="14:15" x14ac:dyDescent="0.25">
      <c r="N3562" s="5"/>
      <c r="O3562" s="5"/>
    </row>
    <row r="3563" spans="14:15" x14ac:dyDescent="0.25">
      <c r="N3563" s="5"/>
      <c r="O3563" s="5"/>
    </row>
    <row r="3564" spans="14:15" x14ac:dyDescent="0.25">
      <c r="N3564" s="5"/>
      <c r="O3564" s="5"/>
    </row>
    <row r="3565" spans="14:15" x14ac:dyDescent="0.25">
      <c r="N3565" s="5"/>
      <c r="O3565" s="5"/>
    </row>
    <row r="3566" spans="14:15" x14ac:dyDescent="0.25">
      <c r="N3566" s="5"/>
      <c r="O3566" s="5"/>
    </row>
    <row r="3567" spans="14:15" x14ac:dyDescent="0.25">
      <c r="N3567" s="5"/>
      <c r="O3567" s="5"/>
    </row>
    <row r="3568" spans="14:15" x14ac:dyDescent="0.25">
      <c r="N3568" s="5"/>
      <c r="O3568" s="5"/>
    </row>
    <row r="3569" spans="14:15" x14ac:dyDescent="0.25">
      <c r="N3569" s="5"/>
      <c r="O3569" s="5"/>
    </row>
    <row r="3570" spans="14:15" x14ac:dyDescent="0.25">
      <c r="N3570" s="5"/>
      <c r="O3570" s="5"/>
    </row>
    <row r="3571" spans="14:15" x14ac:dyDescent="0.25">
      <c r="N3571" s="5"/>
      <c r="O3571" s="5"/>
    </row>
    <row r="3572" spans="14:15" x14ac:dyDescent="0.25">
      <c r="N3572" s="5"/>
      <c r="O3572" s="5"/>
    </row>
    <row r="3573" spans="14:15" x14ac:dyDescent="0.25">
      <c r="N3573" s="5"/>
      <c r="O3573" s="5"/>
    </row>
    <row r="3574" spans="14:15" x14ac:dyDescent="0.25">
      <c r="N3574" s="5"/>
      <c r="O3574" s="5"/>
    </row>
    <row r="3575" spans="14:15" x14ac:dyDescent="0.25">
      <c r="N3575" s="5"/>
      <c r="O3575" s="5"/>
    </row>
    <row r="3576" spans="14:15" x14ac:dyDescent="0.25">
      <c r="N3576" s="5"/>
      <c r="O3576" s="5"/>
    </row>
    <row r="3577" spans="14:15" x14ac:dyDescent="0.25">
      <c r="N3577" s="5"/>
      <c r="O3577" s="5"/>
    </row>
    <row r="3578" spans="14:15" x14ac:dyDescent="0.25">
      <c r="N3578" s="5"/>
      <c r="O3578" s="5"/>
    </row>
    <row r="3579" spans="14:15" x14ac:dyDescent="0.25">
      <c r="N3579" s="5"/>
      <c r="O3579" s="5"/>
    </row>
    <row r="3580" spans="14:15" x14ac:dyDescent="0.25">
      <c r="N3580" s="5"/>
      <c r="O3580" s="5"/>
    </row>
    <row r="3581" spans="14:15" x14ac:dyDescent="0.25">
      <c r="N3581" s="5"/>
      <c r="O3581" s="5"/>
    </row>
    <row r="3582" spans="14:15" x14ac:dyDescent="0.25">
      <c r="N3582" s="5"/>
      <c r="O3582" s="5"/>
    </row>
    <row r="3583" spans="14:15" x14ac:dyDescent="0.25">
      <c r="N3583" s="5"/>
      <c r="O3583" s="5"/>
    </row>
    <row r="3584" spans="14:15" x14ac:dyDescent="0.25">
      <c r="N3584" s="5"/>
      <c r="O3584" s="5"/>
    </row>
    <row r="3585" spans="14:15" x14ac:dyDescent="0.25">
      <c r="N3585" s="5"/>
      <c r="O3585" s="5"/>
    </row>
    <row r="3586" spans="14:15" x14ac:dyDescent="0.25">
      <c r="N3586" s="5"/>
      <c r="O3586" s="5"/>
    </row>
    <row r="3587" spans="14:15" x14ac:dyDescent="0.25">
      <c r="N3587" s="5"/>
      <c r="O3587" s="5"/>
    </row>
    <row r="3588" spans="14:15" x14ac:dyDescent="0.25">
      <c r="N3588" s="5"/>
      <c r="O3588" s="5"/>
    </row>
    <row r="3589" spans="14:15" x14ac:dyDescent="0.25">
      <c r="N3589" s="5"/>
      <c r="O3589" s="5"/>
    </row>
    <row r="3590" spans="14:15" x14ac:dyDescent="0.25">
      <c r="N3590" s="5"/>
      <c r="O3590" s="5"/>
    </row>
    <row r="3591" spans="14:15" x14ac:dyDescent="0.25">
      <c r="N3591" s="5"/>
      <c r="O3591" s="5"/>
    </row>
    <row r="3592" spans="14:15" x14ac:dyDescent="0.25">
      <c r="N3592" s="5"/>
      <c r="O3592" s="5"/>
    </row>
    <row r="3593" spans="14:15" x14ac:dyDescent="0.25">
      <c r="N3593" s="5"/>
      <c r="O3593" s="5"/>
    </row>
    <row r="3594" spans="14:15" x14ac:dyDescent="0.25">
      <c r="N3594" s="5"/>
      <c r="O3594" s="5"/>
    </row>
    <row r="3595" spans="14:15" x14ac:dyDescent="0.25">
      <c r="N3595" s="5"/>
      <c r="O3595" s="5"/>
    </row>
    <row r="3596" spans="14:15" x14ac:dyDescent="0.25">
      <c r="N3596" s="5"/>
      <c r="O3596" s="5"/>
    </row>
    <row r="3597" spans="14:15" x14ac:dyDescent="0.25">
      <c r="N3597" s="5"/>
      <c r="O3597" s="5"/>
    </row>
    <row r="3598" spans="14:15" x14ac:dyDescent="0.25">
      <c r="N3598" s="5"/>
      <c r="O3598" s="5"/>
    </row>
    <row r="3599" spans="14:15" x14ac:dyDescent="0.25">
      <c r="N3599" s="5"/>
      <c r="O3599" s="5"/>
    </row>
    <row r="3600" spans="14:15" x14ac:dyDescent="0.25">
      <c r="N3600" s="5"/>
      <c r="O3600" s="5"/>
    </row>
    <row r="3601" spans="14:15" x14ac:dyDescent="0.25">
      <c r="N3601" s="5"/>
      <c r="O3601" s="5"/>
    </row>
    <row r="3602" spans="14:15" x14ac:dyDescent="0.25">
      <c r="N3602" s="5"/>
      <c r="O3602" s="5"/>
    </row>
    <row r="3603" spans="14:15" x14ac:dyDescent="0.25">
      <c r="N3603" s="5"/>
      <c r="O3603" s="5"/>
    </row>
    <row r="3604" spans="14:15" x14ac:dyDescent="0.25">
      <c r="N3604" s="5"/>
      <c r="O3604" s="5"/>
    </row>
    <row r="3605" spans="14:15" x14ac:dyDescent="0.25">
      <c r="N3605" s="5"/>
      <c r="O3605" s="5"/>
    </row>
    <row r="3606" spans="14:15" x14ac:dyDescent="0.25">
      <c r="N3606" s="5"/>
      <c r="O3606" s="5"/>
    </row>
    <row r="3607" spans="14:15" x14ac:dyDescent="0.25">
      <c r="N3607" s="5"/>
      <c r="O3607" s="5"/>
    </row>
    <row r="3608" spans="14:15" x14ac:dyDescent="0.25">
      <c r="N3608" s="5"/>
      <c r="O3608" s="5"/>
    </row>
    <row r="3609" spans="14:15" x14ac:dyDescent="0.25">
      <c r="N3609" s="5"/>
      <c r="O3609" s="5"/>
    </row>
    <row r="3610" spans="14:15" x14ac:dyDescent="0.25">
      <c r="N3610" s="5"/>
      <c r="O3610" s="5"/>
    </row>
    <row r="3611" spans="14:15" x14ac:dyDescent="0.25">
      <c r="N3611" s="5"/>
      <c r="O3611" s="5"/>
    </row>
    <row r="3612" spans="14:15" x14ac:dyDescent="0.25">
      <c r="N3612" s="5"/>
      <c r="O3612" s="5"/>
    </row>
    <row r="3613" spans="14:15" x14ac:dyDescent="0.25">
      <c r="N3613" s="5"/>
      <c r="O3613" s="5"/>
    </row>
    <row r="3614" spans="14:15" x14ac:dyDescent="0.25">
      <c r="N3614" s="5"/>
      <c r="O3614" s="5"/>
    </row>
    <row r="3615" spans="14:15" x14ac:dyDescent="0.25">
      <c r="N3615" s="5"/>
      <c r="O3615" s="5"/>
    </row>
    <row r="3616" spans="14:15" x14ac:dyDescent="0.25">
      <c r="N3616" s="5"/>
      <c r="O3616" s="5"/>
    </row>
    <row r="3617" spans="13:15" x14ac:dyDescent="0.25">
      <c r="N3617" s="5"/>
      <c r="O3617" s="5"/>
    </row>
    <row r="3618" spans="13:15" x14ac:dyDescent="0.25">
      <c r="N3618" s="5"/>
      <c r="O3618" s="5"/>
    </row>
    <row r="3619" spans="13:15" x14ac:dyDescent="0.25">
      <c r="N3619" s="5"/>
      <c r="O3619" s="5"/>
    </row>
    <row r="3620" spans="13:15" x14ac:dyDescent="0.25">
      <c r="N3620" s="5"/>
      <c r="O3620" s="5"/>
    </row>
    <row r="3621" spans="13:15" x14ac:dyDescent="0.25">
      <c r="N3621" s="5"/>
      <c r="O3621" s="5"/>
    </row>
    <row r="3622" spans="13:15" x14ac:dyDescent="0.25">
      <c r="N3622" s="5"/>
      <c r="O3622" s="5"/>
    </row>
    <row r="3623" spans="13:15" x14ac:dyDescent="0.25">
      <c r="M3623" s="13"/>
      <c r="N3623" s="6"/>
      <c r="O3623" s="5"/>
    </row>
    <row r="3624" spans="13:15" x14ac:dyDescent="0.25">
      <c r="N3624" s="5"/>
      <c r="O3624" s="5"/>
    </row>
    <row r="3625" spans="13:15" x14ac:dyDescent="0.25">
      <c r="N3625" s="5"/>
      <c r="O3625" s="5"/>
    </row>
    <row r="3626" spans="13:15" x14ac:dyDescent="0.25">
      <c r="N3626" s="5"/>
      <c r="O3626" s="5"/>
    </row>
    <row r="3627" spans="13:15" x14ac:dyDescent="0.25">
      <c r="N3627" s="5"/>
      <c r="O3627" s="5"/>
    </row>
    <row r="3628" spans="13:15" x14ac:dyDescent="0.25">
      <c r="N3628" s="6"/>
      <c r="O3628" s="5"/>
    </row>
    <row r="3629" spans="13:15" x14ac:dyDescent="0.25">
      <c r="N3629" s="5"/>
      <c r="O3629" s="5"/>
    </row>
    <row r="3630" spans="13:15" x14ac:dyDescent="0.25">
      <c r="N3630" s="5"/>
      <c r="O3630" s="5"/>
    </row>
    <row r="3631" spans="13:15" x14ac:dyDescent="0.25">
      <c r="N3631" s="5"/>
      <c r="O3631" s="5"/>
    </row>
    <row r="3632" spans="13:15" x14ac:dyDescent="0.25">
      <c r="N3632" s="5"/>
      <c r="O3632" s="5"/>
    </row>
    <row r="3633" spans="14:15" x14ac:dyDescent="0.25">
      <c r="N3633" s="5"/>
      <c r="O3633" s="5"/>
    </row>
    <row r="3634" spans="14:15" x14ac:dyDescent="0.25">
      <c r="N3634" s="5"/>
      <c r="O3634" s="5"/>
    </row>
    <row r="3635" spans="14:15" x14ac:dyDescent="0.25">
      <c r="N3635" s="5"/>
      <c r="O3635" s="5"/>
    </row>
    <row r="3636" spans="14:15" x14ac:dyDescent="0.25">
      <c r="N3636" s="5"/>
      <c r="O3636" s="5"/>
    </row>
    <row r="3637" spans="14:15" x14ac:dyDescent="0.25">
      <c r="N3637" s="5"/>
      <c r="O3637" s="5"/>
    </row>
    <row r="3638" spans="14:15" x14ac:dyDescent="0.25">
      <c r="N3638" s="5"/>
      <c r="O3638" s="5"/>
    </row>
    <row r="3639" spans="14:15" x14ac:dyDescent="0.25">
      <c r="N3639" s="5"/>
      <c r="O3639" s="5"/>
    </row>
    <row r="3640" spans="14:15" x14ac:dyDescent="0.25">
      <c r="N3640" s="5"/>
      <c r="O3640" s="5"/>
    </row>
    <row r="3641" spans="14:15" x14ac:dyDescent="0.25">
      <c r="N3641" s="5"/>
      <c r="O3641" s="5"/>
    </row>
    <row r="3642" spans="14:15" x14ac:dyDescent="0.25">
      <c r="N3642" s="5"/>
      <c r="O3642" s="5"/>
    </row>
    <row r="3643" spans="14:15" x14ac:dyDescent="0.25">
      <c r="N3643" s="5"/>
      <c r="O3643" s="5"/>
    </row>
    <row r="3644" spans="14:15" x14ac:dyDescent="0.25">
      <c r="N3644" s="5"/>
      <c r="O3644" s="5"/>
    </row>
    <row r="3645" spans="14:15" x14ac:dyDescent="0.25">
      <c r="N3645" s="5"/>
      <c r="O3645" s="5"/>
    </row>
    <row r="3646" spans="14:15" x14ac:dyDescent="0.25">
      <c r="N3646" s="5"/>
      <c r="O3646" s="5"/>
    </row>
    <row r="3647" spans="14:15" x14ac:dyDescent="0.25">
      <c r="N3647" s="5"/>
      <c r="O3647" s="5"/>
    </row>
    <row r="3648" spans="14:15" x14ac:dyDescent="0.25">
      <c r="N3648" s="5"/>
      <c r="O3648" s="5"/>
    </row>
    <row r="3649" spans="14:15" x14ac:dyDescent="0.25">
      <c r="N3649" s="5"/>
      <c r="O3649" s="5"/>
    </row>
    <row r="3650" spans="14:15" x14ac:dyDescent="0.25">
      <c r="N3650" s="5"/>
      <c r="O3650" s="5"/>
    </row>
    <row r="3651" spans="14:15" x14ac:dyDescent="0.25">
      <c r="N3651" s="5"/>
      <c r="O3651" s="5"/>
    </row>
    <row r="3652" spans="14:15" x14ac:dyDescent="0.25">
      <c r="N3652" s="5"/>
      <c r="O3652" s="5"/>
    </row>
    <row r="3653" spans="14:15" x14ac:dyDescent="0.25">
      <c r="N3653" s="5"/>
      <c r="O3653" s="5"/>
    </row>
    <row r="3654" spans="14:15" x14ac:dyDescent="0.25">
      <c r="N3654" s="5"/>
      <c r="O3654" s="5"/>
    </row>
    <row r="3655" spans="14:15" x14ac:dyDescent="0.25">
      <c r="N3655" s="5"/>
      <c r="O3655" s="5"/>
    </row>
    <row r="3656" spans="14:15" x14ac:dyDescent="0.25">
      <c r="N3656" s="5"/>
      <c r="O3656" s="5"/>
    </row>
    <row r="3657" spans="14:15" x14ac:dyDescent="0.25">
      <c r="N3657" s="5"/>
      <c r="O3657" s="5"/>
    </row>
    <row r="3658" spans="14:15" x14ac:dyDescent="0.25">
      <c r="N3658" s="5"/>
      <c r="O3658" s="5"/>
    </row>
    <row r="3659" spans="14:15" x14ac:dyDescent="0.25">
      <c r="N3659" s="5"/>
      <c r="O3659" s="5"/>
    </row>
    <row r="3660" spans="14:15" x14ac:dyDescent="0.25">
      <c r="N3660" s="5"/>
      <c r="O3660" s="5"/>
    </row>
    <row r="3661" spans="14:15" x14ac:dyDescent="0.25">
      <c r="N3661" s="5"/>
      <c r="O3661" s="5"/>
    </row>
    <row r="3662" spans="14:15" x14ac:dyDescent="0.25">
      <c r="N3662" s="5"/>
      <c r="O3662" s="5"/>
    </row>
    <row r="3663" spans="14:15" x14ac:dyDescent="0.25">
      <c r="N3663" s="5"/>
      <c r="O3663" s="5"/>
    </row>
    <row r="3664" spans="14:15" x14ac:dyDescent="0.25">
      <c r="N3664" s="5"/>
      <c r="O3664" s="5"/>
    </row>
    <row r="3665" spans="14:15" x14ac:dyDescent="0.25">
      <c r="N3665" s="5"/>
      <c r="O3665" s="5"/>
    </row>
    <row r="3666" spans="14:15" x14ac:dyDescent="0.25">
      <c r="N3666" s="5"/>
      <c r="O3666" s="5"/>
    </row>
    <row r="3667" spans="14:15" x14ac:dyDescent="0.25">
      <c r="N3667" s="5"/>
      <c r="O3667" s="5"/>
    </row>
    <row r="3668" spans="14:15" x14ac:dyDescent="0.25">
      <c r="N3668" s="5"/>
      <c r="O3668" s="5"/>
    </row>
    <row r="3669" spans="14:15" x14ac:dyDescent="0.25">
      <c r="N3669" s="5"/>
      <c r="O3669" s="5"/>
    </row>
    <row r="3670" spans="14:15" x14ac:dyDescent="0.25">
      <c r="N3670" s="5"/>
      <c r="O3670" s="5"/>
    </row>
    <row r="3671" spans="14:15" x14ac:dyDescent="0.25">
      <c r="N3671" s="5"/>
      <c r="O3671" s="5"/>
    </row>
    <row r="3672" spans="14:15" x14ac:dyDescent="0.25">
      <c r="N3672" s="5"/>
      <c r="O3672" s="5"/>
    </row>
    <row r="3673" spans="14:15" x14ac:dyDescent="0.25">
      <c r="N3673" s="5"/>
      <c r="O3673" s="5"/>
    </row>
    <row r="3674" spans="14:15" x14ac:dyDescent="0.25">
      <c r="N3674" s="5"/>
      <c r="O3674" s="5"/>
    </row>
    <row r="3675" spans="14:15" x14ac:dyDescent="0.25">
      <c r="N3675" s="5"/>
      <c r="O3675" s="5"/>
    </row>
    <row r="3676" spans="14:15" x14ac:dyDescent="0.25">
      <c r="N3676" s="5"/>
      <c r="O3676" s="5"/>
    </row>
    <row r="3677" spans="14:15" x14ac:dyDescent="0.25">
      <c r="N3677" s="5"/>
      <c r="O3677" s="5"/>
    </row>
    <row r="3678" spans="14:15" x14ac:dyDescent="0.25">
      <c r="N3678" s="5"/>
      <c r="O3678" s="5"/>
    </row>
    <row r="3679" spans="14:15" x14ac:dyDescent="0.25">
      <c r="N3679" s="5"/>
      <c r="O3679" s="5"/>
    </row>
    <row r="3680" spans="14:15" x14ac:dyDescent="0.25">
      <c r="N3680" s="5"/>
      <c r="O3680" s="5"/>
    </row>
    <row r="3681" spans="14:15" x14ac:dyDescent="0.25">
      <c r="N3681" s="5"/>
      <c r="O3681" s="5"/>
    </row>
    <row r="3682" spans="14:15" x14ac:dyDescent="0.25">
      <c r="N3682" s="5"/>
      <c r="O3682" s="5"/>
    </row>
    <row r="3683" spans="14:15" x14ac:dyDescent="0.25">
      <c r="N3683" s="5"/>
      <c r="O3683" s="5"/>
    </row>
    <row r="3684" spans="14:15" x14ac:dyDescent="0.25">
      <c r="N3684" s="5"/>
      <c r="O3684" s="5"/>
    </row>
    <row r="3685" spans="14:15" x14ac:dyDescent="0.25">
      <c r="N3685" s="5"/>
      <c r="O3685" s="5"/>
    </row>
    <row r="3686" spans="14:15" x14ac:dyDescent="0.25">
      <c r="N3686" s="5"/>
      <c r="O3686" s="5"/>
    </row>
    <row r="3687" spans="14:15" x14ac:dyDescent="0.25">
      <c r="N3687" s="5"/>
      <c r="O3687" s="5"/>
    </row>
    <row r="3688" spans="14:15" x14ac:dyDescent="0.25">
      <c r="N3688" s="5"/>
      <c r="O3688" s="5"/>
    </row>
    <row r="3689" spans="14:15" x14ac:dyDescent="0.25">
      <c r="N3689" s="5"/>
      <c r="O3689" s="5"/>
    </row>
    <row r="3690" spans="14:15" x14ac:dyDescent="0.25">
      <c r="N3690" s="5"/>
      <c r="O3690" s="5"/>
    </row>
    <row r="3691" spans="14:15" x14ac:dyDescent="0.25">
      <c r="N3691" s="5"/>
      <c r="O3691" s="5"/>
    </row>
    <row r="3692" spans="14:15" x14ac:dyDescent="0.25">
      <c r="N3692" s="5"/>
      <c r="O3692" s="5"/>
    </row>
    <row r="3693" spans="14:15" x14ac:dyDescent="0.25">
      <c r="N3693" s="5"/>
      <c r="O3693" s="5"/>
    </row>
    <row r="3694" spans="14:15" x14ac:dyDescent="0.25">
      <c r="N3694" s="5"/>
      <c r="O3694" s="5"/>
    </row>
    <row r="3695" spans="14:15" x14ac:dyDescent="0.25">
      <c r="N3695" s="5"/>
      <c r="O3695" s="5"/>
    </row>
    <row r="3696" spans="14:15" x14ac:dyDescent="0.25">
      <c r="N3696" s="5"/>
      <c r="O3696" s="5"/>
    </row>
    <row r="3697" spans="14:15" x14ac:dyDescent="0.25">
      <c r="N3697" s="5"/>
      <c r="O3697" s="5"/>
    </row>
    <row r="3698" spans="14:15" x14ac:dyDescent="0.25">
      <c r="N3698" s="5"/>
      <c r="O3698" s="5"/>
    </row>
    <row r="3699" spans="14:15" x14ac:dyDescent="0.25">
      <c r="N3699" s="5"/>
      <c r="O3699" s="5"/>
    </row>
    <row r="3700" spans="14:15" x14ac:dyDescent="0.25">
      <c r="N3700" s="5"/>
      <c r="O3700" s="5"/>
    </row>
    <row r="3701" spans="14:15" x14ac:dyDescent="0.25">
      <c r="N3701" s="5"/>
      <c r="O3701" s="5"/>
    </row>
    <row r="3702" spans="14:15" x14ac:dyDescent="0.25">
      <c r="N3702" s="5"/>
      <c r="O3702" s="5"/>
    </row>
    <row r="3703" spans="14:15" x14ac:dyDescent="0.25">
      <c r="N3703" s="5"/>
      <c r="O3703" s="5"/>
    </row>
    <row r="3704" spans="14:15" x14ac:dyDescent="0.25">
      <c r="N3704" s="5"/>
      <c r="O3704" s="5"/>
    </row>
    <row r="3705" spans="14:15" x14ac:dyDescent="0.25">
      <c r="N3705" s="5"/>
      <c r="O3705" s="5"/>
    </row>
    <row r="3706" spans="14:15" x14ac:dyDescent="0.25">
      <c r="N3706" s="5"/>
      <c r="O3706" s="5"/>
    </row>
    <row r="3707" spans="14:15" x14ac:dyDescent="0.25">
      <c r="N3707" s="5"/>
      <c r="O3707" s="5"/>
    </row>
    <row r="3708" spans="14:15" x14ac:dyDescent="0.25">
      <c r="N3708" s="5"/>
      <c r="O3708" s="5"/>
    </row>
    <row r="3709" spans="14:15" x14ac:dyDescent="0.25">
      <c r="N3709" s="5"/>
      <c r="O3709" s="5"/>
    </row>
    <row r="3710" spans="14:15" x14ac:dyDescent="0.25">
      <c r="N3710" s="5"/>
      <c r="O3710" s="5"/>
    </row>
    <row r="3711" spans="14:15" x14ac:dyDescent="0.25">
      <c r="N3711" s="5"/>
      <c r="O3711" s="5"/>
    </row>
    <row r="3712" spans="14:15" x14ac:dyDescent="0.25">
      <c r="N3712" s="5"/>
      <c r="O3712" s="5"/>
    </row>
    <row r="3713" spans="14:15" x14ac:dyDescent="0.25">
      <c r="N3713" s="5"/>
      <c r="O3713" s="5"/>
    </row>
    <row r="3714" spans="14:15" x14ac:dyDescent="0.25">
      <c r="N3714" s="5"/>
      <c r="O3714" s="5"/>
    </row>
    <row r="3715" spans="14:15" x14ac:dyDescent="0.25">
      <c r="N3715" s="5"/>
      <c r="O3715" s="5"/>
    </row>
    <row r="3716" spans="14:15" x14ac:dyDescent="0.25">
      <c r="N3716" s="5"/>
      <c r="O3716" s="5"/>
    </row>
    <row r="3717" spans="14:15" x14ac:dyDescent="0.25">
      <c r="N3717" s="5"/>
      <c r="O3717" s="5"/>
    </row>
    <row r="3718" spans="14:15" x14ac:dyDescent="0.25">
      <c r="N3718" s="5"/>
      <c r="O3718" s="5"/>
    </row>
    <row r="3719" spans="14:15" x14ac:dyDescent="0.25">
      <c r="N3719" s="5"/>
      <c r="O3719" s="5"/>
    </row>
    <row r="3720" spans="14:15" x14ac:dyDescent="0.25">
      <c r="N3720" s="5"/>
      <c r="O3720" s="5"/>
    </row>
    <row r="3721" spans="14:15" x14ac:dyDescent="0.25">
      <c r="N3721" s="5"/>
      <c r="O3721" s="5"/>
    </row>
    <row r="3722" spans="14:15" x14ac:dyDescent="0.25">
      <c r="N3722" s="5"/>
      <c r="O3722" s="5"/>
    </row>
    <row r="3723" spans="14:15" x14ac:dyDescent="0.25">
      <c r="N3723" s="5"/>
      <c r="O3723" s="5"/>
    </row>
    <row r="3724" spans="14:15" x14ac:dyDescent="0.25">
      <c r="N3724" s="5"/>
      <c r="O3724" s="5"/>
    </row>
    <row r="3725" spans="14:15" x14ac:dyDescent="0.25">
      <c r="N3725" s="5"/>
      <c r="O3725" s="5"/>
    </row>
    <row r="3726" spans="14:15" x14ac:dyDescent="0.25">
      <c r="N3726" s="5"/>
      <c r="O3726" s="5"/>
    </row>
    <row r="3727" spans="14:15" x14ac:dyDescent="0.25">
      <c r="N3727" s="5"/>
      <c r="O3727" s="5"/>
    </row>
    <row r="3728" spans="14:15" x14ac:dyDescent="0.25">
      <c r="N3728" s="5"/>
      <c r="O3728" s="5"/>
    </row>
    <row r="3729" spans="14:15" x14ac:dyDescent="0.25">
      <c r="N3729" s="5"/>
      <c r="O3729" s="5"/>
    </row>
    <row r="3730" spans="14:15" x14ac:dyDescent="0.25">
      <c r="N3730" s="5"/>
      <c r="O3730" s="5"/>
    </row>
    <row r="3731" spans="14:15" x14ac:dyDescent="0.25">
      <c r="N3731" s="5"/>
      <c r="O3731" s="5"/>
    </row>
    <row r="3732" spans="14:15" x14ac:dyDescent="0.25">
      <c r="N3732" s="5"/>
      <c r="O3732" s="5"/>
    </row>
    <row r="3733" spans="14:15" x14ac:dyDescent="0.25">
      <c r="N3733" s="5"/>
      <c r="O3733" s="5"/>
    </row>
    <row r="3734" spans="14:15" x14ac:dyDescent="0.25">
      <c r="N3734" s="5"/>
      <c r="O3734" s="5"/>
    </row>
    <row r="3735" spans="14:15" x14ac:dyDescent="0.25">
      <c r="N3735" s="5"/>
      <c r="O3735" s="5"/>
    </row>
    <row r="3736" spans="14:15" x14ac:dyDescent="0.25">
      <c r="N3736" s="5"/>
      <c r="O3736" s="5"/>
    </row>
    <row r="3737" spans="14:15" x14ac:dyDescent="0.25">
      <c r="N3737" s="5"/>
      <c r="O3737" s="5"/>
    </row>
    <row r="3738" spans="14:15" x14ac:dyDescent="0.25">
      <c r="N3738" s="5"/>
      <c r="O3738" s="5"/>
    </row>
    <row r="3739" spans="14:15" x14ac:dyDescent="0.25">
      <c r="N3739" s="5"/>
      <c r="O3739" s="5"/>
    </row>
    <row r="3740" spans="14:15" x14ac:dyDescent="0.25">
      <c r="N3740" s="5"/>
      <c r="O3740" s="5"/>
    </row>
    <row r="3741" spans="14:15" x14ac:dyDescent="0.25">
      <c r="N3741" s="5"/>
      <c r="O3741" s="5"/>
    </row>
    <row r="3742" spans="14:15" x14ac:dyDescent="0.25">
      <c r="N3742" s="5"/>
      <c r="O3742" s="5"/>
    </row>
    <row r="3743" spans="14:15" x14ac:dyDescent="0.25">
      <c r="N3743" s="5"/>
      <c r="O3743" s="5"/>
    </row>
    <row r="3744" spans="14:15" x14ac:dyDescent="0.25">
      <c r="N3744" s="5"/>
      <c r="O3744" s="5"/>
    </row>
    <row r="3745" spans="14:15" x14ac:dyDescent="0.25">
      <c r="N3745" s="5"/>
      <c r="O3745" s="5"/>
    </row>
    <row r="3746" spans="14:15" x14ac:dyDescent="0.25">
      <c r="N3746" s="5"/>
      <c r="O3746" s="5"/>
    </row>
    <row r="3747" spans="14:15" x14ac:dyDescent="0.25">
      <c r="N3747" s="5"/>
      <c r="O3747" s="5"/>
    </row>
    <row r="3748" spans="14:15" x14ac:dyDescent="0.25">
      <c r="N3748" s="5"/>
      <c r="O3748" s="5"/>
    </row>
    <row r="3749" spans="14:15" x14ac:dyDescent="0.25">
      <c r="N3749" s="5"/>
      <c r="O3749" s="5"/>
    </row>
    <row r="3750" spans="14:15" x14ac:dyDescent="0.25">
      <c r="N3750" s="5"/>
      <c r="O3750" s="5"/>
    </row>
    <row r="3751" spans="14:15" x14ac:dyDescent="0.25">
      <c r="N3751" s="5"/>
      <c r="O3751" s="5"/>
    </row>
    <row r="3752" spans="14:15" x14ac:dyDescent="0.25">
      <c r="N3752" s="5"/>
      <c r="O3752" s="5"/>
    </row>
    <row r="3753" spans="14:15" x14ac:dyDescent="0.25">
      <c r="N3753" s="5"/>
      <c r="O3753" s="5"/>
    </row>
    <row r="3754" spans="14:15" x14ac:dyDescent="0.25">
      <c r="N3754" s="5"/>
      <c r="O3754" s="5"/>
    </row>
    <row r="3755" spans="14:15" x14ac:dyDescent="0.25">
      <c r="N3755" s="5"/>
      <c r="O3755" s="5"/>
    </row>
    <row r="3756" spans="14:15" x14ac:dyDescent="0.25">
      <c r="N3756" s="5"/>
      <c r="O3756" s="5"/>
    </row>
    <row r="3757" spans="14:15" x14ac:dyDescent="0.25">
      <c r="N3757" s="5"/>
      <c r="O3757" s="5"/>
    </row>
    <row r="3758" spans="14:15" x14ac:dyDescent="0.25">
      <c r="N3758" s="5"/>
      <c r="O3758" s="5"/>
    </row>
    <row r="3759" spans="14:15" x14ac:dyDescent="0.25">
      <c r="N3759" s="5"/>
      <c r="O3759" s="5"/>
    </row>
    <row r="3760" spans="14:15" x14ac:dyDescent="0.25">
      <c r="N3760" s="5"/>
      <c r="O3760" s="5"/>
    </row>
    <row r="3761" spans="14:15" x14ac:dyDescent="0.25">
      <c r="N3761" s="5"/>
      <c r="O3761" s="5"/>
    </row>
    <row r="3762" spans="14:15" x14ac:dyDescent="0.25">
      <c r="N3762" s="5"/>
      <c r="O3762" s="5"/>
    </row>
    <row r="3763" spans="14:15" x14ac:dyDescent="0.25">
      <c r="N3763" s="5"/>
      <c r="O3763" s="5"/>
    </row>
    <row r="3764" spans="14:15" x14ac:dyDescent="0.25">
      <c r="N3764" s="5"/>
      <c r="O3764" s="5"/>
    </row>
    <row r="3765" spans="14:15" x14ac:dyDescent="0.25">
      <c r="N3765" s="5"/>
      <c r="O3765" s="5"/>
    </row>
    <row r="3766" spans="14:15" x14ac:dyDescent="0.25">
      <c r="N3766" s="5"/>
      <c r="O3766" s="5"/>
    </row>
    <row r="3767" spans="14:15" x14ac:dyDescent="0.25">
      <c r="N3767" s="5"/>
      <c r="O3767" s="5"/>
    </row>
    <row r="3768" spans="14:15" x14ac:dyDescent="0.25">
      <c r="N3768" s="5"/>
      <c r="O3768" s="5"/>
    </row>
    <row r="3769" spans="14:15" x14ac:dyDescent="0.25">
      <c r="N3769" s="5"/>
      <c r="O3769" s="5"/>
    </row>
    <row r="3770" spans="14:15" x14ac:dyDescent="0.25">
      <c r="N3770" s="5"/>
      <c r="O3770" s="5"/>
    </row>
    <row r="3771" spans="14:15" x14ac:dyDescent="0.25">
      <c r="N3771" s="5"/>
      <c r="O3771" s="5"/>
    </row>
    <row r="3772" spans="14:15" x14ac:dyDescent="0.25">
      <c r="N3772" s="5"/>
      <c r="O3772" s="5"/>
    </row>
    <row r="3773" spans="14:15" x14ac:dyDescent="0.25">
      <c r="N3773" s="5"/>
      <c r="O3773" s="5"/>
    </row>
    <row r="3774" spans="14:15" x14ac:dyDescent="0.25">
      <c r="N3774" s="5"/>
      <c r="O3774" s="5"/>
    </row>
    <row r="3775" spans="14:15" x14ac:dyDescent="0.25">
      <c r="N3775" s="5"/>
      <c r="O3775" s="5"/>
    </row>
    <row r="3776" spans="14:15" x14ac:dyDescent="0.25">
      <c r="N3776" s="5"/>
      <c r="O3776" s="5"/>
    </row>
    <row r="3777" spans="14:15" x14ac:dyDescent="0.25">
      <c r="N3777" s="5"/>
      <c r="O3777" s="5"/>
    </row>
    <row r="3778" spans="14:15" x14ac:dyDescent="0.25">
      <c r="N3778" s="5"/>
      <c r="O3778" s="5"/>
    </row>
    <row r="3779" spans="14:15" x14ac:dyDescent="0.25">
      <c r="N3779" s="5"/>
      <c r="O3779" s="5"/>
    </row>
    <row r="3780" spans="14:15" x14ac:dyDescent="0.25">
      <c r="N3780" s="5"/>
      <c r="O3780" s="5"/>
    </row>
    <row r="3781" spans="14:15" x14ac:dyDescent="0.25">
      <c r="N3781" s="5"/>
      <c r="O3781" s="5"/>
    </row>
    <row r="3782" spans="14:15" x14ac:dyDescent="0.25">
      <c r="N3782" s="5"/>
      <c r="O3782" s="5"/>
    </row>
    <row r="3783" spans="14:15" x14ac:dyDescent="0.25">
      <c r="N3783" s="5"/>
      <c r="O3783" s="5"/>
    </row>
    <row r="3784" spans="14:15" x14ac:dyDescent="0.25">
      <c r="N3784" s="5"/>
      <c r="O3784" s="5"/>
    </row>
    <row r="3785" spans="14:15" x14ac:dyDescent="0.25">
      <c r="N3785" s="5"/>
      <c r="O3785" s="5"/>
    </row>
    <row r="3786" spans="14:15" x14ac:dyDescent="0.25">
      <c r="N3786" s="5"/>
      <c r="O3786" s="5"/>
    </row>
    <row r="3787" spans="14:15" x14ac:dyDescent="0.25">
      <c r="N3787" s="5"/>
      <c r="O3787" s="5"/>
    </row>
    <row r="3788" spans="14:15" x14ac:dyDescent="0.25">
      <c r="N3788" s="5"/>
      <c r="O3788" s="5"/>
    </row>
    <row r="3789" spans="14:15" x14ac:dyDescent="0.25">
      <c r="N3789" s="5"/>
      <c r="O3789" s="5"/>
    </row>
    <row r="3790" spans="14:15" x14ac:dyDescent="0.25">
      <c r="N3790" s="5"/>
      <c r="O3790" s="5"/>
    </row>
    <row r="3791" spans="14:15" x14ac:dyDescent="0.25">
      <c r="N3791" s="5"/>
      <c r="O3791" s="5"/>
    </row>
    <row r="3792" spans="14:15" x14ac:dyDescent="0.25">
      <c r="N3792" s="5"/>
      <c r="O3792" s="5"/>
    </row>
    <row r="3793" spans="14:15" x14ac:dyDescent="0.25">
      <c r="N3793" s="5"/>
      <c r="O3793" s="5"/>
    </row>
    <row r="3794" spans="14:15" x14ac:dyDescent="0.25">
      <c r="N3794" s="5"/>
      <c r="O3794" s="5"/>
    </row>
    <row r="3795" spans="14:15" x14ac:dyDescent="0.25">
      <c r="N3795" s="5"/>
      <c r="O3795" s="5"/>
    </row>
    <row r="3796" spans="14:15" x14ac:dyDescent="0.25">
      <c r="N3796" s="5"/>
      <c r="O3796" s="5"/>
    </row>
    <row r="3797" spans="14:15" x14ac:dyDescent="0.25">
      <c r="N3797" s="5"/>
      <c r="O3797" s="5"/>
    </row>
    <row r="3798" spans="14:15" x14ac:dyDescent="0.25">
      <c r="N3798" s="5"/>
      <c r="O3798" s="5"/>
    </row>
    <row r="3799" spans="14:15" x14ac:dyDescent="0.25">
      <c r="N3799" s="5"/>
      <c r="O3799" s="5"/>
    </row>
    <row r="3800" spans="14:15" x14ac:dyDescent="0.25">
      <c r="N3800" s="5"/>
      <c r="O3800" s="5"/>
    </row>
    <row r="3801" spans="14:15" x14ac:dyDescent="0.25">
      <c r="N3801" s="5"/>
      <c r="O3801" s="5"/>
    </row>
    <row r="3802" spans="14:15" x14ac:dyDescent="0.25">
      <c r="N3802" s="5"/>
      <c r="O3802" s="5"/>
    </row>
    <row r="3803" spans="14:15" x14ac:dyDescent="0.25">
      <c r="N3803" s="5"/>
      <c r="O3803" s="5"/>
    </row>
    <row r="3804" spans="14:15" x14ac:dyDescent="0.25">
      <c r="N3804" s="5"/>
      <c r="O3804" s="5"/>
    </row>
    <row r="3805" spans="14:15" x14ac:dyDescent="0.25">
      <c r="N3805" s="5"/>
      <c r="O3805" s="5"/>
    </row>
    <row r="3806" spans="14:15" x14ac:dyDescent="0.25">
      <c r="N3806" s="5"/>
      <c r="O3806" s="5"/>
    </row>
    <row r="3807" spans="14:15" x14ac:dyDescent="0.25">
      <c r="N3807" s="5"/>
      <c r="O3807" s="5"/>
    </row>
    <row r="3808" spans="14:15" x14ac:dyDescent="0.25">
      <c r="N3808" s="5"/>
      <c r="O3808" s="5"/>
    </row>
    <row r="3809" spans="14:15" x14ac:dyDescent="0.25">
      <c r="N3809" s="5"/>
      <c r="O3809" s="5"/>
    </row>
    <row r="3810" spans="14:15" x14ac:dyDescent="0.25">
      <c r="N3810" s="5"/>
      <c r="O3810" s="5"/>
    </row>
    <row r="3811" spans="14:15" x14ac:dyDescent="0.25">
      <c r="N3811" s="5"/>
      <c r="O3811" s="5"/>
    </row>
    <row r="3812" spans="14:15" x14ac:dyDescent="0.25">
      <c r="N3812" s="5"/>
      <c r="O3812" s="5"/>
    </row>
    <row r="3813" spans="14:15" x14ac:dyDescent="0.25">
      <c r="N3813" s="5"/>
      <c r="O3813" s="5"/>
    </row>
    <row r="3814" spans="14:15" x14ac:dyDescent="0.25">
      <c r="N3814" s="5"/>
      <c r="O3814" s="5"/>
    </row>
    <row r="3815" spans="14:15" x14ac:dyDescent="0.25">
      <c r="N3815" s="5"/>
      <c r="O3815" s="5"/>
    </row>
    <row r="3816" spans="14:15" x14ac:dyDescent="0.25">
      <c r="N3816" s="5"/>
      <c r="O3816" s="5"/>
    </row>
    <row r="3817" spans="14:15" x14ac:dyDescent="0.25">
      <c r="N3817" s="5"/>
      <c r="O3817" s="5"/>
    </row>
    <row r="3818" spans="14:15" x14ac:dyDescent="0.25">
      <c r="N3818" s="5"/>
      <c r="O3818" s="5"/>
    </row>
    <row r="3819" spans="14:15" x14ac:dyDescent="0.25">
      <c r="N3819" s="5"/>
      <c r="O3819" s="5"/>
    </row>
    <row r="3820" spans="14:15" x14ac:dyDescent="0.25">
      <c r="N3820" s="5"/>
      <c r="O3820" s="5"/>
    </row>
    <row r="3821" spans="14:15" x14ac:dyDescent="0.25">
      <c r="N3821" s="5"/>
      <c r="O3821" s="5"/>
    </row>
    <row r="3822" spans="14:15" x14ac:dyDescent="0.25">
      <c r="N3822" s="5"/>
      <c r="O3822" s="5"/>
    </row>
    <row r="3823" spans="14:15" x14ac:dyDescent="0.25">
      <c r="N3823" s="5"/>
      <c r="O3823" s="5"/>
    </row>
    <row r="3824" spans="14:15" x14ac:dyDescent="0.25">
      <c r="N3824" s="5"/>
      <c r="O3824" s="5"/>
    </row>
    <row r="3825" spans="14:15" x14ac:dyDescent="0.25">
      <c r="N3825" s="5"/>
      <c r="O3825" s="5"/>
    </row>
    <row r="3826" spans="14:15" x14ac:dyDescent="0.25">
      <c r="N3826" s="5"/>
      <c r="O3826" s="5"/>
    </row>
    <row r="3827" spans="14:15" x14ac:dyDescent="0.25">
      <c r="N3827" s="5"/>
      <c r="O3827" s="5"/>
    </row>
    <row r="3828" spans="14:15" x14ac:dyDescent="0.25">
      <c r="N3828" s="5"/>
      <c r="O3828" s="5"/>
    </row>
    <row r="3829" spans="14:15" x14ac:dyDescent="0.25">
      <c r="N3829" s="5"/>
      <c r="O3829" s="5"/>
    </row>
    <row r="3830" spans="14:15" x14ac:dyDescent="0.25">
      <c r="N3830" s="5"/>
      <c r="O3830" s="5"/>
    </row>
    <row r="3831" spans="14:15" x14ac:dyDescent="0.25">
      <c r="N3831" s="5"/>
      <c r="O3831" s="5"/>
    </row>
    <row r="3832" spans="14:15" x14ac:dyDescent="0.25">
      <c r="N3832" s="5"/>
      <c r="O3832" s="5"/>
    </row>
    <row r="3833" spans="14:15" x14ac:dyDescent="0.25">
      <c r="N3833" s="5"/>
      <c r="O3833" s="5"/>
    </row>
    <row r="3834" spans="14:15" x14ac:dyDescent="0.25">
      <c r="N3834" s="5"/>
      <c r="O3834" s="5"/>
    </row>
    <row r="3835" spans="14:15" x14ac:dyDescent="0.25">
      <c r="N3835" s="5"/>
      <c r="O3835" s="5"/>
    </row>
    <row r="3836" spans="14:15" x14ac:dyDescent="0.25">
      <c r="N3836" s="5"/>
      <c r="O3836" s="5"/>
    </row>
    <row r="3837" spans="14:15" x14ac:dyDescent="0.25">
      <c r="N3837" s="5"/>
      <c r="O3837" s="5"/>
    </row>
    <row r="3838" spans="14:15" x14ac:dyDescent="0.25">
      <c r="N3838" s="5"/>
      <c r="O3838" s="5"/>
    </row>
    <row r="3839" spans="14:15" x14ac:dyDescent="0.25">
      <c r="N3839" s="5"/>
      <c r="O3839" s="5"/>
    </row>
    <row r="3840" spans="14:15" x14ac:dyDescent="0.25">
      <c r="N3840" s="5"/>
      <c r="O3840" s="5"/>
    </row>
    <row r="3841" spans="14:15" x14ac:dyDescent="0.25">
      <c r="N3841" s="5"/>
      <c r="O3841" s="5"/>
    </row>
    <row r="3842" spans="14:15" x14ac:dyDescent="0.25">
      <c r="N3842" s="5"/>
      <c r="O3842" s="5"/>
    </row>
    <row r="3843" spans="14:15" x14ac:dyDescent="0.25">
      <c r="N3843" s="5"/>
      <c r="O3843" s="5"/>
    </row>
    <row r="3844" spans="14:15" x14ac:dyDescent="0.25">
      <c r="N3844" s="5"/>
      <c r="O3844" s="5"/>
    </row>
    <row r="3845" spans="14:15" x14ac:dyDescent="0.25">
      <c r="N3845" s="5"/>
      <c r="O3845" s="5"/>
    </row>
    <row r="3846" spans="14:15" x14ac:dyDescent="0.25">
      <c r="N3846" s="5"/>
      <c r="O3846" s="5"/>
    </row>
    <row r="3847" spans="14:15" x14ac:dyDescent="0.25">
      <c r="N3847" s="5"/>
      <c r="O3847" s="5"/>
    </row>
    <row r="3848" spans="14:15" x14ac:dyDescent="0.25">
      <c r="N3848" s="5"/>
      <c r="O3848" s="5"/>
    </row>
    <row r="3849" spans="14:15" x14ac:dyDescent="0.25">
      <c r="N3849" s="5"/>
      <c r="O3849" s="5"/>
    </row>
    <row r="3850" spans="14:15" x14ac:dyDescent="0.25">
      <c r="N3850" s="5"/>
      <c r="O3850" s="5"/>
    </row>
    <row r="3851" spans="14:15" x14ac:dyDescent="0.25">
      <c r="N3851" s="5"/>
      <c r="O3851" s="5"/>
    </row>
    <row r="3852" spans="14:15" x14ac:dyDescent="0.25">
      <c r="N3852" s="5"/>
      <c r="O3852" s="5"/>
    </row>
    <row r="3853" spans="14:15" x14ac:dyDescent="0.25">
      <c r="N3853" s="5"/>
      <c r="O3853" s="5"/>
    </row>
    <row r="3854" spans="14:15" x14ac:dyDescent="0.25">
      <c r="N3854" s="5"/>
      <c r="O3854" s="5"/>
    </row>
    <row r="3855" spans="14:15" x14ac:dyDescent="0.25">
      <c r="N3855" s="5"/>
      <c r="O3855" s="5"/>
    </row>
    <row r="3856" spans="14:15" x14ac:dyDescent="0.25">
      <c r="N3856" s="5"/>
      <c r="O3856" s="5"/>
    </row>
    <row r="3857" spans="14:15" x14ac:dyDescent="0.25">
      <c r="N3857" s="5"/>
      <c r="O3857" s="5"/>
    </row>
    <row r="3858" spans="14:15" x14ac:dyDescent="0.25">
      <c r="N3858" s="5"/>
      <c r="O3858" s="5"/>
    </row>
    <row r="3859" spans="14:15" x14ac:dyDescent="0.25">
      <c r="N3859" s="5"/>
      <c r="O3859" s="5"/>
    </row>
    <row r="3860" spans="14:15" x14ac:dyDescent="0.25">
      <c r="N3860" s="5"/>
      <c r="O3860" s="5"/>
    </row>
    <row r="3861" spans="14:15" x14ac:dyDescent="0.25">
      <c r="N3861" s="5"/>
      <c r="O3861" s="5"/>
    </row>
    <row r="3862" spans="14:15" x14ac:dyDescent="0.25">
      <c r="N3862" s="5"/>
      <c r="O3862" s="5"/>
    </row>
    <row r="3863" spans="14:15" x14ac:dyDescent="0.25">
      <c r="N3863" s="5"/>
      <c r="O3863" s="5"/>
    </row>
    <row r="3864" spans="14:15" x14ac:dyDescent="0.25">
      <c r="N3864" s="5"/>
      <c r="O3864" s="5"/>
    </row>
    <row r="3865" spans="14:15" x14ac:dyDescent="0.25">
      <c r="N3865" s="5"/>
      <c r="O3865" s="5"/>
    </row>
    <row r="3866" spans="14:15" x14ac:dyDescent="0.25">
      <c r="N3866" s="5"/>
      <c r="O3866" s="5"/>
    </row>
    <row r="3867" spans="14:15" x14ac:dyDescent="0.25">
      <c r="N3867" s="5"/>
      <c r="O3867" s="5"/>
    </row>
    <row r="3868" spans="14:15" x14ac:dyDescent="0.25">
      <c r="N3868" s="5"/>
      <c r="O3868" s="5"/>
    </row>
    <row r="3869" spans="14:15" x14ac:dyDescent="0.25">
      <c r="N3869" s="5"/>
      <c r="O3869" s="5"/>
    </row>
    <row r="3870" spans="14:15" x14ac:dyDescent="0.25">
      <c r="N3870" s="5"/>
      <c r="O3870" s="5"/>
    </row>
    <row r="3871" spans="14:15" x14ac:dyDescent="0.25">
      <c r="N3871" s="5"/>
      <c r="O3871" s="5"/>
    </row>
    <row r="3872" spans="14:15" x14ac:dyDescent="0.25">
      <c r="N3872" s="5"/>
      <c r="O3872" s="5"/>
    </row>
    <row r="3873" spans="14:15" x14ac:dyDescent="0.25">
      <c r="N3873" s="5"/>
      <c r="O3873" s="5"/>
    </row>
    <row r="3874" spans="14:15" x14ac:dyDescent="0.25">
      <c r="N3874" s="5"/>
      <c r="O3874" s="5"/>
    </row>
    <row r="3875" spans="14:15" x14ac:dyDescent="0.25">
      <c r="N3875" s="5"/>
      <c r="O3875" s="5"/>
    </row>
    <row r="3876" spans="14:15" x14ac:dyDescent="0.25">
      <c r="N3876" s="5"/>
      <c r="O3876" s="5"/>
    </row>
    <row r="3877" spans="14:15" x14ac:dyDescent="0.25">
      <c r="N3877" s="5"/>
      <c r="O3877" s="5"/>
    </row>
    <row r="3878" spans="14:15" x14ac:dyDescent="0.25">
      <c r="N3878" s="5"/>
      <c r="O3878" s="5"/>
    </row>
    <row r="3879" spans="14:15" x14ac:dyDescent="0.25">
      <c r="N3879" s="5"/>
      <c r="O3879" s="5"/>
    </row>
    <row r="3880" spans="14:15" x14ac:dyDescent="0.25">
      <c r="N3880" s="5"/>
      <c r="O3880" s="5"/>
    </row>
    <row r="3881" spans="14:15" x14ac:dyDescent="0.25">
      <c r="N3881" s="5"/>
      <c r="O3881" s="5"/>
    </row>
    <row r="3882" spans="14:15" x14ac:dyDescent="0.25">
      <c r="N3882" s="5"/>
      <c r="O3882" s="5"/>
    </row>
    <row r="3883" spans="14:15" x14ac:dyDescent="0.25">
      <c r="N3883" s="5"/>
      <c r="O3883" s="5"/>
    </row>
    <row r="3884" spans="14:15" x14ac:dyDescent="0.25">
      <c r="N3884" s="5"/>
      <c r="O3884" s="5"/>
    </row>
    <row r="3885" spans="14:15" x14ac:dyDescent="0.25">
      <c r="N3885" s="5"/>
      <c r="O3885" s="5"/>
    </row>
    <row r="3886" spans="14:15" x14ac:dyDescent="0.25">
      <c r="N3886" s="5"/>
      <c r="O3886" s="5"/>
    </row>
    <row r="3887" spans="14:15" x14ac:dyDescent="0.25">
      <c r="N3887" s="5"/>
      <c r="O3887" s="5"/>
    </row>
    <row r="3888" spans="14:15" x14ac:dyDescent="0.25">
      <c r="N3888" s="5"/>
      <c r="O3888" s="5"/>
    </row>
    <row r="3889" spans="14:15" x14ac:dyDescent="0.25">
      <c r="N3889" s="5"/>
      <c r="O3889" s="5"/>
    </row>
    <row r="3890" spans="14:15" x14ac:dyDescent="0.25">
      <c r="N3890" s="5"/>
      <c r="O3890" s="5"/>
    </row>
    <row r="3891" spans="14:15" x14ac:dyDescent="0.25">
      <c r="N3891" s="5"/>
      <c r="O3891" s="5"/>
    </row>
    <row r="3892" spans="14:15" x14ac:dyDescent="0.25">
      <c r="N3892" s="5"/>
      <c r="O3892" s="5"/>
    </row>
    <row r="3893" spans="14:15" x14ac:dyDescent="0.25">
      <c r="N3893" s="5"/>
      <c r="O3893" s="5"/>
    </row>
    <row r="3894" spans="14:15" x14ac:dyDescent="0.25">
      <c r="N3894" s="5"/>
      <c r="O3894" s="5"/>
    </row>
    <row r="3895" spans="14:15" x14ac:dyDescent="0.25">
      <c r="N3895" s="5"/>
      <c r="O3895" s="5"/>
    </row>
    <row r="3896" spans="14:15" x14ac:dyDescent="0.25">
      <c r="N3896" s="5"/>
      <c r="O3896" s="5"/>
    </row>
    <row r="3897" spans="14:15" x14ac:dyDescent="0.25">
      <c r="N3897" s="5"/>
      <c r="O3897" s="5"/>
    </row>
    <row r="3898" spans="14:15" x14ac:dyDescent="0.25">
      <c r="N3898" s="5"/>
      <c r="O3898" s="5"/>
    </row>
    <row r="3899" spans="14:15" x14ac:dyDescent="0.25">
      <c r="N3899" s="5"/>
      <c r="O3899" s="5"/>
    </row>
    <row r="3900" spans="14:15" x14ac:dyDescent="0.25">
      <c r="N3900" s="5"/>
      <c r="O3900" s="5"/>
    </row>
    <row r="3901" spans="14:15" x14ac:dyDescent="0.25">
      <c r="N3901" s="5"/>
      <c r="O3901" s="5"/>
    </row>
    <row r="3902" spans="14:15" x14ac:dyDescent="0.25">
      <c r="N3902" s="5"/>
      <c r="O3902" s="5"/>
    </row>
    <row r="3903" spans="14:15" x14ac:dyDescent="0.25">
      <c r="N3903" s="5"/>
      <c r="O3903" s="5"/>
    </row>
    <row r="3904" spans="14:15" x14ac:dyDescent="0.25">
      <c r="N3904" s="5"/>
      <c r="O3904" s="5"/>
    </row>
    <row r="3905" spans="14:15" x14ac:dyDescent="0.25">
      <c r="N3905" s="5"/>
      <c r="O3905" s="5"/>
    </row>
    <row r="3906" spans="14:15" x14ac:dyDescent="0.25">
      <c r="N3906" s="5"/>
      <c r="O3906" s="5"/>
    </row>
    <row r="3907" spans="14:15" x14ac:dyDescent="0.25">
      <c r="N3907" s="5"/>
      <c r="O3907" s="5"/>
    </row>
    <row r="3908" spans="14:15" x14ac:dyDescent="0.25">
      <c r="N3908" s="5"/>
      <c r="O3908" s="5"/>
    </row>
    <row r="3909" spans="14:15" x14ac:dyDescent="0.25">
      <c r="N3909" s="5"/>
      <c r="O3909" s="5"/>
    </row>
    <row r="3910" spans="14:15" x14ac:dyDescent="0.25">
      <c r="N3910" s="5"/>
      <c r="O3910" s="5"/>
    </row>
    <row r="3911" spans="14:15" x14ac:dyDescent="0.25">
      <c r="N3911" s="5"/>
      <c r="O3911" s="5"/>
    </row>
    <row r="3912" spans="14:15" x14ac:dyDescent="0.25">
      <c r="N3912" s="5"/>
      <c r="O3912" s="5"/>
    </row>
    <row r="3913" spans="14:15" x14ac:dyDescent="0.25">
      <c r="N3913" s="5"/>
      <c r="O3913" s="5"/>
    </row>
    <row r="3914" spans="14:15" x14ac:dyDescent="0.25">
      <c r="N3914" s="5"/>
      <c r="O3914" s="5"/>
    </row>
    <row r="3915" spans="14:15" x14ac:dyDescent="0.25">
      <c r="N3915" s="5"/>
      <c r="O3915" s="5"/>
    </row>
    <row r="3916" spans="14:15" x14ac:dyDescent="0.25">
      <c r="N3916" s="5"/>
      <c r="O3916" s="5"/>
    </row>
    <row r="3917" spans="14:15" x14ac:dyDescent="0.25">
      <c r="N3917" s="5"/>
      <c r="O3917" s="5"/>
    </row>
    <row r="3918" spans="14:15" x14ac:dyDescent="0.25">
      <c r="N3918" s="5"/>
      <c r="O3918" s="5"/>
    </row>
    <row r="3919" spans="14:15" x14ac:dyDescent="0.25">
      <c r="N3919" s="5"/>
      <c r="O3919" s="5"/>
    </row>
    <row r="3920" spans="14:15" x14ac:dyDescent="0.25">
      <c r="N3920" s="5"/>
      <c r="O3920" s="5"/>
    </row>
    <row r="3921" spans="14:15" x14ac:dyDescent="0.25">
      <c r="N3921" s="5"/>
      <c r="O3921" s="5"/>
    </row>
    <row r="3922" spans="14:15" x14ac:dyDescent="0.25">
      <c r="N3922" s="5"/>
      <c r="O3922" s="5"/>
    </row>
    <row r="3923" spans="14:15" x14ac:dyDescent="0.25">
      <c r="N3923" s="5"/>
      <c r="O3923" s="5"/>
    </row>
    <row r="3924" spans="14:15" x14ac:dyDescent="0.25">
      <c r="N3924" s="5"/>
      <c r="O3924" s="5"/>
    </row>
    <row r="3925" spans="14:15" x14ac:dyDescent="0.25">
      <c r="N3925" s="5"/>
      <c r="O3925" s="5"/>
    </row>
    <row r="3926" spans="14:15" x14ac:dyDescent="0.25">
      <c r="N3926" s="5"/>
      <c r="O3926" s="5"/>
    </row>
    <row r="3927" spans="14:15" x14ac:dyDescent="0.25">
      <c r="N3927" s="5"/>
      <c r="O3927" s="5"/>
    </row>
    <row r="3928" spans="14:15" x14ac:dyDescent="0.25">
      <c r="N3928" s="5"/>
      <c r="O3928" s="5"/>
    </row>
    <row r="3929" spans="14:15" x14ac:dyDescent="0.25">
      <c r="N3929" s="5"/>
      <c r="O3929" s="5"/>
    </row>
    <row r="3930" spans="14:15" x14ac:dyDescent="0.25">
      <c r="N3930" s="5"/>
      <c r="O3930" s="5"/>
    </row>
    <row r="3931" spans="14:15" x14ac:dyDescent="0.25">
      <c r="N3931" s="5"/>
      <c r="O3931" s="5"/>
    </row>
    <row r="3932" spans="14:15" x14ac:dyDescent="0.25">
      <c r="N3932" s="5"/>
      <c r="O3932" s="5"/>
    </row>
    <row r="3933" spans="14:15" x14ac:dyDescent="0.25">
      <c r="N3933" s="5"/>
      <c r="O3933" s="5"/>
    </row>
    <row r="3934" spans="14:15" x14ac:dyDescent="0.25">
      <c r="N3934" s="5"/>
      <c r="O3934" s="5"/>
    </row>
    <row r="3935" spans="14:15" x14ac:dyDescent="0.25">
      <c r="N3935" s="5"/>
      <c r="O3935" s="5"/>
    </row>
    <row r="3936" spans="14:15" x14ac:dyDescent="0.25">
      <c r="N3936" s="5"/>
      <c r="O3936" s="5"/>
    </row>
    <row r="3937" spans="14:15" x14ac:dyDescent="0.25">
      <c r="N3937" s="5"/>
      <c r="O3937" s="5"/>
    </row>
    <row r="3938" spans="14:15" x14ac:dyDescent="0.25">
      <c r="N3938" s="5"/>
      <c r="O3938" s="5"/>
    </row>
    <row r="3939" spans="14:15" x14ac:dyDescent="0.25">
      <c r="N3939" s="5"/>
      <c r="O3939" s="5"/>
    </row>
    <row r="3940" spans="14:15" x14ac:dyDescent="0.25">
      <c r="N3940" s="5"/>
      <c r="O3940" s="5"/>
    </row>
    <row r="3941" spans="14:15" x14ac:dyDescent="0.25">
      <c r="N3941" s="5"/>
      <c r="O3941" s="5"/>
    </row>
    <row r="3942" spans="14:15" x14ac:dyDescent="0.25">
      <c r="N3942" s="5"/>
      <c r="O3942" s="5"/>
    </row>
    <row r="3943" spans="14:15" x14ac:dyDescent="0.25">
      <c r="N3943" s="5"/>
      <c r="O3943" s="5"/>
    </row>
    <row r="3944" spans="14:15" x14ac:dyDescent="0.25">
      <c r="N3944" s="5"/>
      <c r="O3944" s="5"/>
    </row>
    <row r="3945" spans="14:15" x14ac:dyDescent="0.25">
      <c r="N3945" s="5"/>
      <c r="O3945" s="5"/>
    </row>
    <row r="3946" spans="14:15" x14ac:dyDescent="0.25">
      <c r="N3946" s="5"/>
      <c r="O3946" s="5"/>
    </row>
    <row r="3947" spans="14:15" x14ac:dyDescent="0.25">
      <c r="N3947" s="5"/>
      <c r="O3947" s="5"/>
    </row>
    <row r="3948" spans="14:15" x14ac:dyDescent="0.25">
      <c r="N3948" s="5"/>
      <c r="O3948" s="5"/>
    </row>
    <row r="3949" spans="14:15" x14ac:dyDescent="0.25">
      <c r="N3949" s="5"/>
      <c r="O3949" s="5"/>
    </row>
    <row r="3950" spans="14:15" x14ac:dyDescent="0.25">
      <c r="N3950" s="5"/>
      <c r="O3950" s="5"/>
    </row>
    <row r="3951" spans="14:15" x14ac:dyDescent="0.25">
      <c r="N3951" s="5"/>
      <c r="O3951" s="5"/>
    </row>
    <row r="3952" spans="14:15" x14ac:dyDescent="0.25">
      <c r="N3952" s="5"/>
      <c r="O3952" s="5"/>
    </row>
    <row r="3953" spans="14:15" x14ac:dyDescent="0.25">
      <c r="N3953" s="5"/>
      <c r="O3953" s="5"/>
    </row>
    <row r="3954" spans="14:15" x14ac:dyDescent="0.25">
      <c r="N3954" s="5"/>
      <c r="O3954" s="5"/>
    </row>
    <row r="3955" spans="14:15" x14ac:dyDescent="0.25">
      <c r="N3955" s="5"/>
      <c r="O3955" s="5"/>
    </row>
    <row r="3956" spans="14:15" x14ac:dyDescent="0.25">
      <c r="N3956" s="5"/>
      <c r="O3956" s="5"/>
    </row>
    <row r="3957" spans="14:15" x14ac:dyDescent="0.25">
      <c r="N3957" s="5"/>
      <c r="O3957" s="5"/>
    </row>
    <row r="3958" spans="14:15" x14ac:dyDescent="0.25">
      <c r="N3958" s="5"/>
      <c r="O3958" s="5"/>
    </row>
    <row r="3959" spans="14:15" x14ac:dyDescent="0.25">
      <c r="N3959" s="5"/>
      <c r="O3959" s="5"/>
    </row>
    <row r="3960" spans="14:15" x14ac:dyDescent="0.25">
      <c r="N3960" s="5"/>
      <c r="O3960" s="5"/>
    </row>
    <row r="3961" spans="14:15" x14ac:dyDescent="0.25">
      <c r="N3961" s="5"/>
      <c r="O3961" s="5"/>
    </row>
    <row r="3962" spans="14:15" x14ac:dyDescent="0.25">
      <c r="N3962" s="5"/>
      <c r="O3962" s="5"/>
    </row>
    <row r="3963" spans="14:15" x14ac:dyDescent="0.25">
      <c r="N3963" s="5"/>
      <c r="O3963" s="5"/>
    </row>
    <row r="3964" spans="14:15" x14ac:dyDescent="0.25">
      <c r="N3964" s="5"/>
      <c r="O3964" s="5"/>
    </row>
    <row r="3965" spans="14:15" x14ac:dyDescent="0.25">
      <c r="N3965" s="5"/>
      <c r="O3965" s="5"/>
    </row>
    <row r="3966" spans="14:15" x14ac:dyDescent="0.25">
      <c r="N3966" s="5"/>
      <c r="O3966" s="5"/>
    </row>
    <row r="3967" spans="14:15" x14ac:dyDescent="0.25">
      <c r="N3967" s="5"/>
      <c r="O3967" s="5"/>
    </row>
    <row r="3968" spans="14:15" x14ac:dyDescent="0.25">
      <c r="N3968" s="5"/>
      <c r="O3968" s="5"/>
    </row>
    <row r="3969" spans="14:15" x14ac:dyDescent="0.25">
      <c r="N3969" s="5"/>
      <c r="O3969" s="5"/>
    </row>
    <row r="3970" spans="14:15" x14ac:dyDescent="0.25">
      <c r="N3970" s="5"/>
      <c r="O3970" s="5"/>
    </row>
    <row r="3971" spans="14:15" x14ac:dyDescent="0.25">
      <c r="N3971" s="5"/>
      <c r="O3971" s="5"/>
    </row>
    <row r="3972" spans="14:15" x14ac:dyDescent="0.25">
      <c r="N3972" s="5"/>
      <c r="O3972" s="5"/>
    </row>
    <row r="3973" spans="14:15" x14ac:dyDescent="0.25">
      <c r="N3973" s="5"/>
      <c r="O3973" s="5"/>
    </row>
    <row r="3974" spans="14:15" x14ac:dyDescent="0.25">
      <c r="N3974" s="5"/>
      <c r="O3974" s="5"/>
    </row>
    <row r="3975" spans="14:15" x14ac:dyDescent="0.25">
      <c r="N3975" s="5"/>
      <c r="O3975" s="5"/>
    </row>
    <row r="3976" spans="14:15" x14ac:dyDescent="0.25">
      <c r="N3976" s="5"/>
      <c r="O3976" s="5"/>
    </row>
    <row r="3977" spans="14:15" x14ac:dyDescent="0.25">
      <c r="N3977" s="5"/>
      <c r="O3977" s="5"/>
    </row>
    <row r="3978" spans="14:15" x14ac:dyDescent="0.25">
      <c r="N3978" s="5"/>
      <c r="O3978" s="5"/>
    </row>
    <row r="3979" spans="14:15" x14ac:dyDescent="0.25">
      <c r="N3979" s="5"/>
      <c r="O3979" s="5"/>
    </row>
    <row r="3980" spans="14:15" x14ac:dyDescent="0.25">
      <c r="N3980" s="5"/>
      <c r="O3980" s="5"/>
    </row>
    <row r="3981" spans="14:15" x14ac:dyDescent="0.25">
      <c r="N3981" s="5"/>
      <c r="O3981" s="5"/>
    </row>
    <row r="3982" spans="14:15" x14ac:dyDescent="0.25">
      <c r="N3982" s="5"/>
      <c r="O3982" s="5"/>
    </row>
    <row r="3983" spans="14:15" x14ac:dyDescent="0.25">
      <c r="N3983" s="5"/>
      <c r="O3983" s="5"/>
    </row>
    <row r="3984" spans="14:15" x14ac:dyDescent="0.25">
      <c r="N3984" s="5"/>
      <c r="O3984" s="5"/>
    </row>
    <row r="3985" spans="14:15" x14ac:dyDescent="0.25">
      <c r="N3985" s="5"/>
      <c r="O3985" s="5"/>
    </row>
    <row r="3986" spans="14:15" x14ac:dyDescent="0.25">
      <c r="N3986" s="5"/>
      <c r="O3986" s="5"/>
    </row>
    <row r="3987" spans="14:15" x14ac:dyDescent="0.25">
      <c r="N3987" s="5"/>
      <c r="O3987" s="5"/>
    </row>
    <row r="3988" spans="14:15" x14ac:dyDescent="0.25">
      <c r="N3988" s="5"/>
      <c r="O3988" s="5"/>
    </row>
    <row r="3989" spans="14:15" x14ac:dyDescent="0.25">
      <c r="N3989" s="5"/>
      <c r="O3989" s="5"/>
    </row>
    <row r="3990" spans="14:15" x14ac:dyDescent="0.25">
      <c r="N3990" s="5"/>
      <c r="O3990" s="5"/>
    </row>
    <row r="3991" spans="14:15" x14ac:dyDescent="0.25">
      <c r="N3991" s="5"/>
      <c r="O3991" s="5"/>
    </row>
    <row r="3992" spans="14:15" x14ac:dyDescent="0.25">
      <c r="N3992" s="5"/>
      <c r="O3992" s="5"/>
    </row>
    <row r="3993" spans="14:15" x14ac:dyDescent="0.25">
      <c r="N3993" s="5"/>
      <c r="O3993" s="5"/>
    </row>
    <row r="3994" spans="14:15" x14ac:dyDescent="0.25">
      <c r="N3994" s="5"/>
      <c r="O3994" s="5"/>
    </row>
    <row r="3995" spans="14:15" x14ac:dyDescent="0.25">
      <c r="N3995" s="5"/>
      <c r="O3995" s="5"/>
    </row>
    <row r="3996" spans="14:15" x14ac:dyDescent="0.25">
      <c r="N3996" s="5"/>
      <c r="O3996" s="5"/>
    </row>
    <row r="3997" spans="14:15" x14ac:dyDescent="0.25">
      <c r="N3997" s="5"/>
      <c r="O3997" s="5"/>
    </row>
    <row r="3998" spans="14:15" x14ac:dyDescent="0.25">
      <c r="N3998" s="5"/>
      <c r="O3998" s="5"/>
    </row>
    <row r="3999" spans="14:15" x14ac:dyDescent="0.25">
      <c r="N3999" s="5"/>
      <c r="O3999" s="5"/>
    </row>
    <row r="4000" spans="14:15" x14ac:dyDescent="0.25">
      <c r="N4000" s="5"/>
      <c r="O4000" s="5"/>
    </row>
    <row r="4001" spans="14:15" x14ac:dyDescent="0.25">
      <c r="N4001" s="5"/>
      <c r="O4001" s="5"/>
    </row>
    <row r="4002" spans="14:15" x14ac:dyDescent="0.25">
      <c r="N4002" s="5"/>
      <c r="O4002" s="5"/>
    </row>
    <row r="4003" spans="14:15" x14ac:dyDescent="0.25">
      <c r="N4003" s="5"/>
      <c r="O4003" s="5"/>
    </row>
    <row r="4004" spans="14:15" x14ac:dyDescent="0.25">
      <c r="N4004" s="5"/>
      <c r="O4004" s="5"/>
    </row>
    <row r="4005" spans="14:15" x14ac:dyDescent="0.25">
      <c r="N4005" s="5"/>
      <c r="O4005" s="5"/>
    </row>
    <row r="4006" spans="14:15" x14ac:dyDescent="0.25">
      <c r="N4006" s="5"/>
      <c r="O4006" s="5"/>
    </row>
    <row r="4007" spans="14:15" x14ac:dyDescent="0.25">
      <c r="N4007" s="5"/>
      <c r="O4007" s="5"/>
    </row>
    <row r="4008" spans="14:15" x14ac:dyDescent="0.25">
      <c r="N4008" s="5"/>
      <c r="O4008" s="5"/>
    </row>
    <row r="4009" spans="14:15" x14ac:dyDescent="0.25">
      <c r="N4009" s="5"/>
      <c r="O4009" s="5"/>
    </row>
    <row r="4010" spans="14:15" x14ac:dyDescent="0.25">
      <c r="N4010" s="5"/>
      <c r="O4010" s="5"/>
    </row>
    <row r="4011" spans="14:15" x14ac:dyDescent="0.25">
      <c r="N4011" s="5"/>
      <c r="O4011" s="5"/>
    </row>
    <row r="4012" spans="14:15" x14ac:dyDescent="0.25">
      <c r="N4012" s="5"/>
      <c r="O4012" s="5"/>
    </row>
    <row r="4013" spans="14:15" x14ac:dyDescent="0.25">
      <c r="N4013" s="5"/>
      <c r="O4013" s="5"/>
    </row>
    <row r="4014" spans="14:15" x14ac:dyDescent="0.25">
      <c r="N4014" s="5"/>
      <c r="O4014" s="5"/>
    </row>
    <row r="4015" spans="14:15" x14ac:dyDescent="0.25">
      <c r="N4015" s="5"/>
      <c r="O4015" s="5"/>
    </row>
    <row r="4016" spans="14:15" x14ac:dyDescent="0.25">
      <c r="N4016" s="5"/>
      <c r="O4016" s="5"/>
    </row>
    <row r="4017" spans="14:15" x14ac:dyDescent="0.25">
      <c r="N4017" s="5"/>
      <c r="O4017" s="5"/>
    </row>
    <row r="4018" spans="14:15" x14ac:dyDescent="0.25">
      <c r="N4018" s="5"/>
      <c r="O4018" s="5"/>
    </row>
    <row r="4019" spans="14:15" x14ac:dyDescent="0.25">
      <c r="N4019" s="5"/>
      <c r="O4019" s="5"/>
    </row>
    <row r="4020" spans="14:15" x14ac:dyDescent="0.25">
      <c r="N4020" s="5"/>
      <c r="O4020" s="5"/>
    </row>
    <row r="4021" spans="14:15" x14ac:dyDescent="0.25">
      <c r="N4021" s="5"/>
      <c r="O4021" s="5"/>
    </row>
    <row r="4022" spans="14:15" x14ac:dyDescent="0.25">
      <c r="N4022" s="5"/>
      <c r="O4022" s="5"/>
    </row>
    <row r="4023" spans="14:15" x14ac:dyDescent="0.25">
      <c r="N4023" s="5"/>
      <c r="O4023" s="5"/>
    </row>
    <row r="4024" spans="14:15" x14ac:dyDescent="0.25">
      <c r="N4024" s="5"/>
      <c r="O4024" s="5"/>
    </row>
    <row r="4025" spans="14:15" x14ac:dyDescent="0.25">
      <c r="N4025" s="5"/>
      <c r="O4025" s="5"/>
    </row>
    <row r="4026" spans="14:15" x14ac:dyDescent="0.25">
      <c r="N4026" s="5"/>
      <c r="O4026" s="5"/>
    </row>
    <row r="4027" spans="14:15" x14ac:dyDescent="0.25">
      <c r="N4027" s="5"/>
      <c r="O4027" s="5"/>
    </row>
    <row r="4028" spans="14:15" x14ac:dyDescent="0.25">
      <c r="N4028" s="5"/>
      <c r="O4028" s="5"/>
    </row>
    <row r="4029" spans="14:15" x14ac:dyDescent="0.25">
      <c r="N4029" s="5"/>
      <c r="O4029" s="5"/>
    </row>
    <row r="4030" spans="14:15" x14ac:dyDescent="0.25">
      <c r="N4030" s="5"/>
      <c r="O4030" s="5"/>
    </row>
    <row r="4031" spans="14:15" x14ac:dyDescent="0.25">
      <c r="N4031" s="5"/>
      <c r="O4031" s="5"/>
    </row>
    <row r="4032" spans="14:15" x14ac:dyDescent="0.25">
      <c r="N4032" s="5"/>
      <c r="O4032" s="5"/>
    </row>
    <row r="4033" spans="14:15" x14ac:dyDescent="0.25">
      <c r="N4033" s="5"/>
      <c r="O4033" s="5"/>
    </row>
    <row r="4034" spans="14:15" x14ac:dyDescent="0.25">
      <c r="N4034" s="5"/>
      <c r="O4034" s="5"/>
    </row>
    <row r="4035" spans="14:15" x14ac:dyDescent="0.25">
      <c r="N4035" s="5"/>
      <c r="O4035" s="5"/>
    </row>
    <row r="4036" spans="14:15" x14ac:dyDescent="0.25">
      <c r="N4036" s="5"/>
      <c r="O4036" s="5"/>
    </row>
    <row r="4037" spans="14:15" x14ac:dyDescent="0.25">
      <c r="N4037" s="5"/>
      <c r="O4037" s="5"/>
    </row>
    <row r="4038" spans="14:15" x14ac:dyDescent="0.25">
      <c r="N4038" s="5"/>
      <c r="O4038" s="5"/>
    </row>
    <row r="4039" spans="14:15" x14ac:dyDescent="0.25">
      <c r="N4039" s="5"/>
      <c r="O4039" s="5"/>
    </row>
    <row r="4040" spans="14:15" x14ac:dyDescent="0.25">
      <c r="N4040" s="5"/>
      <c r="O4040" s="5"/>
    </row>
    <row r="4041" spans="14:15" x14ac:dyDescent="0.25">
      <c r="N4041" s="5"/>
      <c r="O4041" s="5"/>
    </row>
    <row r="4042" spans="14:15" x14ac:dyDescent="0.25">
      <c r="N4042" s="5"/>
      <c r="O4042" s="5"/>
    </row>
    <row r="4043" spans="14:15" x14ac:dyDescent="0.25">
      <c r="N4043" s="5"/>
      <c r="O4043" s="5"/>
    </row>
    <row r="4044" spans="14:15" x14ac:dyDescent="0.25">
      <c r="N4044" s="5"/>
      <c r="O4044" s="5"/>
    </row>
    <row r="4045" spans="14:15" x14ac:dyDescent="0.25">
      <c r="N4045" s="5"/>
      <c r="O4045" s="5"/>
    </row>
    <row r="4046" spans="14:15" x14ac:dyDescent="0.25">
      <c r="N4046" s="5"/>
      <c r="O4046" s="5"/>
    </row>
    <row r="4047" spans="14:15" x14ac:dyDescent="0.25">
      <c r="N4047" s="5"/>
      <c r="O4047" s="5"/>
    </row>
    <row r="4048" spans="14:15" x14ac:dyDescent="0.25">
      <c r="N4048" s="5"/>
      <c r="O4048" s="5"/>
    </row>
    <row r="4049" spans="14:15" x14ac:dyDescent="0.25">
      <c r="N4049" s="5"/>
      <c r="O4049" s="5"/>
    </row>
    <row r="4050" spans="14:15" x14ac:dyDescent="0.25">
      <c r="N4050" s="5"/>
      <c r="O4050" s="5"/>
    </row>
    <row r="4051" spans="14:15" x14ac:dyDescent="0.25">
      <c r="N4051" s="5"/>
      <c r="O4051" s="5"/>
    </row>
    <row r="4052" spans="14:15" x14ac:dyDescent="0.25">
      <c r="N4052" s="5"/>
      <c r="O4052" s="5"/>
    </row>
    <row r="4053" spans="14:15" x14ac:dyDescent="0.25">
      <c r="N4053" s="5"/>
      <c r="O4053" s="5"/>
    </row>
    <row r="4054" spans="14:15" x14ac:dyDescent="0.25">
      <c r="N4054" s="5"/>
      <c r="O4054" s="5"/>
    </row>
    <row r="4055" spans="14:15" x14ac:dyDescent="0.25">
      <c r="N4055" s="5"/>
      <c r="O4055" s="5"/>
    </row>
    <row r="4056" spans="14:15" x14ac:dyDescent="0.25">
      <c r="N4056" s="5"/>
      <c r="O4056" s="5"/>
    </row>
    <row r="4057" spans="14:15" x14ac:dyDescent="0.25">
      <c r="N4057" s="5"/>
      <c r="O4057" s="5"/>
    </row>
    <row r="4058" spans="14:15" x14ac:dyDescent="0.25">
      <c r="N4058" s="5"/>
      <c r="O4058" s="5"/>
    </row>
    <row r="4059" spans="14:15" x14ac:dyDescent="0.25">
      <c r="N4059" s="5"/>
      <c r="O4059" s="5"/>
    </row>
    <row r="4060" spans="14:15" x14ac:dyDescent="0.25">
      <c r="N4060" s="5"/>
      <c r="O4060" s="5"/>
    </row>
    <row r="4061" spans="14:15" x14ac:dyDescent="0.25">
      <c r="N4061" s="5"/>
      <c r="O4061" s="5"/>
    </row>
    <row r="4062" spans="14:15" x14ac:dyDescent="0.25">
      <c r="N4062" s="5"/>
      <c r="O4062" s="5"/>
    </row>
    <row r="4063" spans="14:15" x14ac:dyDescent="0.25">
      <c r="N4063" s="5"/>
      <c r="O4063" s="5"/>
    </row>
    <row r="4064" spans="14:15" x14ac:dyDescent="0.25">
      <c r="N4064" s="5"/>
      <c r="O4064" s="5"/>
    </row>
    <row r="4065" spans="14:15" x14ac:dyDescent="0.25">
      <c r="N4065" s="5"/>
      <c r="O4065" s="5"/>
    </row>
    <row r="4066" spans="14:15" x14ac:dyDescent="0.25">
      <c r="N4066" s="5"/>
      <c r="O4066" s="5"/>
    </row>
    <row r="4067" spans="14:15" x14ac:dyDescent="0.25">
      <c r="N4067" s="5"/>
      <c r="O4067" s="5"/>
    </row>
    <row r="4068" spans="14:15" x14ac:dyDescent="0.25">
      <c r="N4068" s="5"/>
      <c r="O4068" s="5"/>
    </row>
    <row r="4069" spans="14:15" x14ac:dyDescent="0.25">
      <c r="N4069" s="5"/>
      <c r="O4069" s="5"/>
    </row>
    <row r="4070" spans="14:15" x14ac:dyDescent="0.25">
      <c r="N4070" s="5"/>
      <c r="O4070" s="5"/>
    </row>
    <row r="4071" spans="14:15" x14ac:dyDescent="0.25">
      <c r="N4071" s="5"/>
      <c r="O4071" s="5"/>
    </row>
    <row r="4072" spans="14:15" x14ac:dyDescent="0.25">
      <c r="N4072" s="5"/>
      <c r="O4072" s="5"/>
    </row>
    <row r="4073" spans="14:15" x14ac:dyDescent="0.25">
      <c r="N4073" s="5"/>
      <c r="O4073" s="5"/>
    </row>
    <row r="4074" spans="14:15" x14ac:dyDescent="0.25">
      <c r="N4074" s="5"/>
      <c r="O4074" s="5"/>
    </row>
    <row r="4075" spans="14:15" x14ac:dyDescent="0.25">
      <c r="N4075" s="5"/>
      <c r="O4075" s="5"/>
    </row>
    <row r="4076" spans="14:15" x14ac:dyDescent="0.25">
      <c r="N4076" s="5"/>
      <c r="O4076" s="5"/>
    </row>
    <row r="4077" spans="14:15" x14ac:dyDescent="0.25">
      <c r="N4077" s="5"/>
      <c r="O4077" s="5"/>
    </row>
    <row r="4078" spans="14:15" x14ac:dyDescent="0.25">
      <c r="N4078" s="5"/>
      <c r="O4078" s="5"/>
    </row>
    <row r="4079" spans="14:15" x14ac:dyDescent="0.25">
      <c r="N4079" s="5"/>
      <c r="O4079" s="5"/>
    </row>
    <row r="4080" spans="14:15" x14ac:dyDescent="0.25">
      <c r="N4080" s="5"/>
      <c r="O4080" s="5"/>
    </row>
    <row r="4081" spans="14:15" x14ac:dyDescent="0.25">
      <c r="N4081" s="5"/>
      <c r="O4081" s="5"/>
    </row>
    <row r="4082" spans="14:15" x14ac:dyDescent="0.25">
      <c r="N4082" s="5"/>
      <c r="O4082" s="5"/>
    </row>
    <row r="4083" spans="14:15" x14ac:dyDescent="0.25">
      <c r="N4083" s="5"/>
      <c r="O4083" s="5"/>
    </row>
    <row r="4084" spans="14:15" x14ac:dyDescent="0.25">
      <c r="N4084" s="5"/>
      <c r="O4084" s="5"/>
    </row>
    <row r="4085" spans="14:15" x14ac:dyDescent="0.25">
      <c r="N4085" s="5"/>
      <c r="O4085" s="5"/>
    </row>
    <row r="4086" spans="14:15" x14ac:dyDescent="0.25">
      <c r="N4086" s="5"/>
      <c r="O4086" s="5"/>
    </row>
    <row r="4087" spans="14:15" x14ac:dyDescent="0.25">
      <c r="N4087" s="5"/>
      <c r="O4087" s="5"/>
    </row>
    <row r="4088" spans="14:15" x14ac:dyDescent="0.25">
      <c r="N4088" s="5"/>
      <c r="O4088" s="5"/>
    </row>
    <row r="4089" spans="14:15" x14ac:dyDescent="0.25">
      <c r="N4089" s="5"/>
      <c r="O4089" s="5"/>
    </row>
    <row r="4090" spans="14:15" x14ac:dyDescent="0.25">
      <c r="N4090" s="5"/>
      <c r="O4090" s="5"/>
    </row>
    <row r="4091" spans="14:15" x14ac:dyDescent="0.25">
      <c r="N4091" s="5"/>
      <c r="O4091" s="5"/>
    </row>
    <row r="4092" spans="14:15" x14ac:dyDescent="0.25">
      <c r="N4092" s="5"/>
      <c r="O4092" s="5"/>
    </row>
    <row r="4093" spans="14:15" x14ac:dyDescent="0.25">
      <c r="N4093" s="5"/>
      <c r="O4093" s="5"/>
    </row>
    <row r="4094" spans="14:15" x14ac:dyDescent="0.25">
      <c r="N4094" s="5"/>
      <c r="O4094" s="5"/>
    </row>
    <row r="4095" spans="14:15" x14ac:dyDescent="0.25">
      <c r="N4095" s="5"/>
      <c r="O4095" s="5"/>
    </row>
    <row r="4096" spans="14:15" x14ac:dyDescent="0.25">
      <c r="N4096" s="5"/>
      <c r="O4096" s="5"/>
    </row>
    <row r="4097" spans="14:15" x14ac:dyDescent="0.25">
      <c r="N4097" s="5"/>
      <c r="O4097" s="5"/>
    </row>
    <row r="4098" spans="14:15" x14ac:dyDescent="0.25">
      <c r="N4098" s="5"/>
      <c r="O4098" s="5"/>
    </row>
    <row r="4099" spans="14:15" x14ac:dyDescent="0.25">
      <c r="N4099" s="5"/>
      <c r="O4099" s="5"/>
    </row>
    <row r="4100" spans="14:15" x14ac:dyDescent="0.25">
      <c r="N4100" s="5"/>
      <c r="O4100" s="5"/>
    </row>
    <row r="4101" spans="14:15" x14ac:dyDescent="0.25">
      <c r="N4101" s="5"/>
      <c r="O4101" s="5"/>
    </row>
    <row r="4102" spans="14:15" x14ac:dyDescent="0.25">
      <c r="N4102" s="5"/>
      <c r="O4102" s="5"/>
    </row>
    <row r="4103" spans="14:15" x14ac:dyDescent="0.25">
      <c r="N4103" s="5"/>
      <c r="O4103" s="5"/>
    </row>
    <row r="4104" spans="14:15" x14ac:dyDescent="0.25">
      <c r="N4104" s="5"/>
      <c r="O4104" s="5"/>
    </row>
    <row r="4105" spans="14:15" x14ac:dyDescent="0.25">
      <c r="N4105" s="5"/>
      <c r="O4105" s="5"/>
    </row>
    <row r="4106" spans="14:15" x14ac:dyDescent="0.25">
      <c r="N4106" s="5"/>
      <c r="O4106" s="5"/>
    </row>
    <row r="4107" spans="14:15" x14ac:dyDescent="0.25">
      <c r="N4107" s="5"/>
      <c r="O4107" s="5"/>
    </row>
    <row r="4108" spans="14:15" x14ac:dyDescent="0.25">
      <c r="N4108" s="5"/>
      <c r="O4108" s="5"/>
    </row>
    <row r="4109" spans="14:15" x14ac:dyDescent="0.25">
      <c r="N4109" s="5"/>
      <c r="O4109" s="5"/>
    </row>
    <row r="4110" spans="14:15" x14ac:dyDescent="0.25">
      <c r="N4110" s="5"/>
      <c r="O4110" s="5"/>
    </row>
    <row r="4111" spans="14:15" x14ac:dyDescent="0.25">
      <c r="N4111" s="5"/>
      <c r="O4111" s="5"/>
    </row>
    <row r="4112" spans="14:15" x14ac:dyDescent="0.25">
      <c r="N4112" s="5"/>
      <c r="O4112" s="5"/>
    </row>
    <row r="4113" spans="14:15" x14ac:dyDescent="0.25">
      <c r="N4113" s="5"/>
      <c r="O4113" s="5"/>
    </row>
    <row r="4114" spans="14:15" x14ac:dyDescent="0.25">
      <c r="N4114" s="5"/>
      <c r="O4114" s="5"/>
    </row>
    <row r="4115" spans="14:15" x14ac:dyDescent="0.25">
      <c r="N4115" s="5"/>
      <c r="O4115" s="5"/>
    </row>
    <row r="4116" spans="14:15" x14ac:dyDescent="0.25">
      <c r="N4116" s="5"/>
      <c r="O4116" s="5"/>
    </row>
    <row r="4117" spans="14:15" x14ac:dyDescent="0.25">
      <c r="N4117" s="5"/>
      <c r="O4117" s="5"/>
    </row>
    <row r="4118" spans="14:15" x14ac:dyDescent="0.25">
      <c r="N4118" s="5"/>
      <c r="O4118" s="5"/>
    </row>
    <row r="4119" spans="14:15" x14ac:dyDescent="0.25">
      <c r="N4119" s="5"/>
      <c r="O4119" s="5"/>
    </row>
    <row r="4120" spans="14:15" x14ac:dyDescent="0.25">
      <c r="N4120" s="5"/>
      <c r="O4120" s="5"/>
    </row>
    <row r="4121" spans="14:15" x14ac:dyDescent="0.25">
      <c r="N4121" s="5"/>
      <c r="O4121" s="5"/>
    </row>
    <row r="4122" spans="14:15" x14ac:dyDescent="0.25">
      <c r="N4122" s="5"/>
      <c r="O4122" s="5"/>
    </row>
    <row r="4123" spans="14:15" x14ac:dyDescent="0.25">
      <c r="N4123" s="5"/>
      <c r="O4123" s="5"/>
    </row>
    <row r="4124" spans="14:15" x14ac:dyDescent="0.25">
      <c r="N4124" s="5"/>
      <c r="O4124" s="5"/>
    </row>
    <row r="4125" spans="14:15" x14ac:dyDescent="0.25">
      <c r="N4125" s="5"/>
      <c r="O4125" s="5"/>
    </row>
    <row r="4126" spans="14:15" x14ac:dyDescent="0.25">
      <c r="N4126" s="5"/>
      <c r="O4126" s="5"/>
    </row>
    <row r="4127" spans="14:15" x14ac:dyDescent="0.25">
      <c r="N4127" s="5"/>
      <c r="O4127" s="5"/>
    </row>
    <row r="4128" spans="14:15" x14ac:dyDescent="0.25">
      <c r="N4128" s="5"/>
      <c r="O4128" s="5"/>
    </row>
    <row r="4129" spans="14:15" x14ac:dyDescent="0.25">
      <c r="N4129" s="5"/>
      <c r="O4129" s="5"/>
    </row>
    <row r="4130" spans="14:15" x14ac:dyDescent="0.25">
      <c r="N4130" s="5"/>
      <c r="O4130" s="5"/>
    </row>
    <row r="4131" spans="14:15" x14ac:dyDescent="0.25">
      <c r="N4131" s="5"/>
      <c r="O4131" s="5"/>
    </row>
    <row r="4132" spans="14:15" x14ac:dyDescent="0.25">
      <c r="N4132" s="5"/>
      <c r="O4132" s="5"/>
    </row>
    <row r="4133" spans="14:15" x14ac:dyDescent="0.25">
      <c r="N4133" s="5"/>
      <c r="O4133" s="5"/>
    </row>
    <row r="4134" spans="14:15" x14ac:dyDescent="0.25">
      <c r="N4134" s="5"/>
      <c r="O4134" s="5"/>
    </row>
    <row r="4135" spans="14:15" x14ac:dyDescent="0.25">
      <c r="N4135" s="5"/>
      <c r="O4135" s="5"/>
    </row>
    <row r="4136" spans="14:15" x14ac:dyDescent="0.25">
      <c r="N4136" s="5"/>
      <c r="O4136" s="5"/>
    </row>
    <row r="4137" spans="14:15" x14ac:dyDescent="0.25">
      <c r="N4137" s="5"/>
      <c r="O4137" s="5"/>
    </row>
    <row r="4138" spans="14:15" x14ac:dyDescent="0.25">
      <c r="N4138" s="5"/>
      <c r="O4138" s="5"/>
    </row>
    <row r="4139" spans="14:15" x14ac:dyDescent="0.25">
      <c r="N4139" s="5"/>
      <c r="O4139" s="5"/>
    </row>
    <row r="4140" spans="14:15" x14ac:dyDescent="0.25">
      <c r="N4140" s="5"/>
      <c r="O4140" s="5"/>
    </row>
    <row r="4141" spans="14:15" x14ac:dyDescent="0.25">
      <c r="N4141" s="5"/>
      <c r="O4141" s="5"/>
    </row>
    <row r="4142" spans="14:15" x14ac:dyDescent="0.25">
      <c r="N4142" s="5"/>
      <c r="O4142" s="5"/>
    </row>
    <row r="4143" spans="14:15" x14ac:dyDescent="0.25">
      <c r="N4143" s="5"/>
      <c r="O4143" s="5"/>
    </row>
    <row r="4144" spans="14:15" x14ac:dyDescent="0.25">
      <c r="N4144" s="5"/>
      <c r="O4144" s="5"/>
    </row>
    <row r="4145" spans="14:15" x14ac:dyDescent="0.25">
      <c r="N4145" s="5"/>
      <c r="O4145" s="5"/>
    </row>
    <row r="4146" spans="14:15" x14ac:dyDescent="0.25">
      <c r="N4146" s="5"/>
      <c r="O4146" s="5"/>
    </row>
    <row r="4147" spans="14:15" x14ac:dyDescent="0.25">
      <c r="N4147" s="5"/>
      <c r="O4147" s="5"/>
    </row>
    <row r="4148" spans="14:15" x14ac:dyDescent="0.25">
      <c r="N4148" s="5"/>
      <c r="O4148" s="5"/>
    </row>
    <row r="4149" spans="14:15" x14ac:dyDescent="0.25">
      <c r="N4149" s="5"/>
      <c r="O4149" s="5"/>
    </row>
    <row r="4150" spans="14:15" x14ac:dyDescent="0.25">
      <c r="N4150" s="5"/>
      <c r="O4150" s="5"/>
    </row>
    <row r="4151" spans="14:15" x14ac:dyDescent="0.25">
      <c r="N4151" s="5"/>
      <c r="O4151" s="5"/>
    </row>
    <row r="4152" spans="14:15" x14ac:dyDescent="0.25">
      <c r="N4152" s="5"/>
      <c r="O4152" s="5"/>
    </row>
    <row r="4153" spans="14:15" x14ac:dyDescent="0.25">
      <c r="N4153" s="5"/>
      <c r="O4153" s="5"/>
    </row>
    <row r="4154" spans="14:15" x14ac:dyDescent="0.25">
      <c r="N4154" s="5"/>
      <c r="O4154" s="5"/>
    </row>
    <row r="4155" spans="14:15" x14ac:dyDescent="0.25">
      <c r="N4155" s="5"/>
      <c r="O4155" s="5"/>
    </row>
    <row r="4156" spans="14:15" x14ac:dyDescent="0.25">
      <c r="N4156" s="5"/>
      <c r="O4156" s="5"/>
    </row>
    <row r="4157" spans="14:15" x14ac:dyDescent="0.25">
      <c r="N4157" s="5"/>
      <c r="O4157" s="5"/>
    </row>
    <row r="4158" spans="14:15" x14ac:dyDescent="0.25">
      <c r="N4158" s="5"/>
      <c r="O4158" s="5"/>
    </row>
    <row r="4159" spans="14:15" x14ac:dyDescent="0.25">
      <c r="N4159" s="5"/>
      <c r="O4159" s="5"/>
    </row>
    <row r="4160" spans="14:15" x14ac:dyDescent="0.25">
      <c r="N4160" s="5"/>
      <c r="O4160" s="5"/>
    </row>
    <row r="4161" spans="14:15" x14ac:dyDescent="0.25">
      <c r="N4161" s="5"/>
      <c r="O4161" s="5"/>
    </row>
    <row r="4162" spans="14:15" x14ac:dyDescent="0.25">
      <c r="N4162" s="5"/>
      <c r="O4162" s="5"/>
    </row>
    <row r="4163" spans="14:15" x14ac:dyDescent="0.25">
      <c r="N4163" s="5"/>
      <c r="O4163" s="5"/>
    </row>
    <row r="4164" spans="14:15" x14ac:dyDescent="0.25">
      <c r="N4164" s="5"/>
      <c r="O4164" s="5"/>
    </row>
    <row r="4165" spans="14:15" x14ac:dyDescent="0.25">
      <c r="N4165" s="5"/>
      <c r="O4165" s="5"/>
    </row>
    <row r="4166" spans="14:15" x14ac:dyDescent="0.25">
      <c r="N4166" s="5"/>
      <c r="O4166" s="5"/>
    </row>
    <row r="4167" spans="14:15" x14ac:dyDescent="0.25">
      <c r="N4167" s="5"/>
      <c r="O4167" s="5"/>
    </row>
    <row r="4168" spans="14:15" x14ac:dyDescent="0.25">
      <c r="N4168" s="5"/>
      <c r="O4168" s="5"/>
    </row>
    <row r="4169" spans="14:15" x14ac:dyDescent="0.25">
      <c r="N4169" s="5"/>
      <c r="O4169" s="5"/>
    </row>
    <row r="4170" spans="14:15" x14ac:dyDescent="0.25">
      <c r="N4170" s="5"/>
      <c r="O4170" s="5"/>
    </row>
    <row r="4171" spans="14:15" x14ac:dyDescent="0.25">
      <c r="N4171" s="5"/>
      <c r="O4171" s="5"/>
    </row>
    <row r="4172" spans="14:15" x14ac:dyDescent="0.25">
      <c r="N4172" s="5"/>
      <c r="O4172" s="5"/>
    </row>
    <row r="4173" spans="14:15" x14ac:dyDescent="0.25">
      <c r="N4173" s="5"/>
      <c r="O4173" s="5"/>
    </row>
    <row r="4174" spans="14:15" x14ac:dyDescent="0.25">
      <c r="N4174" s="5"/>
      <c r="O4174" s="5"/>
    </row>
    <row r="4175" spans="14:15" x14ac:dyDescent="0.25">
      <c r="N4175" s="5"/>
      <c r="O4175" s="5"/>
    </row>
    <row r="4176" spans="14:15" x14ac:dyDescent="0.25">
      <c r="N4176" s="5"/>
      <c r="O4176" s="5"/>
    </row>
    <row r="4177" spans="14:15" x14ac:dyDescent="0.25">
      <c r="N4177" s="5"/>
      <c r="O4177" s="5"/>
    </row>
    <row r="4178" spans="14:15" x14ac:dyDescent="0.25">
      <c r="N4178" s="5"/>
      <c r="O4178" s="5"/>
    </row>
    <row r="4179" spans="14:15" x14ac:dyDescent="0.25">
      <c r="N4179" s="5"/>
      <c r="O4179" s="5"/>
    </row>
    <row r="4180" spans="14:15" x14ac:dyDescent="0.25">
      <c r="N4180" s="5"/>
      <c r="O4180" s="5"/>
    </row>
    <row r="4181" spans="14:15" x14ac:dyDescent="0.25">
      <c r="N4181" s="5"/>
      <c r="O4181" s="5"/>
    </row>
    <row r="4182" spans="14:15" x14ac:dyDescent="0.25">
      <c r="N4182" s="5"/>
      <c r="O4182" s="5"/>
    </row>
    <row r="4183" spans="14:15" x14ac:dyDescent="0.25">
      <c r="N4183" s="5"/>
      <c r="O4183" s="5"/>
    </row>
    <row r="4184" spans="14:15" x14ac:dyDescent="0.25">
      <c r="N4184" s="5"/>
      <c r="O4184" s="5"/>
    </row>
    <row r="4185" spans="14:15" x14ac:dyDescent="0.25">
      <c r="N4185" s="5"/>
      <c r="O4185" s="5"/>
    </row>
    <row r="4186" spans="14:15" x14ac:dyDescent="0.25">
      <c r="N4186" s="5"/>
      <c r="O4186" s="5"/>
    </row>
    <row r="4187" spans="14:15" x14ac:dyDescent="0.25">
      <c r="N4187" s="5"/>
      <c r="O4187" s="5"/>
    </row>
    <row r="4188" spans="14:15" x14ac:dyDescent="0.25">
      <c r="N4188" s="5"/>
      <c r="O4188" s="5"/>
    </row>
    <row r="4189" spans="14:15" x14ac:dyDescent="0.25">
      <c r="N4189" s="5"/>
      <c r="O4189" s="5"/>
    </row>
    <row r="4190" spans="14:15" x14ac:dyDescent="0.25">
      <c r="N4190" s="5"/>
      <c r="O4190" s="5"/>
    </row>
    <row r="4191" spans="14:15" x14ac:dyDescent="0.25">
      <c r="N4191" s="5"/>
      <c r="O4191" s="5"/>
    </row>
    <row r="4192" spans="14:15" x14ac:dyDescent="0.25">
      <c r="N4192" s="5"/>
      <c r="O4192" s="5"/>
    </row>
    <row r="4193" spans="14:15" x14ac:dyDescent="0.25">
      <c r="N4193" s="5"/>
      <c r="O4193" s="5"/>
    </row>
    <row r="4194" spans="14:15" x14ac:dyDescent="0.25">
      <c r="N4194" s="5"/>
      <c r="O4194" s="5"/>
    </row>
    <row r="4195" spans="14:15" x14ac:dyDescent="0.25">
      <c r="N4195" s="5"/>
      <c r="O4195" s="5"/>
    </row>
    <row r="4196" spans="14:15" x14ac:dyDescent="0.25">
      <c r="N4196" s="5"/>
      <c r="O4196" s="5"/>
    </row>
    <row r="4197" spans="14:15" x14ac:dyDescent="0.25">
      <c r="N4197" s="5"/>
      <c r="O4197" s="5"/>
    </row>
    <row r="4198" spans="14:15" x14ac:dyDescent="0.25">
      <c r="N4198" s="5"/>
      <c r="O4198" s="5"/>
    </row>
    <row r="4199" spans="14:15" x14ac:dyDescent="0.25">
      <c r="N4199" s="5"/>
      <c r="O4199" s="5"/>
    </row>
    <row r="4200" spans="14:15" x14ac:dyDescent="0.25">
      <c r="N4200" s="5"/>
      <c r="O4200" s="5"/>
    </row>
    <row r="4201" spans="14:15" x14ac:dyDescent="0.25">
      <c r="N4201" s="5"/>
      <c r="O4201" s="5"/>
    </row>
    <row r="4202" spans="14:15" x14ac:dyDescent="0.25">
      <c r="N4202" s="5"/>
      <c r="O4202" s="5"/>
    </row>
    <row r="4203" spans="14:15" x14ac:dyDescent="0.25">
      <c r="N4203" s="5"/>
      <c r="O4203" s="5"/>
    </row>
    <row r="4204" spans="14:15" x14ac:dyDescent="0.25">
      <c r="N4204" s="5"/>
      <c r="O4204" s="5"/>
    </row>
    <row r="4205" spans="14:15" x14ac:dyDescent="0.25">
      <c r="N4205" s="5"/>
      <c r="O4205" s="5"/>
    </row>
    <row r="4206" spans="14:15" x14ac:dyDescent="0.25">
      <c r="N4206" s="5"/>
      <c r="O4206" s="5"/>
    </row>
    <row r="4207" spans="14:15" x14ac:dyDescent="0.25">
      <c r="N4207" s="5"/>
      <c r="O4207" s="5"/>
    </row>
    <row r="4208" spans="14:15" x14ac:dyDescent="0.25">
      <c r="N4208" s="5"/>
      <c r="O4208" s="5"/>
    </row>
    <row r="4209" spans="14:15" x14ac:dyDescent="0.25">
      <c r="N4209" s="5"/>
      <c r="O4209" s="5"/>
    </row>
    <row r="4210" spans="14:15" x14ac:dyDescent="0.25">
      <c r="N4210" s="5"/>
      <c r="O4210" s="5"/>
    </row>
    <row r="4211" spans="14:15" x14ac:dyDescent="0.25">
      <c r="N4211" s="5"/>
      <c r="O4211" s="5"/>
    </row>
    <row r="4212" spans="14:15" x14ac:dyDescent="0.25">
      <c r="N4212" s="5"/>
      <c r="O4212" s="5"/>
    </row>
    <row r="4213" spans="14:15" x14ac:dyDescent="0.25">
      <c r="N4213" s="5"/>
      <c r="O4213" s="5"/>
    </row>
    <row r="4214" spans="14:15" x14ac:dyDescent="0.25">
      <c r="N4214" s="5"/>
      <c r="O4214" s="5"/>
    </row>
    <row r="4215" spans="14:15" x14ac:dyDescent="0.25">
      <c r="N4215" s="5"/>
      <c r="O4215" s="5"/>
    </row>
    <row r="4216" spans="14:15" x14ac:dyDescent="0.25">
      <c r="N4216" s="5"/>
      <c r="O4216" s="5"/>
    </row>
    <row r="4217" spans="14:15" x14ac:dyDescent="0.25">
      <c r="N4217" s="5"/>
      <c r="O4217" s="5"/>
    </row>
    <row r="4218" spans="14:15" x14ac:dyDescent="0.25">
      <c r="N4218" s="5"/>
      <c r="O4218" s="5"/>
    </row>
    <row r="4219" spans="14:15" x14ac:dyDescent="0.25">
      <c r="N4219" s="5"/>
      <c r="O4219" s="5"/>
    </row>
    <row r="4220" spans="14:15" x14ac:dyDescent="0.25">
      <c r="N4220" s="5"/>
      <c r="O4220" s="5"/>
    </row>
    <row r="4221" spans="14:15" x14ac:dyDescent="0.25">
      <c r="N4221" s="5"/>
      <c r="O4221" s="5"/>
    </row>
    <row r="4222" spans="14:15" x14ac:dyDescent="0.25">
      <c r="N4222" s="5"/>
      <c r="O4222" s="5"/>
    </row>
    <row r="4223" spans="14:15" x14ac:dyDescent="0.25">
      <c r="N4223" s="5"/>
      <c r="O4223" s="5"/>
    </row>
    <row r="4224" spans="14:15" x14ac:dyDescent="0.25">
      <c r="N4224" s="5"/>
      <c r="O4224" s="5"/>
    </row>
    <row r="4225" spans="14:15" x14ac:dyDescent="0.25">
      <c r="N4225" s="5"/>
      <c r="O4225" s="5"/>
    </row>
    <row r="4226" spans="14:15" x14ac:dyDescent="0.25">
      <c r="N4226" s="5"/>
      <c r="O4226" s="5"/>
    </row>
    <row r="4227" spans="14:15" x14ac:dyDescent="0.25">
      <c r="N4227" s="5"/>
      <c r="O4227" s="5"/>
    </row>
    <row r="4228" spans="14:15" x14ac:dyDescent="0.25">
      <c r="N4228" s="5"/>
      <c r="O4228" s="5"/>
    </row>
    <row r="4229" spans="14:15" x14ac:dyDescent="0.25">
      <c r="N4229" s="5"/>
      <c r="O4229" s="5"/>
    </row>
    <row r="4230" spans="14:15" x14ac:dyDescent="0.25">
      <c r="N4230" s="5"/>
      <c r="O4230" s="5"/>
    </row>
    <row r="4231" spans="14:15" x14ac:dyDescent="0.25">
      <c r="N4231" s="5"/>
      <c r="O4231" s="5"/>
    </row>
    <row r="4232" spans="14:15" x14ac:dyDescent="0.25">
      <c r="N4232" s="5"/>
      <c r="O4232" s="5"/>
    </row>
    <row r="4233" spans="14:15" x14ac:dyDescent="0.25">
      <c r="N4233" s="5"/>
      <c r="O4233" s="5"/>
    </row>
    <row r="4234" spans="14:15" x14ac:dyDescent="0.25">
      <c r="N4234" s="5"/>
      <c r="O4234" s="5"/>
    </row>
    <row r="4235" spans="14:15" x14ac:dyDescent="0.25">
      <c r="N4235" s="5"/>
      <c r="O4235" s="5"/>
    </row>
    <row r="4236" spans="14:15" x14ac:dyDescent="0.25">
      <c r="N4236" s="5"/>
      <c r="O4236" s="5"/>
    </row>
    <row r="4237" spans="14:15" x14ac:dyDescent="0.25">
      <c r="N4237" s="5"/>
      <c r="O4237" s="5"/>
    </row>
    <row r="4238" spans="14:15" x14ac:dyDescent="0.25">
      <c r="N4238" s="5"/>
      <c r="O4238" s="5"/>
    </row>
    <row r="4239" spans="14:15" x14ac:dyDescent="0.25">
      <c r="N4239" s="5"/>
      <c r="O4239" s="5"/>
    </row>
    <row r="4240" spans="14:15" x14ac:dyDescent="0.25">
      <c r="N4240" s="5"/>
      <c r="O4240" s="5"/>
    </row>
    <row r="4241" spans="14:15" x14ac:dyDescent="0.25">
      <c r="N4241" s="5"/>
      <c r="O4241" s="5"/>
    </row>
    <row r="4242" spans="14:15" x14ac:dyDescent="0.25">
      <c r="N4242" s="5"/>
      <c r="O4242" s="5"/>
    </row>
    <row r="4243" spans="14:15" x14ac:dyDescent="0.25">
      <c r="N4243" s="5"/>
      <c r="O4243" s="5"/>
    </row>
    <row r="4244" spans="14:15" x14ac:dyDescent="0.25">
      <c r="N4244" s="5"/>
      <c r="O4244" s="5"/>
    </row>
    <row r="4245" spans="14:15" x14ac:dyDescent="0.25">
      <c r="N4245" s="5"/>
      <c r="O4245" s="5"/>
    </row>
    <row r="4246" spans="14:15" x14ac:dyDescent="0.25">
      <c r="N4246" s="5"/>
      <c r="O4246" s="5"/>
    </row>
    <row r="4247" spans="14:15" x14ac:dyDescent="0.25">
      <c r="N4247" s="5"/>
      <c r="O4247" s="5"/>
    </row>
    <row r="4248" spans="14:15" x14ac:dyDescent="0.25">
      <c r="N4248" s="5"/>
      <c r="O4248" s="5"/>
    </row>
    <row r="4249" spans="14:15" x14ac:dyDescent="0.25">
      <c r="N4249" s="5"/>
      <c r="O4249" s="5"/>
    </row>
    <row r="4250" spans="14:15" x14ac:dyDescent="0.25">
      <c r="N4250" s="5"/>
      <c r="O4250" s="5"/>
    </row>
    <row r="4251" spans="14:15" x14ac:dyDescent="0.25">
      <c r="N4251" s="5"/>
      <c r="O4251" s="5"/>
    </row>
    <row r="4252" spans="14:15" x14ac:dyDescent="0.25">
      <c r="N4252" s="5"/>
      <c r="O4252" s="5"/>
    </row>
    <row r="4253" spans="14:15" x14ac:dyDescent="0.25">
      <c r="N4253" s="5"/>
      <c r="O4253" s="5"/>
    </row>
    <row r="4254" spans="14:15" x14ac:dyDescent="0.25">
      <c r="N4254" s="5"/>
      <c r="O4254" s="5"/>
    </row>
    <row r="4255" spans="14:15" x14ac:dyDescent="0.25">
      <c r="N4255" s="5"/>
      <c r="O4255" s="5"/>
    </row>
    <row r="4256" spans="14:15" x14ac:dyDescent="0.25">
      <c r="N4256" s="5"/>
      <c r="O4256" s="5"/>
    </row>
    <row r="4257" spans="14:15" x14ac:dyDescent="0.25">
      <c r="N4257" s="5"/>
      <c r="O4257" s="5"/>
    </row>
    <row r="4258" spans="14:15" x14ac:dyDescent="0.25">
      <c r="N4258" s="5"/>
      <c r="O4258" s="5"/>
    </row>
    <row r="4259" spans="14:15" x14ac:dyDescent="0.25">
      <c r="N4259" s="5"/>
      <c r="O4259" s="5"/>
    </row>
    <row r="4260" spans="14:15" x14ac:dyDescent="0.25">
      <c r="N4260" s="5"/>
      <c r="O4260" s="5"/>
    </row>
    <row r="4261" spans="14:15" x14ac:dyDescent="0.25">
      <c r="N4261" s="5"/>
      <c r="O4261" s="5"/>
    </row>
    <row r="4262" spans="14:15" x14ac:dyDescent="0.25">
      <c r="N4262" s="5"/>
      <c r="O4262" s="5"/>
    </row>
    <row r="4263" spans="14:15" x14ac:dyDescent="0.25">
      <c r="N4263" s="5"/>
      <c r="O4263" s="5"/>
    </row>
    <row r="4264" spans="14:15" x14ac:dyDescent="0.25">
      <c r="N4264" s="5"/>
      <c r="O4264" s="5"/>
    </row>
    <row r="4265" spans="14:15" x14ac:dyDescent="0.25">
      <c r="N4265" s="5"/>
      <c r="O4265" s="5"/>
    </row>
    <row r="4266" spans="14:15" x14ac:dyDescent="0.25">
      <c r="N4266" s="5"/>
      <c r="O4266" s="5"/>
    </row>
    <row r="4267" spans="14:15" x14ac:dyDescent="0.25">
      <c r="N4267" s="5"/>
      <c r="O4267" s="5"/>
    </row>
    <row r="4268" spans="14:15" x14ac:dyDescent="0.25">
      <c r="N4268" s="5"/>
      <c r="O4268" s="5"/>
    </row>
    <row r="4269" spans="14:15" x14ac:dyDescent="0.25">
      <c r="N4269" s="5"/>
      <c r="O4269" s="5"/>
    </row>
    <row r="4270" spans="14:15" x14ac:dyDescent="0.25">
      <c r="N4270" s="5"/>
      <c r="O4270" s="5"/>
    </row>
    <row r="4271" spans="14:15" x14ac:dyDescent="0.25">
      <c r="N4271" s="5"/>
      <c r="O4271" s="5"/>
    </row>
    <row r="4272" spans="14:15" x14ac:dyDescent="0.25">
      <c r="N4272" s="5"/>
      <c r="O4272" s="5"/>
    </row>
    <row r="4273" spans="14:15" x14ac:dyDescent="0.25">
      <c r="N4273" s="5"/>
      <c r="O4273" s="5"/>
    </row>
    <row r="4274" spans="14:15" x14ac:dyDescent="0.25">
      <c r="N4274" s="5"/>
      <c r="O4274" s="5"/>
    </row>
    <row r="4275" spans="14:15" x14ac:dyDescent="0.25">
      <c r="N4275" s="5"/>
      <c r="O4275" s="5"/>
    </row>
    <row r="4276" spans="14:15" x14ac:dyDescent="0.25">
      <c r="N4276" s="5"/>
      <c r="O4276" s="5"/>
    </row>
    <row r="4277" spans="14:15" x14ac:dyDescent="0.25">
      <c r="N4277" s="5"/>
      <c r="O4277" s="5"/>
    </row>
    <row r="4278" spans="14:15" x14ac:dyDescent="0.25">
      <c r="N4278" s="5"/>
      <c r="O4278" s="5"/>
    </row>
    <row r="4279" spans="14:15" x14ac:dyDescent="0.25">
      <c r="N4279" s="5"/>
      <c r="O4279" s="5"/>
    </row>
    <row r="4280" spans="14:15" x14ac:dyDescent="0.25">
      <c r="N4280" s="5"/>
      <c r="O4280" s="5"/>
    </row>
    <row r="4281" spans="14:15" x14ac:dyDescent="0.25">
      <c r="N4281" s="5"/>
      <c r="O4281" s="5"/>
    </row>
    <row r="4282" spans="14:15" x14ac:dyDescent="0.25">
      <c r="N4282" s="5"/>
      <c r="O4282" s="5"/>
    </row>
    <row r="4283" spans="14:15" x14ac:dyDescent="0.25">
      <c r="N4283" s="5"/>
      <c r="O4283" s="5"/>
    </row>
    <row r="4284" spans="14:15" x14ac:dyDescent="0.25">
      <c r="N4284" s="5"/>
      <c r="O4284" s="5"/>
    </row>
    <row r="4285" spans="14:15" x14ac:dyDescent="0.25">
      <c r="N4285" s="5"/>
      <c r="O4285" s="5"/>
    </row>
    <row r="4286" spans="14:15" x14ac:dyDescent="0.25">
      <c r="N4286" s="5"/>
      <c r="O4286" s="5"/>
    </row>
    <row r="4287" spans="14:15" x14ac:dyDescent="0.25">
      <c r="N4287" s="5"/>
      <c r="O4287" s="5"/>
    </row>
    <row r="4288" spans="14:15" x14ac:dyDescent="0.25">
      <c r="N4288" s="5"/>
      <c r="O4288" s="5"/>
    </row>
    <row r="4289" spans="14:15" x14ac:dyDescent="0.25">
      <c r="N4289" s="5"/>
      <c r="O4289" s="5"/>
    </row>
    <row r="4290" spans="14:15" x14ac:dyDescent="0.25">
      <c r="N4290" s="5"/>
      <c r="O4290" s="5"/>
    </row>
    <row r="4291" spans="14:15" x14ac:dyDescent="0.25">
      <c r="N4291" s="5"/>
      <c r="O4291" s="5"/>
    </row>
    <row r="4292" spans="14:15" x14ac:dyDescent="0.25">
      <c r="N4292" s="5"/>
      <c r="O4292" s="5"/>
    </row>
    <row r="4293" spans="14:15" x14ac:dyDescent="0.25">
      <c r="N4293" s="5"/>
      <c r="O4293" s="5"/>
    </row>
    <row r="4294" spans="14:15" x14ac:dyDescent="0.25">
      <c r="N4294" s="5"/>
      <c r="O4294" s="5"/>
    </row>
    <row r="4295" spans="14:15" x14ac:dyDescent="0.25">
      <c r="N4295" s="5"/>
      <c r="O4295" s="5"/>
    </row>
    <row r="4296" spans="14:15" x14ac:dyDescent="0.25">
      <c r="N4296" s="5"/>
      <c r="O4296" s="5"/>
    </row>
    <row r="4297" spans="14:15" x14ac:dyDescent="0.25">
      <c r="N4297" s="5"/>
      <c r="O4297" s="5"/>
    </row>
    <row r="4298" spans="14:15" x14ac:dyDescent="0.25">
      <c r="N4298" s="5"/>
      <c r="O4298" s="5"/>
    </row>
    <row r="4299" spans="14:15" x14ac:dyDescent="0.25">
      <c r="N4299" s="5"/>
      <c r="O4299" s="5"/>
    </row>
    <row r="4300" spans="14:15" x14ac:dyDescent="0.25">
      <c r="N4300" s="5"/>
      <c r="O4300" s="5"/>
    </row>
    <row r="4301" spans="14:15" x14ac:dyDescent="0.25">
      <c r="N4301" s="5"/>
      <c r="O4301" s="5"/>
    </row>
    <row r="4302" spans="14:15" x14ac:dyDescent="0.25">
      <c r="N4302" s="5"/>
      <c r="O4302" s="5"/>
    </row>
    <row r="4303" spans="14:15" x14ac:dyDescent="0.25">
      <c r="N4303" s="5"/>
      <c r="O4303" s="5"/>
    </row>
    <row r="4304" spans="14:15" x14ac:dyDescent="0.25">
      <c r="N4304" s="5"/>
      <c r="O4304" s="5"/>
    </row>
    <row r="4305" spans="14:15" x14ac:dyDescent="0.25">
      <c r="N4305" s="5"/>
      <c r="O4305" s="5"/>
    </row>
    <row r="4306" spans="14:15" x14ac:dyDescent="0.25">
      <c r="N4306" s="5"/>
      <c r="O4306" s="5"/>
    </row>
    <row r="4307" spans="14:15" x14ac:dyDescent="0.25">
      <c r="N4307" s="5"/>
      <c r="O4307" s="5"/>
    </row>
    <row r="4308" spans="14:15" x14ac:dyDescent="0.25">
      <c r="N4308" s="5"/>
      <c r="O4308" s="5"/>
    </row>
    <row r="4309" spans="14:15" x14ac:dyDescent="0.25">
      <c r="N4309" s="5"/>
      <c r="O4309" s="5"/>
    </row>
    <row r="4310" spans="14:15" x14ac:dyDescent="0.25">
      <c r="N4310" s="5"/>
      <c r="O4310" s="5"/>
    </row>
    <row r="4311" spans="14:15" x14ac:dyDescent="0.25">
      <c r="N4311" s="5"/>
      <c r="O4311" s="5"/>
    </row>
    <row r="4312" spans="14:15" x14ac:dyDescent="0.25">
      <c r="N4312" s="5"/>
      <c r="O4312" s="5"/>
    </row>
    <row r="4313" spans="14:15" x14ac:dyDescent="0.25">
      <c r="N4313" s="5"/>
      <c r="O4313" s="5"/>
    </row>
    <row r="4314" spans="14:15" x14ac:dyDescent="0.25">
      <c r="N4314" s="5"/>
      <c r="O4314" s="5"/>
    </row>
    <row r="4315" spans="14:15" x14ac:dyDescent="0.25">
      <c r="N4315" s="5"/>
      <c r="O4315" s="5"/>
    </row>
    <row r="4316" spans="14:15" x14ac:dyDescent="0.25">
      <c r="N4316" s="5"/>
      <c r="O4316" s="5"/>
    </row>
    <row r="4317" spans="14:15" x14ac:dyDescent="0.25">
      <c r="N4317" s="5"/>
      <c r="O4317" s="5"/>
    </row>
    <row r="4318" spans="14:15" x14ac:dyDescent="0.25">
      <c r="N4318" s="5"/>
      <c r="O4318" s="5"/>
    </row>
    <row r="4319" spans="14:15" x14ac:dyDescent="0.25">
      <c r="N4319" s="5"/>
      <c r="O4319" s="5"/>
    </row>
    <row r="4320" spans="14:15" x14ac:dyDescent="0.25">
      <c r="N4320" s="5"/>
      <c r="O4320" s="5"/>
    </row>
    <row r="4321" spans="14:15" x14ac:dyDescent="0.25">
      <c r="N4321" s="5"/>
      <c r="O4321" s="5"/>
    </row>
    <row r="4322" spans="14:15" x14ac:dyDescent="0.25">
      <c r="N4322" s="5"/>
      <c r="O4322" s="5"/>
    </row>
    <row r="4323" spans="14:15" x14ac:dyDescent="0.25">
      <c r="N4323" s="5"/>
      <c r="O4323" s="5"/>
    </row>
    <row r="4324" spans="14:15" x14ac:dyDescent="0.25">
      <c r="N4324" s="5"/>
      <c r="O4324" s="5"/>
    </row>
    <row r="4325" spans="14:15" x14ac:dyDescent="0.25">
      <c r="N4325" s="5"/>
      <c r="O4325" s="5"/>
    </row>
    <row r="4326" spans="14:15" x14ac:dyDescent="0.25">
      <c r="N4326" s="5"/>
      <c r="O4326" s="5"/>
    </row>
    <row r="4327" spans="14:15" x14ac:dyDescent="0.25">
      <c r="N4327" s="5"/>
      <c r="O4327" s="5"/>
    </row>
    <row r="4328" spans="14:15" x14ac:dyDescent="0.25">
      <c r="N4328" s="5"/>
      <c r="O4328" s="5"/>
    </row>
    <row r="4329" spans="14:15" x14ac:dyDescent="0.25">
      <c r="N4329" s="5"/>
      <c r="O4329" s="5"/>
    </row>
    <row r="4330" spans="14:15" x14ac:dyDescent="0.25">
      <c r="N4330" s="5"/>
      <c r="O4330" s="5"/>
    </row>
    <row r="4331" spans="14:15" x14ac:dyDescent="0.25">
      <c r="N4331" s="5"/>
      <c r="O4331" s="5"/>
    </row>
    <row r="4332" spans="14:15" x14ac:dyDescent="0.25">
      <c r="N4332" s="5"/>
      <c r="O4332" s="5"/>
    </row>
    <row r="4333" spans="14:15" x14ac:dyDescent="0.25">
      <c r="N4333" s="5"/>
      <c r="O4333" s="5"/>
    </row>
    <row r="4334" spans="14:15" x14ac:dyDescent="0.25">
      <c r="N4334" s="5"/>
      <c r="O4334" s="5"/>
    </row>
    <row r="4335" spans="14:15" x14ac:dyDescent="0.25">
      <c r="N4335" s="5"/>
      <c r="O4335" s="5"/>
    </row>
    <row r="4336" spans="14:15" x14ac:dyDescent="0.25">
      <c r="N4336" s="5"/>
      <c r="O4336" s="5"/>
    </row>
    <row r="4337" spans="14:15" x14ac:dyDescent="0.25">
      <c r="N4337" s="5"/>
      <c r="O4337" s="5"/>
    </row>
    <row r="4338" spans="14:15" x14ac:dyDescent="0.25">
      <c r="N4338" s="5"/>
      <c r="O4338" s="5"/>
    </row>
    <row r="4339" spans="14:15" x14ac:dyDescent="0.25">
      <c r="N4339" s="5"/>
      <c r="O4339" s="5"/>
    </row>
    <row r="4340" spans="14:15" x14ac:dyDescent="0.25">
      <c r="N4340" s="5"/>
      <c r="O4340" s="5"/>
    </row>
    <row r="4341" spans="14:15" x14ac:dyDescent="0.25">
      <c r="N4341" s="5"/>
      <c r="O4341" s="5"/>
    </row>
    <row r="4342" spans="14:15" x14ac:dyDescent="0.25">
      <c r="N4342" s="5"/>
      <c r="O4342" s="5"/>
    </row>
    <row r="4343" spans="14:15" x14ac:dyDescent="0.25">
      <c r="N4343" s="5"/>
      <c r="O4343" s="5"/>
    </row>
    <row r="4344" spans="14:15" x14ac:dyDescent="0.25">
      <c r="N4344" s="5"/>
      <c r="O4344" s="5"/>
    </row>
    <row r="4345" spans="14:15" x14ac:dyDescent="0.25">
      <c r="N4345" s="5"/>
      <c r="O4345" s="5"/>
    </row>
    <row r="4346" spans="14:15" x14ac:dyDescent="0.25">
      <c r="N4346" s="5"/>
      <c r="O4346" s="5"/>
    </row>
    <row r="4347" spans="14:15" x14ac:dyDescent="0.25">
      <c r="N4347" s="5"/>
      <c r="O4347" s="5"/>
    </row>
    <row r="4348" spans="14:15" x14ac:dyDescent="0.25">
      <c r="N4348" s="5"/>
      <c r="O4348" s="5"/>
    </row>
    <row r="4349" spans="14:15" x14ac:dyDescent="0.25">
      <c r="N4349" s="5"/>
      <c r="O4349" s="5"/>
    </row>
    <row r="4350" spans="14:15" x14ac:dyDescent="0.25">
      <c r="N4350" s="5"/>
      <c r="O4350" s="5"/>
    </row>
    <row r="4351" spans="14:15" x14ac:dyDescent="0.25">
      <c r="N4351" s="5"/>
      <c r="O4351" s="5"/>
    </row>
    <row r="4352" spans="14:15" x14ac:dyDescent="0.25">
      <c r="N4352" s="5"/>
      <c r="O4352" s="5"/>
    </row>
    <row r="4353" spans="14:15" x14ac:dyDescent="0.25">
      <c r="N4353" s="5"/>
      <c r="O4353" s="5"/>
    </row>
    <row r="4354" spans="14:15" x14ac:dyDescent="0.25">
      <c r="N4354" s="5"/>
      <c r="O4354" s="5"/>
    </row>
    <row r="4355" spans="14:15" x14ac:dyDescent="0.25">
      <c r="N4355" s="5"/>
      <c r="O4355" s="5"/>
    </row>
    <row r="4356" spans="14:15" x14ac:dyDescent="0.25">
      <c r="N4356" s="5"/>
      <c r="O4356" s="5"/>
    </row>
    <row r="4357" spans="14:15" x14ac:dyDescent="0.25">
      <c r="N4357" s="5"/>
      <c r="O4357" s="5"/>
    </row>
    <row r="4358" spans="14:15" x14ac:dyDescent="0.25">
      <c r="N4358" s="5"/>
      <c r="O4358" s="5"/>
    </row>
    <row r="4359" spans="14:15" x14ac:dyDescent="0.25">
      <c r="N4359" s="5"/>
      <c r="O4359" s="5"/>
    </row>
    <row r="4360" spans="14:15" x14ac:dyDescent="0.25">
      <c r="N4360" s="5"/>
      <c r="O4360" s="5"/>
    </row>
    <row r="4361" spans="14:15" x14ac:dyDescent="0.25">
      <c r="N4361" s="5"/>
      <c r="O4361" s="5"/>
    </row>
    <row r="4362" spans="14:15" x14ac:dyDescent="0.25">
      <c r="N4362" s="5"/>
      <c r="O4362" s="5"/>
    </row>
    <row r="4363" spans="14:15" x14ac:dyDescent="0.25">
      <c r="N4363" s="5"/>
      <c r="O4363" s="5"/>
    </row>
    <row r="4364" spans="14:15" x14ac:dyDescent="0.25">
      <c r="N4364" s="5"/>
      <c r="O4364" s="5"/>
    </row>
    <row r="4365" spans="14:15" x14ac:dyDescent="0.25">
      <c r="N4365" s="5"/>
      <c r="O4365" s="5"/>
    </row>
    <row r="4366" spans="14:15" x14ac:dyDescent="0.25">
      <c r="N4366" s="5"/>
      <c r="O4366" s="5"/>
    </row>
    <row r="4367" spans="14:15" x14ac:dyDescent="0.25">
      <c r="N4367" s="5"/>
      <c r="O4367" s="5"/>
    </row>
    <row r="4368" spans="14:15" x14ac:dyDescent="0.25">
      <c r="N4368" s="5"/>
      <c r="O4368" s="5"/>
    </row>
    <row r="4369" spans="14:15" x14ac:dyDescent="0.25">
      <c r="N4369" s="5"/>
      <c r="O4369" s="5"/>
    </row>
    <row r="4370" spans="14:15" x14ac:dyDescent="0.25">
      <c r="N4370" s="5"/>
      <c r="O4370" s="5"/>
    </row>
    <row r="4371" spans="14:15" x14ac:dyDescent="0.25">
      <c r="N4371" s="5"/>
      <c r="O4371" s="5"/>
    </row>
    <row r="4372" spans="14:15" x14ac:dyDescent="0.25">
      <c r="N4372" s="5"/>
      <c r="O4372" s="5"/>
    </row>
    <row r="4373" spans="14:15" x14ac:dyDescent="0.25">
      <c r="N4373" s="5"/>
      <c r="O4373" s="5"/>
    </row>
    <row r="4374" spans="14:15" x14ac:dyDescent="0.25">
      <c r="N4374" s="5"/>
      <c r="O4374" s="5"/>
    </row>
    <row r="4375" spans="14:15" x14ac:dyDescent="0.25">
      <c r="N4375" s="5"/>
      <c r="O4375" s="5"/>
    </row>
    <row r="4376" spans="14:15" x14ac:dyDescent="0.25">
      <c r="N4376" s="5"/>
      <c r="O4376" s="5"/>
    </row>
    <row r="4377" spans="14:15" x14ac:dyDescent="0.25">
      <c r="N4377" s="5"/>
      <c r="O4377" s="5"/>
    </row>
    <row r="4378" spans="14:15" x14ac:dyDescent="0.25">
      <c r="N4378" s="5"/>
      <c r="O4378" s="5"/>
    </row>
    <row r="4379" spans="14:15" x14ac:dyDescent="0.25">
      <c r="N4379" s="5"/>
      <c r="O4379" s="5"/>
    </row>
    <row r="4380" spans="14:15" x14ac:dyDescent="0.25">
      <c r="N4380" s="5"/>
      <c r="O4380" s="5"/>
    </row>
    <row r="4381" spans="14:15" x14ac:dyDescent="0.25">
      <c r="N4381" s="5"/>
      <c r="O4381" s="5"/>
    </row>
    <row r="4382" spans="14:15" x14ac:dyDescent="0.25">
      <c r="N4382" s="5"/>
      <c r="O4382" s="5"/>
    </row>
    <row r="4383" spans="14:15" x14ac:dyDescent="0.25">
      <c r="N4383" s="5"/>
      <c r="O4383" s="5"/>
    </row>
    <row r="4384" spans="14:15" x14ac:dyDescent="0.25">
      <c r="N4384" s="5"/>
      <c r="O4384" s="5"/>
    </row>
    <row r="4385" spans="14:15" x14ac:dyDescent="0.25">
      <c r="N4385" s="5"/>
      <c r="O4385" s="5"/>
    </row>
    <row r="4386" spans="14:15" x14ac:dyDescent="0.25">
      <c r="N4386" s="5"/>
      <c r="O4386" s="5"/>
    </row>
    <row r="4387" spans="14:15" x14ac:dyDescent="0.25">
      <c r="N4387" s="5"/>
      <c r="O4387" s="5"/>
    </row>
    <row r="4388" spans="14:15" x14ac:dyDescent="0.25">
      <c r="N4388" s="5"/>
      <c r="O4388" s="5"/>
    </row>
    <row r="4389" spans="14:15" x14ac:dyDescent="0.25">
      <c r="N4389" s="5"/>
      <c r="O4389" s="5"/>
    </row>
    <row r="4390" spans="14:15" x14ac:dyDescent="0.25">
      <c r="N4390" s="5"/>
      <c r="O4390" s="5"/>
    </row>
    <row r="4391" spans="14:15" x14ac:dyDescent="0.25">
      <c r="N4391" s="5"/>
      <c r="O4391" s="5"/>
    </row>
    <row r="4392" spans="14:15" x14ac:dyDescent="0.25">
      <c r="N4392" s="5"/>
      <c r="O4392" s="5"/>
    </row>
    <row r="4393" spans="14:15" x14ac:dyDescent="0.25">
      <c r="N4393" s="5"/>
      <c r="O4393" s="5"/>
    </row>
    <row r="4394" spans="14:15" x14ac:dyDescent="0.25">
      <c r="N4394" s="5"/>
      <c r="O4394" s="5"/>
    </row>
    <row r="4395" spans="14:15" x14ac:dyDescent="0.25">
      <c r="N4395" s="5"/>
      <c r="O4395" s="5"/>
    </row>
    <row r="4396" spans="14:15" x14ac:dyDescent="0.25">
      <c r="N4396" s="5"/>
      <c r="O4396" s="5"/>
    </row>
    <row r="4397" spans="14:15" x14ac:dyDescent="0.25">
      <c r="N4397" s="5"/>
      <c r="O4397" s="5"/>
    </row>
    <row r="4398" spans="14:15" x14ac:dyDescent="0.25">
      <c r="N4398" s="5"/>
      <c r="O4398" s="5"/>
    </row>
    <row r="4399" spans="14:15" x14ac:dyDescent="0.25">
      <c r="N4399" s="5"/>
      <c r="O4399" s="5"/>
    </row>
    <row r="4400" spans="14:15" x14ac:dyDescent="0.25">
      <c r="N4400" s="5"/>
      <c r="O4400" s="5"/>
    </row>
    <row r="4401" spans="13:15" x14ac:dyDescent="0.25">
      <c r="N4401" s="5"/>
      <c r="O4401" s="5"/>
    </row>
    <row r="4402" spans="13:15" x14ac:dyDescent="0.25">
      <c r="N4402" s="5"/>
      <c r="O4402" s="5"/>
    </row>
    <row r="4403" spans="13:15" x14ac:dyDescent="0.25">
      <c r="N4403" s="5"/>
      <c r="O4403" s="5"/>
    </row>
    <row r="4404" spans="13:15" x14ac:dyDescent="0.25">
      <c r="M4404" s="13"/>
      <c r="N4404" s="5"/>
      <c r="O4404" s="5"/>
    </row>
    <row r="4405" spans="13:15" x14ac:dyDescent="0.25">
      <c r="N4405" s="5"/>
      <c r="O4405" s="5"/>
    </row>
    <row r="4406" spans="13:15" x14ac:dyDescent="0.25">
      <c r="N4406" s="5"/>
      <c r="O4406" s="5"/>
    </row>
    <row r="4407" spans="13:15" x14ac:dyDescent="0.25">
      <c r="N4407" s="5"/>
      <c r="O4407" s="5"/>
    </row>
    <row r="4408" spans="13:15" x14ac:dyDescent="0.25">
      <c r="N4408" s="5"/>
      <c r="O4408" s="5"/>
    </row>
    <row r="4409" spans="13:15" x14ac:dyDescent="0.25">
      <c r="N4409" s="5"/>
      <c r="O4409" s="5"/>
    </row>
    <row r="4410" spans="13:15" x14ac:dyDescent="0.25">
      <c r="N4410" s="5"/>
      <c r="O4410" s="5"/>
    </row>
    <row r="4411" spans="13:15" x14ac:dyDescent="0.25">
      <c r="N4411" s="5"/>
      <c r="O4411" s="5"/>
    </row>
    <row r="4412" spans="13:15" x14ac:dyDescent="0.25">
      <c r="N4412" s="5"/>
      <c r="O4412" s="5"/>
    </row>
    <row r="4413" spans="13:15" x14ac:dyDescent="0.25">
      <c r="N4413" s="5"/>
      <c r="O4413" s="5"/>
    </row>
    <row r="4414" spans="13:15" x14ac:dyDescent="0.25">
      <c r="N4414" s="5"/>
      <c r="O4414" s="5"/>
    </row>
    <row r="4415" spans="13:15" x14ac:dyDescent="0.25">
      <c r="N4415" s="5"/>
      <c r="O4415" s="5"/>
    </row>
    <row r="4416" spans="13:15" x14ac:dyDescent="0.25">
      <c r="N4416" s="5"/>
      <c r="O4416" s="5"/>
    </row>
    <row r="4417" spans="14:15" x14ac:dyDescent="0.25">
      <c r="N4417" s="5"/>
      <c r="O4417" s="5"/>
    </row>
    <row r="4418" spans="14:15" x14ac:dyDescent="0.25">
      <c r="N4418" s="5"/>
      <c r="O4418" s="5"/>
    </row>
    <row r="4419" spans="14:15" x14ac:dyDescent="0.25">
      <c r="N4419" s="5"/>
      <c r="O4419" s="5"/>
    </row>
    <row r="4420" spans="14:15" x14ac:dyDescent="0.25">
      <c r="N4420" s="5"/>
      <c r="O4420" s="5"/>
    </row>
    <row r="4421" spans="14:15" x14ac:dyDescent="0.25">
      <c r="N4421" s="5"/>
      <c r="O4421" s="5"/>
    </row>
    <row r="4422" spans="14:15" x14ac:dyDescent="0.25">
      <c r="N4422" s="5"/>
      <c r="O4422" s="5"/>
    </row>
    <row r="4423" spans="14:15" x14ac:dyDescent="0.25">
      <c r="N4423" s="5"/>
      <c r="O4423" s="5"/>
    </row>
    <row r="4424" spans="14:15" x14ac:dyDescent="0.25">
      <c r="N4424" s="5"/>
      <c r="O4424" s="5"/>
    </row>
    <row r="4425" spans="14:15" x14ac:dyDescent="0.25">
      <c r="N4425" s="5"/>
      <c r="O4425" s="5"/>
    </row>
    <row r="4426" spans="14:15" x14ac:dyDescent="0.25">
      <c r="N4426" s="5"/>
      <c r="O4426" s="5"/>
    </row>
    <row r="4427" spans="14:15" x14ac:dyDescent="0.25">
      <c r="N4427" s="5"/>
      <c r="O4427" s="5"/>
    </row>
    <row r="4428" spans="14:15" x14ac:dyDescent="0.25">
      <c r="N4428" s="5"/>
      <c r="O4428" s="5"/>
    </row>
    <row r="4429" spans="14:15" x14ac:dyDescent="0.25">
      <c r="N4429" s="5"/>
      <c r="O4429" s="5"/>
    </row>
    <row r="4430" spans="14:15" x14ac:dyDescent="0.25">
      <c r="N4430" s="5"/>
      <c r="O4430" s="5"/>
    </row>
    <row r="4431" spans="14:15" x14ac:dyDescent="0.25">
      <c r="N4431" s="5"/>
      <c r="O4431" s="5"/>
    </row>
    <row r="4432" spans="14:15" x14ac:dyDescent="0.25">
      <c r="N4432" s="5"/>
      <c r="O4432" s="5"/>
    </row>
    <row r="4433" spans="14:15" x14ac:dyDescent="0.25">
      <c r="N4433" s="5"/>
      <c r="O4433" s="5"/>
    </row>
    <row r="4434" spans="14:15" x14ac:dyDescent="0.25">
      <c r="N4434" s="5"/>
      <c r="O4434" s="5"/>
    </row>
    <row r="4435" spans="14:15" x14ac:dyDescent="0.25">
      <c r="N4435" s="5"/>
      <c r="O4435" s="5"/>
    </row>
    <row r="4436" spans="14:15" x14ac:dyDescent="0.25">
      <c r="N4436" s="5"/>
      <c r="O4436" s="5"/>
    </row>
    <row r="4437" spans="14:15" x14ac:dyDescent="0.25">
      <c r="N4437" s="5"/>
      <c r="O4437" s="5"/>
    </row>
    <row r="4438" spans="14:15" x14ac:dyDescent="0.25">
      <c r="N4438" s="5"/>
      <c r="O4438" s="5"/>
    </row>
    <row r="4439" spans="14:15" x14ac:dyDescent="0.25">
      <c r="N4439" s="5"/>
      <c r="O4439" s="5"/>
    </row>
    <row r="4440" spans="14:15" x14ac:dyDescent="0.25">
      <c r="N4440" s="5"/>
      <c r="O4440" s="5"/>
    </row>
    <row r="4441" spans="14:15" x14ac:dyDescent="0.25">
      <c r="N4441" s="5"/>
      <c r="O4441" s="5"/>
    </row>
    <row r="4442" spans="14:15" x14ac:dyDescent="0.25">
      <c r="N4442" s="5"/>
      <c r="O4442" s="5"/>
    </row>
    <row r="4443" spans="14:15" x14ac:dyDescent="0.25">
      <c r="N4443" s="5"/>
      <c r="O4443" s="5"/>
    </row>
    <row r="4444" spans="14:15" x14ac:dyDescent="0.25">
      <c r="N4444" s="5"/>
      <c r="O4444" s="5"/>
    </row>
    <row r="4445" spans="14:15" x14ac:dyDescent="0.25">
      <c r="N4445" s="5"/>
      <c r="O4445" s="5"/>
    </row>
    <row r="4446" spans="14:15" x14ac:dyDescent="0.25">
      <c r="N4446" s="5"/>
      <c r="O4446" s="5"/>
    </row>
    <row r="4447" spans="14:15" x14ac:dyDescent="0.25">
      <c r="N4447" s="5"/>
      <c r="O4447" s="5"/>
    </row>
    <row r="4448" spans="14:15" x14ac:dyDescent="0.25">
      <c r="N4448" s="5"/>
      <c r="O4448" s="5"/>
    </row>
    <row r="4449" spans="14:15" x14ac:dyDescent="0.25">
      <c r="N4449" s="5"/>
      <c r="O4449" s="5"/>
    </row>
    <row r="4450" spans="14:15" x14ac:dyDescent="0.25">
      <c r="N4450" s="5"/>
      <c r="O4450" s="5"/>
    </row>
    <row r="4451" spans="14:15" x14ac:dyDescent="0.25">
      <c r="N4451" s="5"/>
      <c r="O4451" s="5"/>
    </row>
    <row r="4452" spans="14:15" x14ac:dyDescent="0.25">
      <c r="N4452" s="5"/>
      <c r="O4452" s="5"/>
    </row>
    <row r="4453" spans="14:15" x14ac:dyDescent="0.25">
      <c r="N4453" s="5"/>
      <c r="O4453" s="5"/>
    </row>
    <row r="4454" spans="14:15" x14ac:dyDescent="0.25">
      <c r="N4454" s="5"/>
      <c r="O4454" s="5"/>
    </row>
    <row r="4455" spans="14:15" x14ac:dyDescent="0.25">
      <c r="N4455" s="5"/>
      <c r="O4455" s="5"/>
    </row>
    <row r="4456" spans="14:15" x14ac:dyDescent="0.25">
      <c r="N4456" s="5"/>
      <c r="O4456" s="5"/>
    </row>
    <row r="4457" spans="14:15" x14ac:dyDescent="0.25">
      <c r="N4457" s="5"/>
      <c r="O4457" s="5"/>
    </row>
    <row r="4458" spans="14:15" x14ac:dyDescent="0.25">
      <c r="N4458" s="5"/>
      <c r="O4458" s="5"/>
    </row>
    <row r="4459" spans="14:15" x14ac:dyDescent="0.25">
      <c r="N4459" s="5"/>
      <c r="O4459" s="5"/>
    </row>
    <row r="4460" spans="14:15" x14ac:dyDescent="0.25">
      <c r="N4460" s="5"/>
      <c r="O4460" s="5"/>
    </row>
    <row r="4461" spans="14:15" x14ac:dyDescent="0.25">
      <c r="N4461" s="5"/>
      <c r="O4461" s="5"/>
    </row>
    <row r="4462" spans="14:15" x14ac:dyDescent="0.25">
      <c r="N4462" s="5"/>
      <c r="O4462" s="5"/>
    </row>
    <row r="4463" spans="14:15" x14ac:dyDescent="0.25">
      <c r="N4463" s="5"/>
      <c r="O4463" s="5"/>
    </row>
    <row r="4464" spans="14:15" x14ac:dyDescent="0.25">
      <c r="N4464" s="5"/>
      <c r="O4464" s="5"/>
    </row>
    <row r="4465" spans="14:15" x14ac:dyDescent="0.25">
      <c r="N4465" s="5"/>
      <c r="O4465" s="5"/>
    </row>
    <row r="4466" spans="14:15" x14ac:dyDescent="0.25">
      <c r="N4466" s="5"/>
      <c r="O4466" s="5"/>
    </row>
    <row r="4467" spans="14:15" x14ac:dyDescent="0.25">
      <c r="N4467" s="5"/>
      <c r="O4467" s="5"/>
    </row>
    <row r="4468" spans="14:15" x14ac:dyDescent="0.25">
      <c r="N4468" s="5"/>
      <c r="O4468" s="5"/>
    </row>
    <row r="4469" spans="14:15" x14ac:dyDescent="0.25">
      <c r="N4469" s="5"/>
      <c r="O4469" s="5"/>
    </row>
    <row r="4470" spans="14:15" x14ac:dyDescent="0.25">
      <c r="N4470" s="5"/>
      <c r="O4470" s="5"/>
    </row>
    <row r="4471" spans="14:15" x14ac:dyDescent="0.25">
      <c r="N4471" s="5"/>
      <c r="O4471" s="5"/>
    </row>
    <row r="4472" spans="14:15" x14ac:dyDescent="0.25">
      <c r="N4472" s="5"/>
      <c r="O4472" s="5"/>
    </row>
    <row r="4473" spans="14:15" x14ac:dyDescent="0.25">
      <c r="N4473" s="5"/>
      <c r="O4473" s="5"/>
    </row>
    <row r="4474" spans="14:15" x14ac:dyDescent="0.25">
      <c r="N4474" s="5"/>
      <c r="O4474" s="5"/>
    </row>
    <row r="4475" spans="14:15" x14ac:dyDescent="0.25">
      <c r="N4475" s="5"/>
      <c r="O4475" s="5"/>
    </row>
    <row r="4476" spans="14:15" x14ac:dyDescent="0.25">
      <c r="N4476" s="5"/>
      <c r="O4476" s="5"/>
    </row>
    <row r="4477" spans="14:15" x14ac:dyDescent="0.25">
      <c r="N4477" s="5"/>
      <c r="O4477" s="5"/>
    </row>
    <row r="4478" spans="14:15" x14ac:dyDescent="0.25">
      <c r="N4478" s="5"/>
      <c r="O4478" s="5"/>
    </row>
    <row r="4479" spans="14:15" x14ac:dyDescent="0.25">
      <c r="N4479" s="5"/>
      <c r="O4479" s="5"/>
    </row>
    <row r="4480" spans="14:15" x14ac:dyDescent="0.25">
      <c r="N4480" s="5"/>
      <c r="O4480" s="5"/>
    </row>
    <row r="4481" spans="14:15" x14ac:dyDescent="0.25">
      <c r="N4481" s="5"/>
      <c r="O4481" s="5"/>
    </row>
    <row r="4482" spans="14:15" x14ac:dyDescent="0.25">
      <c r="N4482" s="5"/>
      <c r="O4482" s="5"/>
    </row>
    <row r="4483" spans="14:15" x14ac:dyDescent="0.25">
      <c r="N4483" s="5"/>
      <c r="O4483" s="5"/>
    </row>
    <row r="4484" spans="14:15" x14ac:dyDescent="0.25">
      <c r="N4484" s="5"/>
      <c r="O4484" s="5"/>
    </row>
    <row r="4485" spans="14:15" x14ac:dyDescent="0.25">
      <c r="N4485" s="5"/>
      <c r="O4485" s="5"/>
    </row>
    <row r="4486" spans="14:15" x14ac:dyDescent="0.25">
      <c r="N4486" s="5"/>
      <c r="O4486" s="5"/>
    </row>
    <row r="4487" spans="14:15" x14ac:dyDescent="0.25">
      <c r="N4487" s="5"/>
      <c r="O4487" s="5"/>
    </row>
    <row r="4488" spans="14:15" x14ac:dyDescent="0.25">
      <c r="N4488" s="5"/>
      <c r="O4488" s="5"/>
    </row>
    <row r="4489" spans="14:15" x14ac:dyDescent="0.25">
      <c r="N4489" s="5"/>
      <c r="O4489" s="5"/>
    </row>
    <row r="4490" spans="14:15" x14ac:dyDescent="0.25">
      <c r="N4490" s="5"/>
      <c r="O4490" s="5"/>
    </row>
    <row r="4491" spans="14:15" x14ac:dyDescent="0.25">
      <c r="N4491" s="5"/>
      <c r="O4491" s="5"/>
    </row>
    <row r="4492" spans="14:15" x14ac:dyDescent="0.25">
      <c r="N4492" s="5"/>
      <c r="O4492" s="5"/>
    </row>
    <row r="4493" spans="14:15" x14ac:dyDescent="0.25">
      <c r="N4493" s="5"/>
      <c r="O4493" s="5"/>
    </row>
    <row r="4494" spans="14:15" x14ac:dyDescent="0.25">
      <c r="N4494" s="5"/>
      <c r="O4494" s="5"/>
    </row>
    <row r="4495" spans="14:15" x14ac:dyDescent="0.25">
      <c r="N4495" s="5"/>
      <c r="O4495" s="5"/>
    </row>
    <row r="4496" spans="14:15" x14ac:dyDescent="0.25">
      <c r="N4496" s="5"/>
      <c r="O4496" s="5"/>
    </row>
    <row r="4497" spans="14:15" x14ac:dyDescent="0.25">
      <c r="N4497" s="5"/>
      <c r="O4497" s="5"/>
    </row>
    <row r="4498" spans="14:15" x14ac:dyDescent="0.25">
      <c r="N4498" s="5"/>
      <c r="O4498" s="5"/>
    </row>
    <row r="4499" spans="14:15" x14ac:dyDescent="0.25">
      <c r="N4499" s="5"/>
      <c r="O4499" s="5"/>
    </row>
    <row r="4500" spans="14:15" x14ac:dyDescent="0.25">
      <c r="N4500" s="5"/>
      <c r="O4500" s="5"/>
    </row>
    <row r="4501" spans="14:15" x14ac:dyDescent="0.25">
      <c r="N4501" s="5"/>
      <c r="O4501" s="5"/>
    </row>
    <row r="4502" spans="14:15" x14ac:dyDescent="0.25">
      <c r="N4502" s="5"/>
      <c r="O4502" s="5"/>
    </row>
    <row r="4503" spans="14:15" x14ac:dyDescent="0.25">
      <c r="N4503" s="5"/>
      <c r="O4503" s="5"/>
    </row>
    <row r="4504" spans="14:15" x14ac:dyDescent="0.25">
      <c r="N4504" s="5"/>
      <c r="O4504" s="5"/>
    </row>
    <row r="4505" spans="14:15" x14ac:dyDescent="0.25">
      <c r="N4505" s="5"/>
      <c r="O4505" s="5"/>
    </row>
    <row r="4506" spans="14:15" x14ac:dyDescent="0.25">
      <c r="N4506" s="5"/>
      <c r="O4506" s="5"/>
    </row>
    <row r="4507" spans="14:15" x14ac:dyDescent="0.25">
      <c r="N4507" s="5"/>
      <c r="O4507" s="5"/>
    </row>
    <row r="4508" spans="14:15" x14ac:dyDescent="0.25">
      <c r="N4508" s="5"/>
      <c r="O4508" s="5"/>
    </row>
    <row r="4509" spans="14:15" x14ac:dyDescent="0.25">
      <c r="N4509" s="5"/>
      <c r="O4509" s="5"/>
    </row>
    <row r="4510" spans="14:15" x14ac:dyDescent="0.25">
      <c r="N4510" s="5"/>
      <c r="O4510" s="5"/>
    </row>
    <row r="4511" spans="14:15" x14ac:dyDescent="0.25">
      <c r="N4511" s="5"/>
      <c r="O4511" s="5"/>
    </row>
    <row r="4512" spans="14:15" x14ac:dyDescent="0.25">
      <c r="N4512" s="5"/>
      <c r="O4512" s="5"/>
    </row>
    <row r="4513" spans="14:15" x14ac:dyDescent="0.25">
      <c r="N4513" s="5"/>
      <c r="O4513" s="5"/>
    </row>
    <row r="4514" spans="14:15" x14ac:dyDescent="0.25">
      <c r="N4514" s="5"/>
      <c r="O4514" s="5"/>
    </row>
    <row r="4515" spans="14:15" x14ac:dyDescent="0.25">
      <c r="N4515" s="5"/>
      <c r="O4515" s="5"/>
    </row>
    <row r="4516" spans="14:15" x14ac:dyDescent="0.25">
      <c r="N4516" s="5"/>
      <c r="O4516" s="5"/>
    </row>
    <row r="4517" spans="14:15" x14ac:dyDescent="0.25">
      <c r="N4517" s="5"/>
      <c r="O4517" s="5"/>
    </row>
    <row r="4518" spans="14:15" x14ac:dyDescent="0.25">
      <c r="N4518" s="5"/>
      <c r="O4518" s="5"/>
    </row>
    <row r="4519" spans="14:15" x14ac:dyDescent="0.25">
      <c r="N4519" s="5"/>
      <c r="O4519" s="5"/>
    </row>
    <row r="4520" spans="14:15" x14ac:dyDescent="0.25">
      <c r="N4520" s="5"/>
      <c r="O4520" s="5"/>
    </row>
    <row r="4521" spans="14:15" x14ac:dyDescent="0.25">
      <c r="N4521" s="5"/>
      <c r="O4521" s="5"/>
    </row>
    <row r="4522" spans="14:15" x14ac:dyDescent="0.25">
      <c r="N4522" s="5"/>
      <c r="O4522" s="5"/>
    </row>
    <row r="4523" spans="14:15" x14ac:dyDescent="0.25">
      <c r="N4523" s="5"/>
      <c r="O4523" s="5"/>
    </row>
    <row r="4524" spans="14:15" x14ac:dyDescent="0.25">
      <c r="N4524" s="5"/>
      <c r="O4524" s="5"/>
    </row>
    <row r="4525" spans="14:15" x14ac:dyDescent="0.25">
      <c r="N4525" s="5"/>
      <c r="O4525" s="5"/>
    </row>
    <row r="4526" spans="14:15" x14ac:dyDescent="0.25">
      <c r="N4526" s="5"/>
      <c r="O4526" s="5"/>
    </row>
    <row r="4527" spans="14:15" x14ac:dyDescent="0.25">
      <c r="N4527" s="5"/>
      <c r="O4527" s="5"/>
    </row>
    <row r="4528" spans="14:15" x14ac:dyDescent="0.25">
      <c r="N4528" s="5"/>
      <c r="O4528" s="5"/>
    </row>
    <row r="4529" spans="14:15" x14ac:dyDescent="0.25">
      <c r="N4529" s="5"/>
      <c r="O4529" s="5"/>
    </row>
    <row r="4530" spans="14:15" x14ac:dyDescent="0.25">
      <c r="N4530" s="5"/>
      <c r="O4530" s="5"/>
    </row>
    <row r="4531" spans="14:15" x14ac:dyDescent="0.25">
      <c r="N4531" s="5"/>
      <c r="O4531" s="5"/>
    </row>
    <row r="4532" spans="14:15" x14ac:dyDescent="0.25">
      <c r="N4532" s="5"/>
      <c r="O4532" s="5"/>
    </row>
    <row r="4533" spans="14:15" x14ac:dyDescent="0.25">
      <c r="N4533" s="5"/>
      <c r="O4533" s="5"/>
    </row>
    <row r="4534" spans="14:15" x14ac:dyDescent="0.25">
      <c r="N4534" s="5"/>
      <c r="O4534" s="5"/>
    </row>
    <row r="4535" spans="14:15" x14ac:dyDescent="0.25">
      <c r="N4535" s="5"/>
      <c r="O4535" s="5"/>
    </row>
    <row r="4536" spans="14:15" x14ac:dyDescent="0.25">
      <c r="N4536" s="5"/>
      <c r="O4536" s="5"/>
    </row>
    <row r="4537" spans="14:15" x14ac:dyDescent="0.25">
      <c r="N4537" s="5"/>
      <c r="O4537" s="5"/>
    </row>
    <row r="4538" spans="14:15" x14ac:dyDescent="0.25">
      <c r="N4538" s="5"/>
      <c r="O4538" s="5"/>
    </row>
    <row r="4539" spans="14:15" x14ac:dyDescent="0.25">
      <c r="N4539" s="5"/>
      <c r="O4539" s="5"/>
    </row>
    <row r="4540" spans="14:15" x14ac:dyDescent="0.25">
      <c r="N4540" s="5"/>
      <c r="O4540" s="5"/>
    </row>
    <row r="4541" spans="14:15" x14ac:dyDescent="0.25">
      <c r="N4541" s="5"/>
      <c r="O4541" s="5"/>
    </row>
    <row r="4542" spans="14:15" x14ac:dyDescent="0.25">
      <c r="N4542" s="5"/>
      <c r="O4542" s="5"/>
    </row>
    <row r="4543" spans="14:15" x14ac:dyDescent="0.25">
      <c r="N4543" s="5"/>
      <c r="O4543" s="5"/>
    </row>
    <row r="4544" spans="14:15" x14ac:dyDescent="0.25">
      <c r="N4544" s="5"/>
      <c r="O4544" s="5"/>
    </row>
    <row r="4545" spans="14:15" x14ac:dyDescent="0.25">
      <c r="N4545" s="5"/>
      <c r="O4545" s="5"/>
    </row>
    <row r="4546" spans="14:15" x14ac:dyDescent="0.25">
      <c r="N4546" s="5"/>
      <c r="O4546" s="5"/>
    </row>
    <row r="4547" spans="14:15" x14ac:dyDescent="0.25">
      <c r="N4547" s="5"/>
      <c r="O4547" s="5"/>
    </row>
    <row r="4548" spans="14:15" x14ac:dyDescent="0.25">
      <c r="N4548" s="5"/>
      <c r="O4548" s="5"/>
    </row>
    <row r="4549" spans="14:15" x14ac:dyDescent="0.25">
      <c r="N4549" s="5"/>
      <c r="O4549" s="5"/>
    </row>
    <row r="4550" spans="14:15" x14ac:dyDescent="0.25">
      <c r="N4550" s="5"/>
      <c r="O4550" s="5"/>
    </row>
    <row r="4551" spans="14:15" x14ac:dyDescent="0.25">
      <c r="N4551" s="5"/>
      <c r="O4551" s="5"/>
    </row>
    <row r="4552" spans="14:15" x14ac:dyDescent="0.25">
      <c r="N4552" s="5"/>
      <c r="O4552" s="5"/>
    </row>
    <row r="4553" spans="14:15" x14ac:dyDescent="0.25">
      <c r="N4553" s="5"/>
      <c r="O4553" s="5"/>
    </row>
    <row r="4554" spans="14:15" x14ac:dyDescent="0.25">
      <c r="N4554" s="5"/>
      <c r="O4554" s="5"/>
    </row>
    <row r="4555" spans="14:15" x14ac:dyDescent="0.25">
      <c r="N4555" s="5"/>
      <c r="O4555" s="5"/>
    </row>
    <row r="4556" spans="14:15" x14ac:dyDescent="0.25">
      <c r="N4556" s="5"/>
      <c r="O4556" s="5"/>
    </row>
    <row r="4557" spans="14:15" x14ac:dyDescent="0.25">
      <c r="N4557" s="5"/>
      <c r="O4557" s="5"/>
    </row>
    <row r="4558" spans="14:15" x14ac:dyDescent="0.25">
      <c r="N4558" s="5"/>
      <c r="O4558" s="5"/>
    </row>
    <row r="4559" spans="14:15" x14ac:dyDescent="0.25">
      <c r="N4559" s="5"/>
      <c r="O4559" s="5"/>
    </row>
    <row r="4560" spans="14:15" x14ac:dyDescent="0.25">
      <c r="N4560" s="5"/>
      <c r="O4560" s="5"/>
    </row>
    <row r="4561" spans="14:15" x14ac:dyDescent="0.25">
      <c r="N4561" s="5"/>
      <c r="O4561" s="5"/>
    </row>
    <row r="4562" spans="14:15" x14ac:dyDescent="0.25">
      <c r="N4562" s="5"/>
      <c r="O4562" s="5"/>
    </row>
    <row r="4563" spans="14:15" x14ac:dyDescent="0.25">
      <c r="N4563" s="5"/>
      <c r="O4563" s="5"/>
    </row>
    <row r="4564" spans="14:15" x14ac:dyDescent="0.25">
      <c r="N4564" s="5"/>
      <c r="O4564" s="5"/>
    </row>
    <row r="4565" spans="14:15" x14ac:dyDescent="0.25">
      <c r="N4565" s="5"/>
      <c r="O4565" s="5"/>
    </row>
    <row r="4566" spans="14:15" x14ac:dyDescent="0.25">
      <c r="N4566" s="5"/>
      <c r="O4566" s="5"/>
    </row>
    <row r="4567" spans="14:15" x14ac:dyDescent="0.25">
      <c r="N4567" s="5"/>
      <c r="O4567" s="5"/>
    </row>
    <row r="4568" spans="14:15" x14ac:dyDescent="0.25">
      <c r="N4568" s="5"/>
      <c r="O4568" s="5"/>
    </row>
    <row r="4569" spans="14:15" x14ac:dyDescent="0.25">
      <c r="N4569" s="5"/>
      <c r="O4569" s="5"/>
    </row>
    <row r="4570" spans="14:15" x14ac:dyDescent="0.25">
      <c r="N4570" s="5"/>
      <c r="O4570" s="5"/>
    </row>
    <row r="4571" spans="14:15" x14ac:dyDescent="0.25">
      <c r="N4571" s="5"/>
      <c r="O4571" s="5"/>
    </row>
    <row r="4572" spans="14:15" x14ac:dyDescent="0.25">
      <c r="N4572" s="5"/>
      <c r="O4572" s="5"/>
    </row>
    <row r="4573" spans="14:15" x14ac:dyDescent="0.25">
      <c r="N4573" s="5"/>
      <c r="O4573" s="5"/>
    </row>
    <row r="4574" spans="14:15" x14ac:dyDescent="0.25">
      <c r="N4574" s="5"/>
      <c r="O4574" s="5"/>
    </row>
    <row r="4575" spans="14:15" x14ac:dyDescent="0.25">
      <c r="N4575" s="5"/>
      <c r="O4575" s="5"/>
    </row>
    <row r="4576" spans="14:15" x14ac:dyDescent="0.25">
      <c r="N4576" s="5"/>
      <c r="O4576" s="5"/>
    </row>
    <row r="4577" spans="14:15" x14ac:dyDescent="0.25">
      <c r="N4577" s="5"/>
      <c r="O4577" s="5"/>
    </row>
    <row r="4578" spans="14:15" x14ac:dyDescent="0.25">
      <c r="N4578" s="5"/>
      <c r="O4578" s="5"/>
    </row>
    <row r="4579" spans="14:15" x14ac:dyDescent="0.25">
      <c r="N4579" s="5"/>
      <c r="O4579" s="5"/>
    </row>
    <row r="4580" spans="14:15" x14ac:dyDescent="0.25">
      <c r="N4580" s="5"/>
      <c r="O4580" s="5"/>
    </row>
    <row r="4581" spans="14:15" x14ac:dyDescent="0.25">
      <c r="N4581" s="5"/>
      <c r="O4581" s="5"/>
    </row>
    <row r="4582" spans="14:15" x14ac:dyDescent="0.25">
      <c r="N4582" s="5"/>
      <c r="O4582" s="5"/>
    </row>
    <row r="4583" spans="14:15" x14ac:dyDescent="0.25">
      <c r="N4583" s="5"/>
      <c r="O4583" s="5"/>
    </row>
    <row r="4584" spans="14:15" x14ac:dyDescent="0.25">
      <c r="N4584" s="5"/>
      <c r="O4584" s="5"/>
    </row>
    <row r="4585" spans="14:15" x14ac:dyDescent="0.25">
      <c r="N4585" s="5"/>
      <c r="O4585" s="5"/>
    </row>
    <row r="4586" spans="14:15" x14ac:dyDescent="0.25">
      <c r="N4586" s="5"/>
      <c r="O4586" s="5"/>
    </row>
    <row r="4587" spans="14:15" x14ac:dyDescent="0.25">
      <c r="N4587" s="5"/>
      <c r="O4587" s="5"/>
    </row>
    <row r="4588" spans="14:15" x14ac:dyDescent="0.25">
      <c r="N4588" s="5"/>
      <c r="O4588" s="5"/>
    </row>
    <row r="4589" spans="14:15" x14ac:dyDescent="0.25">
      <c r="N4589" s="5"/>
      <c r="O4589" s="5"/>
    </row>
    <row r="4590" spans="14:15" x14ac:dyDescent="0.25">
      <c r="N4590" s="5"/>
      <c r="O4590" s="5"/>
    </row>
    <row r="4591" spans="14:15" x14ac:dyDescent="0.25">
      <c r="N4591" s="5"/>
      <c r="O4591" s="5"/>
    </row>
    <row r="4592" spans="14:15" x14ac:dyDescent="0.25">
      <c r="N4592" s="5"/>
      <c r="O4592" s="5"/>
    </row>
    <row r="4593" spans="14:15" x14ac:dyDescent="0.25">
      <c r="N4593" s="5"/>
      <c r="O4593" s="5"/>
    </row>
    <row r="4594" spans="14:15" x14ac:dyDescent="0.25">
      <c r="N4594" s="5"/>
      <c r="O4594" s="5"/>
    </row>
    <row r="4595" spans="14:15" x14ac:dyDescent="0.25">
      <c r="N4595" s="5"/>
      <c r="O4595" s="5"/>
    </row>
    <row r="4596" spans="14:15" x14ac:dyDescent="0.25">
      <c r="N4596" s="5"/>
      <c r="O4596" s="5"/>
    </row>
    <row r="4597" spans="14:15" x14ac:dyDescent="0.25">
      <c r="N4597" s="5"/>
      <c r="O4597" s="5"/>
    </row>
    <row r="4598" spans="14:15" x14ac:dyDescent="0.25">
      <c r="N4598" s="5"/>
      <c r="O4598" s="5"/>
    </row>
    <row r="4599" spans="14:15" x14ac:dyDescent="0.25">
      <c r="N4599" s="5"/>
      <c r="O4599" s="5"/>
    </row>
    <row r="4600" spans="14:15" x14ac:dyDescent="0.25">
      <c r="N4600" s="5"/>
      <c r="O4600" s="5"/>
    </row>
    <row r="4601" spans="14:15" x14ac:dyDescent="0.25">
      <c r="N4601" s="5"/>
      <c r="O4601" s="5"/>
    </row>
    <row r="4602" spans="14:15" x14ac:dyDescent="0.25">
      <c r="N4602" s="5"/>
      <c r="O4602" s="5"/>
    </row>
    <row r="4603" spans="14:15" x14ac:dyDescent="0.25">
      <c r="N4603" s="5"/>
      <c r="O4603" s="5"/>
    </row>
    <row r="4604" spans="14:15" x14ac:dyDescent="0.25">
      <c r="N4604" s="5"/>
      <c r="O4604" s="5"/>
    </row>
    <row r="4605" spans="14:15" x14ac:dyDescent="0.25">
      <c r="N4605" s="5"/>
      <c r="O4605" s="5"/>
    </row>
    <row r="4606" spans="14:15" x14ac:dyDescent="0.25">
      <c r="N4606" s="5"/>
      <c r="O4606" s="5"/>
    </row>
    <row r="4607" spans="14:15" x14ac:dyDescent="0.25">
      <c r="N4607" s="5"/>
      <c r="O4607" s="5"/>
    </row>
    <row r="4608" spans="14:15" x14ac:dyDescent="0.25">
      <c r="N4608" s="5"/>
      <c r="O4608" s="5"/>
    </row>
    <row r="4609" spans="14:15" x14ac:dyDescent="0.25">
      <c r="N4609" s="5"/>
      <c r="O4609" s="5"/>
    </row>
    <row r="4610" spans="14:15" x14ac:dyDescent="0.25">
      <c r="N4610" s="5"/>
      <c r="O4610" s="5"/>
    </row>
    <row r="4611" spans="14:15" x14ac:dyDescent="0.25">
      <c r="N4611" s="5"/>
      <c r="O4611" s="5"/>
    </row>
    <row r="4612" spans="14:15" x14ac:dyDescent="0.25">
      <c r="N4612" s="5"/>
      <c r="O4612" s="5"/>
    </row>
    <row r="4613" spans="14:15" x14ac:dyDescent="0.25">
      <c r="N4613" s="5"/>
      <c r="O4613" s="5"/>
    </row>
    <row r="4614" spans="14:15" x14ac:dyDescent="0.25">
      <c r="N4614" s="5"/>
      <c r="O4614" s="5"/>
    </row>
    <row r="4615" spans="14:15" x14ac:dyDescent="0.25">
      <c r="N4615" s="5"/>
      <c r="O4615" s="5"/>
    </row>
    <row r="4616" spans="14:15" x14ac:dyDescent="0.25">
      <c r="N4616" s="5"/>
      <c r="O4616" s="5"/>
    </row>
    <row r="4617" spans="14:15" x14ac:dyDescent="0.25">
      <c r="N4617" s="5"/>
      <c r="O4617" s="5"/>
    </row>
    <row r="4618" spans="14:15" x14ac:dyDescent="0.25">
      <c r="N4618" s="5"/>
      <c r="O4618" s="5"/>
    </row>
    <row r="4619" spans="14:15" x14ac:dyDescent="0.25">
      <c r="N4619" s="5"/>
      <c r="O4619" s="5"/>
    </row>
    <row r="4620" spans="14:15" x14ac:dyDescent="0.25">
      <c r="N4620" s="5"/>
      <c r="O4620" s="5"/>
    </row>
    <row r="4621" spans="14:15" x14ac:dyDescent="0.25">
      <c r="N4621" s="5"/>
      <c r="O4621" s="5"/>
    </row>
    <row r="4622" spans="14:15" x14ac:dyDescent="0.25">
      <c r="N4622" s="5"/>
      <c r="O4622" s="5"/>
    </row>
    <row r="4623" spans="14:15" x14ac:dyDescent="0.25">
      <c r="N4623" s="5"/>
      <c r="O4623" s="5"/>
    </row>
    <row r="4624" spans="14:15" x14ac:dyDescent="0.25">
      <c r="N4624" s="5"/>
      <c r="O4624" s="5"/>
    </row>
    <row r="4625" spans="14:15" x14ac:dyDescent="0.25">
      <c r="N4625" s="5"/>
      <c r="O4625" s="5"/>
    </row>
    <row r="4626" spans="14:15" x14ac:dyDescent="0.25">
      <c r="N4626" s="5"/>
      <c r="O4626" s="5"/>
    </row>
    <row r="4627" spans="14:15" x14ac:dyDescent="0.25">
      <c r="N4627" s="5"/>
      <c r="O4627" s="5"/>
    </row>
    <row r="4628" spans="14:15" x14ac:dyDescent="0.25">
      <c r="N4628" s="5"/>
      <c r="O4628" s="5"/>
    </row>
    <row r="4629" spans="14:15" x14ac:dyDescent="0.25">
      <c r="N4629" s="5"/>
      <c r="O4629" s="5"/>
    </row>
    <row r="4630" spans="14:15" x14ac:dyDescent="0.25">
      <c r="N4630" s="5"/>
      <c r="O4630" s="5"/>
    </row>
    <row r="4631" spans="14:15" x14ac:dyDescent="0.25">
      <c r="N4631" s="5"/>
      <c r="O4631" s="5"/>
    </row>
    <row r="4632" spans="14:15" x14ac:dyDescent="0.25">
      <c r="N4632" s="5"/>
      <c r="O4632" s="5"/>
    </row>
    <row r="4633" spans="14:15" x14ac:dyDescent="0.25">
      <c r="N4633" s="5"/>
      <c r="O4633" s="5"/>
    </row>
    <row r="4634" spans="14:15" x14ac:dyDescent="0.25">
      <c r="N4634" s="5"/>
      <c r="O4634" s="5"/>
    </row>
    <row r="4635" spans="14:15" x14ac:dyDescent="0.25">
      <c r="N4635" s="5"/>
      <c r="O4635" s="5"/>
    </row>
    <row r="4636" spans="14:15" x14ac:dyDescent="0.25">
      <c r="N4636" s="5"/>
      <c r="O4636" s="5"/>
    </row>
    <row r="4637" spans="14:15" x14ac:dyDescent="0.25">
      <c r="N4637" s="5"/>
      <c r="O4637" s="5"/>
    </row>
    <row r="4638" spans="14:15" x14ac:dyDescent="0.25">
      <c r="N4638" s="5"/>
      <c r="O4638" s="5"/>
    </row>
    <row r="4639" spans="14:15" x14ac:dyDescent="0.25">
      <c r="N4639" s="5"/>
      <c r="O4639" s="5"/>
    </row>
    <row r="4640" spans="14:15" x14ac:dyDescent="0.25">
      <c r="N4640" s="5"/>
      <c r="O4640" s="5"/>
    </row>
    <row r="4641" spans="4:16" x14ac:dyDescent="0.25">
      <c r="N4641" s="5"/>
      <c r="O4641" s="5"/>
    </row>
    <row r="4642" spans="4:16" x14ac:dyDescent="0.25">
      <c r="N4642" s="5"/>
      <c r="O4642" s="5"/>
    </row>
    <row r="4643" spans="4:16" x14ac:dyDescent="0.25">
      <c r="N4643" s="5"/>
      <c r="O4643" s="5"/>
    </row>
    <row r="4644" spans="4:16" x14ac:dyDescent="0.25">
      <c r="N4644" s="5"/>
      <c r="O4644" s="5"/>
    </row>
    <row r="4645" spans="4:16" x14ac:dyDescent="0.25">
      <c r="N4645" s="5"/>
      <c r="O4645" s="5"/>
    </row>
    <row r="4646" spans="4:16" x14ac:dyDescent="0.25">
      <c r="N4646" s="5"/>
      <c r="O4646" s="5"/>
    </row>
    <row r="4647" spans="4:16" x14ac:dyDescent="0.25">
      <c r="N4647" s="5"/>
      <c r="O4647" s="5"/>
    </row>
    <row r="4648" spans="4:16" x14ac:dyDescent="0.25">
      <c r="N4648" s="5"/>
      <c r="O4648" s="5"/>
    </row>
    <row r="4649" spans="4:16" x14ac:dyDescent="0.25">
      <c r="N4649" s="5"/>
      <c r="O4649" s="5"/>
    </row>
    <row r="4650" spans="4:16" x14ac:dyDescent="0.25">
      <c r="N4650" s="5"/>
      <c r="O4650" s="5"/>
    </row>
    <row r="4651" spans="4:16" x14ac:dyDescent="0.25">
      <c r="D4651" s="13"/>
      <c r="F4651" s="13"/>
      <c r="N4651" s="5"/>
      <c r="O4651" s="5"/>
    </row>
    <row r="4652" spans="4:16" x14ac:dyDescent="0.25">
      <c r="N4652" s="5"/>
      <c r="O4652" s="5"/>
      <c r="P4652" s="13"/>
    </row>
    <row r="4653" spans="4:16" x14ac:dyDescent="0.25">
      <c r="N4653" s="5"/>
      <c r="O4653" s="5"/>
    </row>
    <row r="4654" spans="4:16" x14ac:dyDescent="0.25">
      <c r="N4654" s="5"/>
      <c r="O4654" s="5"/>
    </row>
    <row r="4655" spans="4:16" x14ac:dyDescent="0.25">
      <c r="N4655" s="5"/>
      <c r="O4655" s="5"/>
    </row>
    <row r="4656" spans="4:16" x14ac:dyDescent="0.25">
      <c r="N4656" s="5"/>
      <c r="O4656" s="5"/>
    </row>
    <row r="4657" spans="14:15" x14ac:dyDescent="0.25">
      <c r="N4657" s="5"/>
      <c r="O4657" s="5"/>
    </row>
    <row r="4658" spans="14:15" x14ac:dyDescent="0.25">
      <c r="N4658" s="5"/>
      <c r="O4658" s="5"/>
    </row>
    <row r="4659" spans="14:15" x14ac:dyDescent="0.25">
      <c r="N4659" s="5"/>
      <c r="O4659" s="5"/>
    </row>
    <row r="4660" spans="14:15" x14ac:dyDescent="0.25">
      <c r="N4660" s="5"/>
      <c r="O4660" s="5"/>
    </row>
    <row r="4661" spans="14:15" x14ac:dyDescent="0.25">
      <c r="N4661" s="5"/>
      <c r="O4661" s="5"/>
    </row>
    <row r="4662" spans="14:15" x14ac:dyDescent="0.25">
      <c r="N4662" s="5"/>
      <c r="O4662" s="5"/>
    </row>
    <row r="4663" spans="14:15" x14ac:dyDescent="0.25">
      <c r="N4663" s="5"/>
      <c r="O4663" s="5"/>
    </row>
    <row r="4664" spans="14:15" x14ac:dyDescent="0.25">
      <c r="N4664" s="5"/>
      <c r="O4664" s="5"/>
    </row>
    <row r="4665" spans="14:15" x14ac:dyDescent="0.25">
      <c r="N4665" s="5"/>
      <c r="O4665" s="5"/>
    </row>
    <row r="4666" spans="14:15" x14ac:dyDescent="0.25">
      <c r="N4666" s="5"/>
      <c r="O4666" s="5"/>
    </row>
    <row r="4667" spans="14:15" x14ac:dyDescent="0.25">
      <c r="N4667" s="5"/>
      <c r="O4667" s="5"/>
    </row>
    <row r="4668" spans="14:15" x14ac:dyDescent="0.25">
      <c r="N4668" s="5"/>
      <c r="O4668" s="5"/>
    </row>
    <row r="4669" spans="14:15" x14ac:dyDescent="0.25">
      <c r="N4669" s="5"/>
      <c r="O4669" s="5"/>
    </row>
    <row r="4670" spans="14:15" x14ac:dyDescent="0.25">
      <c r="N4670" s="5"/>
      <c r="O4670" s="5"/>
    </row>
    <row r="4671" spans="14:15" x14ac:dyDescent="0.25">
      <c r="N4671" s="5"/>
      <c r="O4671" s="5"/>
    </row>
    <row r="4672" spans="14:15" x14ac:dyDescent="0.25">
      <c r="N4672" s="5"/>
      <c r="O4672" s="5"/>
    </row>
    <row r="4673" spans="14:15" x14ac:dyDescent="0.25">
      <c r="N4673" s="5"/>
      <c r="O4673" s="5"/>
    </row>
    <row r="4674" spans="14:15" x14ac:dyDescent="0.25">
      <c r="N4674" s="5"/>
      <c r="O4674" s="5"/>
    </row>
    <row r="4675" spans="14:15" x14ac:dyDescent="0.25">
      <c r="N4675" s="5"/>
      <c r="O4675" s="5"/>
    </row>
    <row r="4676" spans="14:15" x14ac:dyDescent="0.25">
      <c r="N4676" s="5"/>
      <c r="O4676" s="5"/>
    </row>
    <row r="4677" spans="14:15" x14ac:dyDescent="0.25">
      <c r="N4677" s="5"/>
      <c r="O4677" s="5"/>
    </row>
    <row r="4678" spans="14:15" x14ac:dyDescent="0.25">
      <c r="N4678" s="5"/>
      <c r="O4678" s="5"/>
    </row>
    <row r="4679" spans="14:15" x14ac:dyDescent="0.25">
      <c r="N4679" s="5"/>
      <c r="O4679" s="5"/>
    </row>
    <row r="4680" spans="14:15" x14ac:dyDescent="0.25">
      <c r="N4680" s="5"/>
      <c r="O4680" s="5"/>
    </row>
    <row r="4681" spans="14:15" x14ac:dyDescent="0.25">
      <c r="N4681" s="5"/>
      <c r="O4681" s="5"/>
    </row>
    <row r="4682" spans="14:15" x14ac:dyDescent="0.25">
      <c r="N4682" s="5"/>
      <c r="O4682" s="5"/>
    </row>
    <row r="4683" spans="14:15" x14ac:dyDescent="0.25">
      <c r="N4683" s="5"/>
      <c r="O4683" s="5"/>
    </row>
    <row r="4684" spans="14:15" x14ac:dyDescent="0.25">
      <c r="N4684" s="5"/>
      <c r="O4684" s="5"/>
    </row>
    <row r="4685" spans="14:15" x14ac:dyDescent="0.25">
      <c r="N4685" s="5"/>
      <c r="O4685" s="5"/>
    </row>
    <row r="4686" spans="14:15" x14ac:dyDescent="0.25">
      <c r="N4686" s="5"/>
      <c r="O4686" s="5"/>
    </row>
    <row r="4687" spans="14:15" x14ac:dyDescent="0.25">
      <c r="N4687" s="5"/>
      <c r="O4687" s="5"/>
    </row>
    <row r="4688" spans="14:15" x14ac:dyDescent="0.25">
      <c r="N4688" s="5"/>
      <c r="O4688" s="5"/>
    </row>
    <row r="4689" spans="14:15" x14ac:dyDescent="0.25">
      <c r="N4689" s="5"/>
      <c r="O4689" s="5"/>
    </row>
    <row r="4690" spans="14:15" x14ac:dyDescent="0.25">
      <c r="N4690" s="5"/>
      <c r="O4690" s="5"/>
    </row>
    <row r="4691" spans="14:15" x14ac:dyDescent="0.25">
      <c r="N4691" s="5"/>
      <c r="O4691" s="5"/>
    </row>
    <row r="4692" spans="14:15" x14ac:dyDescent="0.25">
      <c r="N4692" s="5"/>
      <c r="O4692" s="5"/>
    </row>
    <row r="4693" spans="14:15" x14ac:dyDescent="0.25">
      <c r="N4693" s="5"/>
      <c r="O4693" s="5"/>
    </row>
    <row r="4694" spans="14:15" x14ac:dyDescent="0.25">
      <c r="N4694" s="5"/>
      <c r="O4694" s="5"/>
    </row>
    <row r="4695" spans="14:15" x14ac:dyDescent="0.25">
      <c r="N4695" s="5"/>
      <c r="O4695" s="5"/>
    </row>
    <row r="4696" spans="14:15" x14ac:dyDescent="0.25">
      <c r="N4696" s="5"/>
      <c r="O4696" s="5"/>
    </row>
    <row r="4697" spans="14:15" x14ac:dyDescent="0.25">
      <c r="N4697" s="5"/>
      <c r="O4697" s="5"/>
    </row>
    <row r="4698" spans="14:15" x14ac:dyDescent="0.25">
      <c r="N4698" s="5"/>
      <c r="O4698" s="5"/>
    </row>
    <row r="4699" spans="14:15" x14ac:dyDescent="0.25">
      <c r="N4699" s="5"/>
      <c r="O4699" s="5"/>
    </row>
    <row r="4700" spans="14:15" x14ac:dyDescent="0.25">
      <c r="N4700" s="5"/>
      <c r="O4700" s="5"/>
    </row>
    <row r="4701" spans="14:15" x14ac:dyDescent="0.25">
      <c r="N4701" s="5"/>
      <c r="O4701" s="5"/>
    </row>
    <row r="4702" spans="14:15" x14ac:dyDescent="0.25">
      <c r="N4702" s="5"/>
      <c r="O4702" s="5"/>
    </row>
    <row r="4703" spans="14:15" x14ac:dyDescent="0.25">
      <c r="N4703" s="5"/>
      <c r="O4703" s="5"/>
    </row>
    <row r="4704" spans="14:15" x14ac:dyDescent="0.25">
      <c r="N4704" s="5"/>
      <c r="O4704" s="5"/>
    </row>
    <row r="4705" spans="14:15" x14ac:dyDescent="0.25">
      <c r="N4705" s="5"/>
      <c r="O4705" s="5"/>
    </row>
    <row r="4706" spans="14:15" x14ac:dyDescent="0.25">
      <c r="N4706" s="5"/>
      <c r="O4706" s="5"/>
    </row>
    <row r="4707" spans="14:15" x14ac:dyDescent="0.25">
      <c r="N4707" s="5"/>
      <c r="O4707" s="5"/>
    </row>
    <row r="4708" spans="14:15" x14ac:dyDescent="0.25">
      <c r="N4708" s="5"/>
      <c r="O4708" s="5"/>
    </row>
    <row r="4709" spans="14:15" x14ac:dyDescent="0.25">
      <c r="N4709" s="5"/>
      <c r="O4709" s="5"/>
    </row>
    <row r="4710" spans="14:15" x14ac:dyDescent="0.25">
      <c r="N4710" s="5"/>
      <c r="O4710" s="5"/>
    </row>
    <row r="4711" spans="14:15" x14ac:dyDescent="0.25">
      <c r="N4711" s="5"/>
      <c r="O4711" s="5"/>
    </row>
    <row r="4712" spans="14:15" x14ac:dyDescent="0.25">
      <c r="N4712" s="5"/>
      <c r="O4712" s="5"/>
    </row>
    <row r="4713" spans="14:15" x14ac:dyDescent="0.25">
      <c r="N4713" s="5"/>
      <c r="O4713" s="5"/>
    </row>
    <row r="4714" spans="14:15" x14ac:dyDescent="0.25">
      <c r="N4714" s="5"/>
      <c r="O4714" s="5"/>
    </row>
    <row r="4715" spans="14:15" x14ac:dyDescent="0.25">
      <c r="N4715" s="5"/>
      <c r="O4715" s="5"/>
    </row>
    <row r="4716" spans="14:15" x14ac:dyDescent="0.25">
      <c r="N4716" s="5"/>
      <c r="O4716" s="5"/>
    </row>
    <row r="4717" spans="14:15" x14ac:dyDescent="0.25">
      <c r="N4717" s="5"/>
      <c r="O4717" s="5"/>
    </row>
    <row r="4718" spans="14:15" x14ac:dyDescent="0.25">
      <c r="N4718" s="5"/>
      <c r="O4718" s="5"/>
    </row>
    <row r="4719" spans="14:15" x14ac:dyDescent="0.25">
      <c r="N4719" s="5"/>
      <c r="O4719" s="5"/>
    </row>
    <row r="4720" spans="14:15" x14ac:dyDescent="0.25">
      <c r="N4720" s="5"/>
      <c r="O4720" s="5"/>
    </row>
    <row r="4721" spans="14:15" x14ac:dyDescent="0.25">
      <c r="N4721" s="5"/>
      <c r="O4721" s="5"/>
    </row>
    <row r="4722" spans="14:15" x14ac:dyDescent="0.25">
      <c r="N4722" s="5"/>
      <c r="O4722" s="5"/>
    </row>
    <row r="4723" spans="14:15" x14ac:dyDescent="0.25">
      <c r="N4723" s="5"/>
      <c r="O4723" s="5"/>
    </row>
    <row r="4724" spans="14:15" x14ac:dyDescent="0.25">
      <c r="N4724" s="5"/>
      <c r="O4724" s="5"/>
    </row>
    <row r="4725" spans="14:15" x14ac:dyDescent="0.25">
      <c r="N4725" s="5"/>
      <c r="O4725" s="5"/>
    </row>
    <row r="4726" spans="14:15" x14ac:dyDescent="0.25">
      <c r="N4726" s="5"/>
      <c r="O4726" s="5"/>
    </row>
    <row r="4727" spans="14:15" x14ac:dyDescent="0.25">
      <c r="N4727" s="5"/>
      <c r="O4727" s="5"/>
    </row>
    <row r="4728" spans="14:15" x14ac:dyDescent="0.25">
      <c r="N4728" s="5"/>
      <c r="O4728" s="5"/>
    </row>
    <row r="4729" spans="14:15" x14ac:dyDescent="0.25">
      <c r="N4729" s="5"/>
      <c r="O4729" s="5"/>
    </row>
    <row r="4730" spans="14:15" x14ac:dyDescent="0.25">
      <c r="N4730" s="5"/>
      <c r="O4730" s="5"/>
    </row>
    <row r="4731" spans="14:15" x14ac:dyDescent="0.25">
      <c r="N4731" s="5"/>
      <c r="O4731" s="5"/>
    </row>
    <row r="4732" spans="14:15" x14ac:dyDescent="0.25">
      <c r="N4732" s="5"/>
      <c r="O4732" s="5"/>
    </row>
    <row r="4733" spans="14:15" x14ac:dyDescent="0.25">
      <c r="N4733" s="5"/>
      <c r="O4733" s="5"/>
    </row>
    <row r="4734" spans="14:15" x14ac:dyDescent="0.25">
      <c r="N4734" s="5"/>
      <c r="O4734" s="5"/>
    </row>
    <row r="4735" spans="14:15" x14ac:dyDescent="0.25">
      <c r="N4735" s="5"/>
      <c r="O4735" s="5"/>
    </row>
    <row r="4736" spans="14:15" x14ac:dyDescent="0.25">
      <c r="N4736" s="5"/>
      <c r="O4736" s="5"/>
    </row>
    <row r="4737" spans="14:15" x14ac:dyDescent="0.25">
      <c r="N4737" s="5"/>
      <c r="O4737" s="5"/>
    </row>
    <row r="4738" spans="14:15" x14ac:dyDescent="0.25">
      <c r="N4738" s="5"/>
      <c r="O4738" s="5"/>
    </row>
    <row r="4739" spans="14:15" x14ac:dyDescent="0.25">
      <c r="N4739" s="5"/>
      <c r="O4739" s="5"/>
    </row>
    <row r="4740" spans="14:15" x14ac:dyDescent="0.25">
      <c r="N4740" s="5"/>
      <c r="O4740" s="5"/>
    </row>
    <row r="4741" spans="14:15" x14ac:dyDescent="0.25">
      <c r="N4741" s="5"/>
      <c r="O4741" s="5"/>
    </row>
    <row r="4742" spans="14:15" x14ac:dyDescent="0.25">
      <c r="N4742" s="5"/>
      <c r="O4742" s="5"/>
    </row>
    <row r="4743" spans="14:15" x14ac:dyDescent="0.25">
      <c r="N4743" s="5"/>
      <c r="O4743" s="5"/>
    </row>
    <row r="4744" spans="14:15" x14ac:dyDescent="0.25">
      <c r="N4744" s="5"/>
      <c r="O4744" s="5"/>
    </row>
    <row r="4745" spans="14:15" x14ac:dyDescent="0.25">
      <c r="N4745" s="5"/>
      <c r="O4745" s="5"/>
    </row>
    <row r="4746" spans="14:15" x14ac:dyDescent="0.25">
      <c r="N4746" s="5"/>
      <c r="O4746" s="5"/>
    </row>
    <row r="4747" spans="14:15" x14ac:dyDescent="0.25">
      <c r="N4747" s="5"/>
      <c r="O4747" s="5"/>
    </row>
    <row r="4748" spans="14:15" x14ac:dyDescent="0.25">
      <c r="N4748" s="5"/>
      <c r="O4748" s="5"/>
    </row>
    <row r="4749" spans="14:15" x14ac:dyDescent="0.25">
      <c r="N4749" s="5"/>
      <c r="O4749" s="5"/>
    </row>
    <row r="4750" spans="14:15" x14ac:dyDescent="0.25">
      <c r="N4750" s="5"/>
      <c r="O4750" s="5"/>
    </row>
    <row r="4751" spans="14:15" x14ac:dyDescent="0.25">
      <c r="N4751" s="5"/>
      <c r="O4751" s="5"/>
    </row>
    <row r="4752" spans="14:15" x14ac:dyDescent="0.25">
      <c r="N4752" s="5"/>
      <c r="O4752" s="5"/>
    </row>
    <row r="4753" spans="14:15" x14ac:dyDescent="0.25">
      <c r="N4753" s="5"/>
      <c r="O4753" s="5"/>
    </row>
    <row r="4754" spans="14:15" x14ac:dyDescent="0.25">
      <c r="N4754" s="5"/>
      <c r="O4754" s="5"/>
    </row>
    <row r="4755" spans="14:15" x14ac:dyDescent="0.25">
      <c r="N4755" s="5"/>
      <c r="O4755" s="5"/>
    </row>
    <row r="4756" spans="14:15" x14ac:dyDescent="0.25">
      <c r="N4756" s="5"/>
      <c r="O4756" s="5"/>
    </row>
    <row r="4757" spans="14:15" x14ac:dyDescent="0.25">
      <c r="N4757" s="5"/>
      <c r="O4757" s="5"/>
    </row>
    <row r="4758" spans="14:15" x14ac:dyDescent="0.25">
      <c r="N4758" s="5"/>
      <c r="O4758" s="5"/>
    </row>
    <row r="4759" spans="14:15" x14ac:dyDescent="0.25">
      <c r="N4759" s="5"/>
      <c r="O4759" s="5"/>
    </row>
    <row r="4760" spans="14:15" x14ac:dyDescent="0.25">
      <c r="N4760" s="5"/>
      <c r="O4760" s="5"/>
    </row>
    <row r="4761" spans="14:15" x14ac:dyDescent="0.25">
      <c r="N4761" s="5"/>
      <c r="O4761" s="5"/>
    </row>
    <row r="4762" spans="14:15" x14ac:dyDescent="0.25">
      <c r="N4762" s="5"/>
      <c r="O4762" s="5"/>
    </row>
    <row r="4763" spans="14:15" x14ac:dyDescent="0.25">
      <c r="N4763" s="5"/>
      <c r="O4763" s="5"/>
    </row>
    <row r="4764" spans="14:15" x14ac:dyDescent="0.25">
      <c r="N4764" s="5"/>
      <c r="O4764" s="5"/>
    </row>
    <row r="4765" spans="14:15" x14ac:dyDescent="0.25">
      <c r="N4765" s="5"/>
      <c r="O4765" s="5"/>
    </row>
    <row r="4766" spans="14:15" x14ac:dyDescent="0.25">
      <c r="N4766" s="5"/>
      <c r="O4766" s="5"/>
    </row>
    <row r="4767" spans="14:15" x14ac:dyDescent="0.25">
      <c r="N4767" s="5"/>
      <c r="O4767" s="5"/>
    </row>
    <row r="4768" spans="14:15" x14ac:dyDescent="0.25">
      <c r="N4768" s="5"/>
      <c r="O4768" s="5"/>
    </row>
    <row r="4769" spans="14:15" x14ac:dyDescent="0.25">
      <c r="N4769" s="5"/>
      <c r="O4769" s="5"/>
    </row>
    <row r="4770" spans="14:15" x14ac:dyDescent="0.25">
      <c r="N4770" s="5"/>
      <c r="O4770" s="5"/>
    </row>
    <row r="4771" spans="14:15" x14ac:dyDescent="0.25">
      <c r="N4771" s="5"/>
      <c r="O4771" s="5"/>
    </row>
    <row r="4772" spans="14:15" x14ac:dyDescent="0.25">
      <c r="N4772" s="5"/>
      <c r="O4772" s="5"/>
    </row>
    <row r="4773" spans="14:15" x14ac:dyDescent="0.25">
      <c r="N4773" s="5"/>
      <c r="O4773" s="5"/>
    </row>
    <row r="4774" spans="14:15" x14ac:dyDescent="0.25">
      <c r="N4774" s="5"/>
      <c r="O4774" s="5"/>
    </row>
    <row r="4775" spans="14:15" x14ac:dyDescent="0.25">
      <c r="N4775" s="5"/>
      <c r="O4775" s="5"/>
    </row>
    <row r="4776" spans="14:15" x14ac:dyDescent="0.25">
      <c r="N4776" s="5"/>
      <c r="O4776" s="5"/>
    </row>
    <row r="4777" spans="14:15" x14ac:dyDescent="0.25">
      <c r="N4777" s="5"/>
      <c r="O4777" s="5"/>
    </row>
    <row r="4778" spans="14:15" x14ac:dyDescent="0.25">
      <c r="N4778" s="5"/>
      <c r="O4778" s="5"/>
    </row>
    <row r="4779" spans="14:15" x14ac:dyDescent="0.25">
      <c r="N4779" s="5"/>
      <c r="O4779" s="5"/>
    </row>
    <row r="4780" spans="14:15" x14ac:dyDescent="0.25">
      <c r="N4780" s="5"/>
      <c r="O4780" s="5"/>
    </row>
    <row r="4781" spans="14:15" x14ac:dyDescent="0.25">
      <c r="N4781" s="5"/>
      <c r="O4781" s="5"/>
    </row>
    <row r="4782" spans="14:15" x14ac:dyDescent="0.25">
      <c r="N4782" s="5"/>
      <c r="O4782" s="5"/>
    </row>
    <row r="4783" spans="14:15" x14ac:dyDescent="0.25">
      <c r="N4783" s="5"/>
      <c r="O4783" s="5"/>
    </row>
    <row r="4784" spans="14:15" x14ac:dyDescent="0.25">
      <c r="N4784" s="5"/>
      <c r="O4784" s="5"/>
    </row>
    <row r="4785" spans="14:15" x14ac:dyDescent="0.25">
      <c r="N4785" s="5"/>
      <c r="O4785" s="5"/>
    </row>
    <row r="4786" spans="14:15" x14ac:dyDescent="0.25">
      <c r="N4786" s="5"/>
      <c r="O4786" s="5"/>
    </row>
    <row r="4787" spans="14:15" x14ac:dyDescent="0.25">
      <c r="N4787" s="5"/>
      <c r="O4787" s="5"/>
    </row>
    <row r="4788" spans="14:15" x14ac:dyDescent="0.25">
      <c r="N4788" s="5"/>
      <c r="O4788" s="5"/>
    </row>
    <row r="4789" spans="14:15" x14ac:dyDescent="0.25">
      <c r="N4789" s="5"/>
      <c r="O4789" s="5"/>
    </row>
    <row r="4790" spans="14:15" x14ac:dyDescent="0.25">
      <c r="N4790" s="5"/>
      <c r="O4790" s="5"/>
    </row>
    <row r="4791" spans="14:15" x14ac:dyDescent="0.25">
      <c r="N4791" s="5"/>
      <c r="O4791" s="5"/>
    </row>
    <row r="4792" spans="14:15" x14ac:dyDescent="0.25">
      <c r="N4792" s="5"/>
      <c r="O4792" s="5"/>
    </row>
    <row r="4793" spans="14:15" x14ac:dyDescent="0.25">
      <c r="N4793" s="5"/>
      <c r="O4793" s="5"/>
    </row>
    <row r="4794" spans="14:15" x14ac:dyDescent="0.25">
      <c r="N4794" s="5"/>
      <c r="O4794" s="5"/>
    </row>
    <row r="4795" spans="14:15" x14ac:dyDescent="0.25">
      <c r="N4795" s="5"/>
      <c r="O4795" s="5"/>
    </row>
    <row r="4796" spans="14:15" x14ac:dyDescent="0.25">
      <c r="N4796" s="5"/>
      <c r="O4796" s="5"/>
    </row>
    <row r="4797" spans="14:15" x14ac:dyDescent="0.25">
      <c r="N4797" s="5"/>
      <c r="O4797" s="5"/>
    </row>
    <row r="4798" spans="14:15" x14ac:dyDescent="0.25">
      <c r="N4798" s="5"/>
      <c r="O4798" s="5"/>
    </row>
    <row r="4799" spans="14:15" x14ac:dyDescent="0.25">
      <c r="N4799" s="5"/>
      <c r="O4799" s="5"/>
    </row>
    <row r="4800" spans="14:15" x14ac:dyDescent="0.25">
      <c r="N4800" s="5"/>
      <c r="O4800" s="5"/>
    </row>
    <row r="4801" spans="14:15" x14ac:dyDescent="0.25">
      <c r="N4801" s="5"/>
      <c r="O4801" s="5"/>
    </row>
    <row r="4802" spans="14:15" x14ac:dyDescent="0.25">
      <c r="N4802" s="5"/>
      <c r="O4802" s="5"/>
    </row>
    <row r="4803" spans="14:15" x14ac:dyDescent="0.25">
      <c r="N4803" s="5"/>
      <c r="O4803" s="5"/>
    </row>
    <row r="4804" spans="14:15" x14ac:dyDescent="0.25">
      <c r="N4804" s="5"/>
      <c r="O4804" s="5"/>
    </row>
    <row r="4805" spans="14:15" x14ac:dyDescent="0.25">
      <c r="N4805" s="5"/>
      <c r="O4805" s="5"/>
    </row>
    <row r="4806" spans="14:15" x14ac:dyDescent="0.25">
      <c r="N4806" s="5"/>
      <c r="O4806" s="5"/>
    </row>
    <row r="4807" spans="14:15" x14ac:dyDescent="0.25">
      <c r="N4807" s="5"/>
      <c r="O4807" s="5"/>
    </row>
    <row r="4808" spans="14:15" x14ac:dyDescent="0.25">
      <c r="N4808" s="5"/>
      <c r="O4808" s="5"/>
    </row>
    <row r="4809" spans="14:15" x14ac:dyDescent="0.25">
      <c r="N4809" s="5"/>
      <c r="O4809" s="5"/>
    </row>
    <row r="4810" spans="14:15" x14ac:dyDescent="0.25">
      <c r="N4810" s="5"/>
      <c r="O4810" s="5"/>
    </row>
    <row r="4811" spans="14:15" x14ac:dyDescent="0.25">
      <c r="N4811" s="5"/>
      <c r="O4811" s="5"/>
    </row>
    <row r="4812" spans="14:15" x14ac:dyDescent="0.25">
      <c r="N4812" s="5"/>
      <c r="O4812" s="5"/>
    </row>
    <row r="4813" spans="14:15" x14ac:dyDescent="0.25">
      <c r="N4813" s="5"/>
      <c r="O4813" s="5"/>
    </row>
    <row r="4814" spans="14:15" x14ac:dyDescent="0.25">
      <c r="N4814" s="5"/>
      <c r="O4814" s="5"/>
    </row>
    <row r="4815" spans="14:15" x14ac:dyDescent="0.25">
      <c r="N4815" s="5"/>
      <c r="O4815" s="5"/>
    </row>
    <row r="4816" spans="14:15" x14ac:dyDescent="0.25">
      <c r="N4816" s="5"/>
      <c r="O4816" s="5"/>
    </row>
    <row r="4817" spans="14:15" x14ac:dyDescent="0.25">
      <c r="N4817" s="5"/>
      <c r="O4817" s="5"/>
    </row>
    <row r="4818" spans="14:15" x14ac:dyDescent="0.25">
      <c r="N4818" s="5"/>
      <c r="O4818" s="5"/>
    </row>
    <row r="4819" spans="14:15" x14ac:dyDescent="0.25">
      <c r="N4819" s="5"/>
      <c r="O4819" s="5"/>
    </row>
    <row r="4820" spans="14:15" x14ac:dyDescent="0.25">
      <c r="N4820" s="5"/>
      <c r="O4820" s="5"/>
    </row>
    <row r="4821" spans="14:15" x14ac:dyDescent="0.25">
      <c r="N4821" s="5"/>
      <c r="O4821" s="5"/>
    </row>
    <row r="4822" spans="14:15" x14ac:dyDescent="0.25">
      <c r="N4822" s="5"/>
      <c r="O4822" s="5"/>
    </row>
    <row r="4823" spans="14:15" x14ac:dyDescent="0.25">
      <c r="N4823" s="5"/>
      <c r="O4823" s="5"/>
    </row>
    <row r="4824" spans="14:15" x14ac:dyDescent="0.25">
      <c r="N4824" s="5"/>
      <c r="O4824" s="5"/>
    </row>
    <row r="4825" spans="14:15" x14ac:dyDescent="0.25">
      <c r="N4825" s="5"/>
      <c r="O4825" s="5"/>
    </row>
    <row r="4826" spans="14:15" x14ac:dyDescent="0.25">
      <c r="N4826" s="5"/>
      <c r="O4826" s="5"/>
    </row>
    <row r="4827" spans="14:15" x14ac:dyDescent="0.25">
      <c r="N4827" s="5"/>
      <c r="O4827" s="5"/>
    </row>
    <row r="4828" spans="14:15" x14ac:dyDescent="0.25">
      <c r="N4828" s="5"/>
      <c r="O4828" s="5"/>
    </row>
    <row r="4829" spans="14:15" x14ac:dyDescent="0.25">
      <c r="N4829" s="5"/>
      <c r="O4829" s="5"/>
    </row>
    <row r="4830" spans="14:15" x14ac:dyDescent="0.25">
      <c r="N4830" s="5"/>
      <c r="O4830" s="5"/>
    </row>
    <row r="4831" spans="14:15" x14ac:dyDescent="0.25">
      <c r="N4831" s="5"/>
      <c r="O4831" s="5"/>
    </row>
    <row r="4832" spans="14:15" x14ac:dyDescent="0.25">
      <c r="N4832" s="5"/>
      <c r="O4832" s="5"/>
    </row>
    <row r="4833" spans="14:15" x14ac:dyDescent="0.25">
      <c r="N4833" s="5"/>
      <c r="O4833" s="5"/>
    </row>
    <row r="4834" spans="14:15" x14ac:dyDescent="0.25">
      <c r="N4834" s="5"/>
      <c r="O4834" s="5"/>
    </row>
    <row r="4835" spans="14:15" x14ac:dyDescent="0.25">
      <c r="N4835" s="5"/>
      <c r="O4835" s="5"/>
    </row>
    <row r="4836" spans="14:15" x14ac:dyDescent="0.25">
      <c r="N4836" s="5"/>
      <c r="O4836" s="5"/>
    </row>
    <row r="4837" spans="14:15" x14ac:dyDescent="0.25">
      <c r="N4837" s="5"/>
      <c r="O4837" s="5"/>
    </row>
    <row r="4838" spans="14:15" x14ac:dyDescent="0.25">
      <c r="N4838" s="5"/>
      <c r="O4838" s="5"/>
    </row>
    <row r="4839" spans="14:15" x14ac:dyDescent="0.25">
      <c r="N4839" s="5"/>
      <c r="O4839" s="5"/>
    </row>
    <row r="4840" spans="14:15" x14ac:dyDescent="0.25">
      <c r="N4840" s="5"/>
      <c r="O4840" s="5"/>
    </row>
    <row r="4841" spans="14:15" x14ac:dyDescent="0.25">
      <c r="N4841" s="5"/>
      <c r="O4841" s="5"/>
    </row>
    <row r="4842" spans="14:15" x14ac:dyDescent="0.25">
      <c r="N4842" s="5"/>
      <c r="O4842" s="5"/>
    </row>
    <row r="4843" spans="14:15" x14ac:dyDescent="0.25">
      <c r="N4843" s="5"/>
      <c r="O4843" s="5"/>
    </row>
    <row r="4844" spans="14:15" x14ac:dyDescent="0.25">
      <c r="N4844" s="5"/>
      <c r="O4844" s="5"/>
    </row>
    <row r="4845" spans="14:15" x14ac:dyDescent="0.25">
      <c r="N4845" s="5"/>
      <c r="O4845" s="5"/>
    </row>
    <row r="4846" spans="14:15" x14ac:dyDescent="0.25">
      <c r="N4846" s="5"/>
      <c r="O4846" s="5"/>
    </row>
    <row r="4847" spans="14:15" x14ac:dyDescent="0.25">
      <c r="N4847" s="5"/>
      <c r="O4847" s="5"/>
    </row>
    <row r="4848" spans="14:15" x14ac:dyDescent="0.25">
      <c r="N4848" s="5"/>
      <c r="O4848" s="5"/>
    </row>
    <row r="4849" spans="14:15" x14ac:dyDescent="0.25">
      <c r="N4849" s="5"/>
      <c r="O4849" s="5"/>
    </row>
    <row r="4850" spans="14:15" x14ac:dyDescent="0.25">
      <c r="N4850" s="5"/>
      <c r="O4850" s="5"/>
    </row>
    <row r="4851" spans="14:15" x14ac:dyDescent="0.25">
      <c r="N4851" s="5"/>
      <c r="O4851" s="5"/>
    </row>
    <row r="4852" spans="14:15" x14ac:dyDescent="0.25">
      <c r="N4852" s="5"/>
      <c r="O4852" s="5"/>
    </row>
    <row r="4853" spans="14:15" x14ac:dyDescent="0.25">
      <c r="N4853" s="5"/>
      <c r="O4853" s="5"/>
    </row>
    <row r="4854" spans="14:15" x14ac:dyDescent="0.25">
      <c r="N4854" s="5"/>
      <c r="O4854" s="5"/>
    </row>
    <row r="4855" spans="14:15" x14ac:dyDescent="0.25">
      <c r="N4855" s="5"/>
      <c r="O4855" s="5"/>
    </row>
    <row r="4856" spans="14:15" x14ac:dyDescent="0.25">
      <c r="N4856" s="5"/>
      <c r="O4856" s="5"/>
    </row>
    <row r="4857" spans="14:15" x14ac:dyDescent="0.25">
      <c r="N4857" s="5"/>
      <c r="O4857" s="5"/>
    </row>
    <row r="4858" spans="14:15" x14ac:dyDescent="0.25">
      <c r="N4858" s="5"/>
      <c r="O4858" s="5"/>
    </row>
    <row r="4859" spans="14:15" x14ac:dyDescent="0.25">
      <c r="N4859" s="5"/>
      <c r="O4859" s="5"/>
    </row>
    <row r="4860" spans="14:15" x14ac:dyDescent="0.25">
      <c r="N4860" s="5"/>
      <c r="O4860" s="5"/>
    </row>
    <row r="4861" spans="14:15" x14ac:dyDescent="0.25">
      <c r="N4861" s="5"/>
      <c r="O4861" s="5"/>
    </row>
    <row r="4862" spans="14:15" x14ac:dyDescent="0.25">
      <c r="N4862" s="5"/>
      <c r="O4862" s="5"/>
    </row>
    <row r="4863" spans="14:15" x14ac:dyDescent="0.25">
      <c r="N4863" s="5"/>
      <c r="O4863" s="5"/>
    </row>
    <row r="4864" spans="14:15" x14ac:dyDescent="0.25">
      <c r="N4864" s="5"/>
      <c r="O4864" s="5"/>
    </row>
    <row r="4865" spans="14:15" x14ac:dyDescent="0.25">
      <c r="N4865" s="5"/>
      <c r="O4865" s="5"/>
    </row>
    <row r="4866" spans="14:15" x14ac:dyDescent="0.25">
      <c r="N4866" s="5"/>
      <c r="O4866" s="5"/>
    </row>
    <row r="4867" spans="14:15" x14ac:dyDescent="0.25">
      <c r="N4867" s="5"/>
      <c r="O4867" s="5"/>
    </row>
    <row r="4868" spans="14:15" x14ac:dyDescent="0.25">
      <c r="N4868" s="5"/>
      <c r="O4868" s="5"/>
    </row>
    <row r="4869" spans="14:15" x14ac:dyDescent="0.25">
      <c r="N4869" s="5"/>
      <c r="O4869" s="5"/>
    </row>
    <row r="4870" spans="14:15" x14ac:dyDescent="0.25">
      <c r="N4870" s="5"/>
      <c r="O4870" s="5"/>
    </row>
    <row r="4871" spans="14:15" x14ac:dyDescent="0.25">
      <c r="N4871" s="5"/>
      <c r="O4871" s="5"/>
    </row>
    <row r="4872" spans="14:15" x14ac:dyDescent="0.25">
      <c r="N4872" s="5"/>
      <c r="O4872" s="5"/>
    </row>
    <row r="4873" spans="14:15" x14ac:dyDescent="0.25">
      <c r="N4873" s="5"/>
      <c r="O4873" s="5"/>
    </row>
    <row r="4874" spans="14:15" x14ac:dyDescent="0.25">
      <c r="N4874" s="5"/>
      <c r="O4874" s="5"/>
    </row>
    <row r="4875" spans="14:15" x14ac:dyDescent="0.25">
      <c r="N4875" s="5"/>
      <c r="O4875" s="5"/>
    </row>
    <row r="4876" spans="14:15" x14ac:dyDescent="0.25">
      <c r="N4876" s="5"/>
      <c r="O4876" s="5"/>
    </row>
    <row r="4877" spans="14:15" x14ac:dyDescent="0.25">
      <c r="N4877" s="5"/>
      <c r="O4877" s="5"/>
    </row>
    <row r="4878" spans="14:15" x14ac:dyDescent="0.25">
      <c r="N4878" s="5"/>
      <c r="O4878" s="5"/>
    </row>
    <row r="4879" spans="14:15" x14ac:dyDescent="0.25">
      <c r="N4879" s="5"/>
      <c r="O4879" s="5"/>
    </row>
    <row r="4880" spans="14:15" x14ac:dyDescent="0.25">
      <c r="N4880" s="5"/>
      <c r="O4880" s="5"/>
    </row>
    <row r="4881" spans="14:15" x14ac:dyDescent="0.25">
      <c r="N4881" s="5"/>
      <c r="O4881" s="5"/>
    </row>
    <row r="4882" spans="14:15" x14ac:dyDescent="0.25">
      <c r="N4882" s="5"/>
      <c r="O4882" s="5"/>
    </row>
    <row r="4883" spans="14:15" x14ac:dyDescent="0.25">
      <c r="N4883" s="5"/>
      <c r="O4883" s="5"/>
    </row>
    <row r="4884" spans="14:15" x14ac:dyDescent="0.25">
      <c r="N4884" s="5"/>
      <c r="O4884" s="5"/>
    </row>
    <row r="4885" spans="14:15" x14ac:dyDescent="0.25">
      <c r="N4885" s="5"/>
      <c r="O4885" s="5"/>
    </row>
    <row r="4886" spans="14:15" x14ac:dyDescent="0.25">
      <c r="N4886" s="5"/>
      <c r="O4886" s="5"/>
    </row>
    <row r="4887" spans="14:15" x14ac:dyDescent="0.25">
      <c r="N4887" s="5"/>
      <c r="O4887" s="5"/>
    </row>
    <row r="4888" spans="14:15" x14ac:dyDescent="0.25">
      <c r="N4888" s="5"/>
      <c r="O4888" s="5"/>
    </row>
    <row r="4889" spans="14:15" x14ac:dyDescent="0.25">
      <c r="N4889" s="5"/>
      <c r="O4889" s="5"/>
    </row>
    <row r="4890" spans="14:15" x14ac:dyDescent="0.25">
      <c r="N4890" s="5"/>
      <c r="O4890" s="5"/>
    </row>
    <row r="4891" spans="14:15" x14ac:dyDescent="0.25">
      <c r="N4891" s="5"/>
      <c r="O4891" s="5"/>
    </row>
    <row r="4892" spans="14:15" x14ac:dyDescent="0.25">
      <c r="N4892" s="5"/>
      <c r="O4892" s="5"/>
    </row>
    <row r="4893" spans="14:15" x14ac:dyDescent="0.25">
      <c r="N4893" s="5"/>
      <c r="O4893" s="5"/>
    </row>
    <row r="4894" spans="14:15" x14ac:dyDescent="0.25">
      <c r="N4894" s="5"/>
      <c r="O4894" s="5"/>
    </row>
    <row r="4895" spans="14:15" x14ac:dyDescent="0.25">
      <c r="N4895" s="5"/>
      <c r="O4895" s="5"/>
    </row>
    <row r="4896" spans="14:15" x14ac:dyDescent="0.25">
      <c r="N4896" s="5"/>
      <c r="O4896" s="5"/>
    </row>
    <row r="4897" spans="14:15" x14ac:dyDescent="0.25">
      <c r="N4897" s="5"/>
      <c r="O4897" s="5"/>
    </row>
    <row r="4898" spans="14:15" x14ac:dyDescent="0.25">
      <c r="N4898" s="5"/>
      <c r="O4898" s="5"/>
    </row>
    <row r="4899" spans="14:15" x14ac:dyDescent="0.25">
      <c r="N4899" s="5"/>
      <c r="O4899" s="5"/>
    </row>
    <row r="4900" spans="14:15" x14ac:dyDescent="0.25">
      <c r="N4900" s="5"/>
      <c r="O4900" s="5"/>
    </row>
    <row r="4901" spans="14:15" x14ac:dyDescent="0.25">
      <c r="N4901" s="5"/>
      <c r="O4901" s="5"/>
    </row>
    <row r="4902" spans="14:15" x14ac:dyDescent="0.25">
      <c r="N4902" s="5"/>
      <c r="O4902" s="5"/>
    </row>
    <row r="4903" spans="14:15" x14ac:dyDescent="0.25">
      <c r="N4903" s="5"/>
      <c r="O4903" s="5"/>
    </row>
    <row r="4904" spans="14:15" x14ac:dyDescent="0.25">
      <c r="N4904" s="5"/>
      <c r="O4904" s="5"/>
    </row>
    <row r="4905" spans="14:15" x14ac:dyDescent="0.25">
      <c r="N4905" s="5"/>
      <c r="O4905" s="5"/>
    </row>
    <row r="4906" spans="14:15" x14ac:dyDescent="0.25">
      <c r="N4906" s="5"/>
      <c r="O4906" s="5"/>
    </row>
    <row r="4907" spans="14:15" x14ac:dyDescent="0.25">
      <c r="N4907" s="5"/>
      <c r="O4907" s="5"/>
    </row>
    <row r="4908" spans="14:15" x14ac:dyDescent="0.25">
      <c r="N4908" s="5"/>
      <c r="O4908" s="5"/>
    </row>
    <row r="4909" spans="14:15" x14ac:dyDescent="0.25">
      <c r="N4909" s="5"/>
      <c r="O4909" s="5"/>
    </row>
    <row r="4910" spans="14:15" x14ac:dyDescent="0.25">
      <c r="N4910" s="5"/>
      <c r="O4910" s="5"/>
    </row>
    <row r="4911" spans="14:15" x14ac:dyDescent="0.25">
      <c r="N4911" s="5"/>
      <c r="O4911" s="5"/>
    </row>
    <row r="4912" spans="14:15" x14ac:dyDescent="0.25">
      <c r="N4912" s="5"/>
      <c r="O4912" s="5"/>
    </row>
    <row r="4913" spans="14:15" x14ac:dyDescent="0.25">
      <c r="N4913" s="5"/>
      <c r="O4913" s="5"/>
    </row>
    <row r="4914" spans="14:15" x14ac:dyDescent="0.25">
      <c r="N4914" s="5"/>
      <c r="O4914" s="5"/>
    </row>
    <row r="4915" spans="14:15" x14ac:dyDescent="0.25">
      <c r="N4915" s="5"/>
      <c r="O4915" s="5"/>
    </row>
    <row r="4916" spans="14:15" x14ac:dyDescent="0.25">
      <c r="N4916" s="5"/>
      <c r="O4916" s="5"/>
    </row>
    <row r="4917" spans="14:15" x14ac:dyDescent="0.25">
      <c r="N4917" s="5"/>
      <c r="O4917" s="5"/>
    </row>
    <row r="4918" spans="14:15" x14ac:dyDescent="0.25">
      <c r="N4918" s="5"/>
      <c r="O4918" s="5"/>
    </row>
    <row r="4919" spans="14:15" x14ac:dyDescent="0.25">
      <c r="N4919" s="5"/>
      <c r="O4919" s="5"/>
    </row>
    <row r="4920" spans="14:15" x14ac:dyDescent="0.25">
      <c r="N4920" s="5"/>
      <c r="O4920" s="5"/>
    </row>
    <row r="4921" spans="14:15" x14ac:dyDescent="0.25">
      <c r="N4921" s="5"/>
      <c r="O4921" s="5"/>
    </row>
    <row r="4922" spans="14:15" x14ac:dyDescent="0.25">
      <c r="N4922" s="5"/>
      <c r="O4922" s="5"/>
    </row>
    <row r="4923" spans="14:15" x14ac:dyDescent="0.25">
      <c r="N4923" s="5"/>
      <c r="O4923" s="5"/>
    </row>
    <row r="4924" spans="14:15" x14ac:dyDescent="0.25">
      <c r="N4924" s="5"/>
      <c r="O4924" s="5"/>
    </row>
    <row r="4925" spans="14:15" x14ac:dyDescent="0.25">
      <c r="N4925" s="5"/>
      <c r="O4925" s="5"/>
    </row>
    <row r="4926" spans="14:15" x14ac:dyDescent="0.25">
      <c r="N4926" s="5"/>
      <c r="O4926" s="5"/>
    </row>
    <row r="4927" spans="14:15" x14ac:dyDescent="0.25">
      <c r="N4927" s="5"/>
      <c r="O4927" s="5"/>
    </row>
    <row r="4928" spans="14:15" x14ac:dyDescent="0.25">
      <c r="N4928" s="5"/>
      <c r="O4928" s="5"/>
    </row>
    <row r="4929" spans="14:15" x14ac:dyDescent="0.25">
      <c r="N4929" s="5"/>
      <c r="O4929" s="5"/>
    </row>
    <row r="4930" spans="14:15" x14ac:dyDescent="0.25">
      <c r="N4930" s="5"/>
      <c r="O4930" s="5"/>
    </row>
    <row r="4931" spans="14:15" x14ac:dyDescent="0.25">
      <c r="N4931" s="5"/>
      <c r="O4931" s="5"/>
    </row>
    <row r="4932" spans="14:15" x14ac:dyDescent="0.25">
      <c r="N4932" s="5"/>
      <c r="O4932" s="5"/>
    </row>
    <row r="4933" spans="14:15" x14ac:dyDescent="0.25">
      <c r="N4933" s="5"/>
      <c r="O4933" s="5"/>
    </row>
    <row r="4934" spans="14:15" x14ac:dyDescent="0.25">
      <c r="N4934" s="5"/>
      <c r="O4934" s="5"/>
    </row>
    <row r="4935" spans="14:15" x14ac:dyDescent="0.25">
      <c r="N4935" s="5"/>
      <c r="O4935" s="5"/>
    </row>
    <row r="4936" spans="14:15" x14ac:dyDescent="0.25">
      <c r="N4936" s="5"/>
      <c r="O4936" s="5"/>
    </row>
    <row r="4937" spans="14:15" x14ac:dyDescent="0.25">
      <c r="N4937" s="5"/>
      <c r="O4937" s="5"/>
    </row>
    <row r="4938" spans="14:15" x14ac:dyDescent="0.25">
      <c r="N4938" s="5"/>
      <c r="O4938" s="5"/>
    </row>
    <row r="4939" spans="14:15" x14ac:dyDescent="0.25">
      <c r="N4939" s="5"/>
      <c r="O4939" s="5"/>
    </row>
    <row r="4940" spans="14:15" x14ac:dyDescent="0.25">
      <c r="N4940" s="5"/>
      <c r="O4940" s="5"/>
    </row>
    <row r="4941" spans="14:15" x14ac:dyDescent="0.25">
      <c r="N4941" s="5"/>
      <c r="O4941" s="5"/>
    </row>
    <row r="4942" spans="14:15" x14ac:dyDescent="0.25">
      <c r="N4942" s="5"/>
      <c r="O4942" s="5"/>
    </row>
    <row r="4943" spans="14:15" x14ac:dyDescent="0.25">
      <c r="N4943" s="5"/>
      <c r="O4943" s="5"/>
    </row>
    <row r="4944" spans="14:15" x14ac:dyDescent="0.25">
      <c r="N4944" s="5"/>
      <c r="O4944" s="5"/>
    </row>
    <row r="4945" spans="14:15" x14ac:dyDescent="0.25">
      <c r="N4945" s="5"/>
      <c r="O4945" s="5"/>
    </row>
    <row r="4946" spans="14:15" x14ac:dyDescent="0.25">
      <c r="N4946" s="5"/>
      <c r="O4946" s="5"/>
    </row>
    <row r="4947" spans="14:15" x14ac:dyDescent="0.25">
      <c r="N4947" s="5"/>
      <c r="O4947" s="5"/>
    </row>
    <row r="4948" spans="14:15" x14ac:dyDescent="0.25">
      <c r="N4948" s="5"/>
      <c r="O4948" s="5"/>
    </row>
    <row r="4949" spans="14:15" x14ac:dyDescent="0.25">
      <c r="N4949" s="5"/>
      <c r="O4949" s="5"/>
    </row>
    <row r="4950" spans="14:15" x14ac:dyDescent="0.25">
      <c r="N4950" s="5"/>
      <c r="O4950" s="5"/>
    </row>
    <row r="4951" spans="14:15" x14ac:dyDescent="0.25">
      <c r="N4951" s="5"/>
      <c r="O4951" s="5"/>
    </row>
    <row r="4952" spans="14:15" x14ac:dyDescent="0.25">
      <c r="N4952" s="5"/>
      <c r="O4952" s="5"/>
    </row>
    <row r="4953" spans="14:15" x14ac:dyDescent="0.25">
      <c r="N4953" s="5"/>
      <c r="O4953" s="5"/>
    </row>
    <row r="4954" spans="14:15" x14ac:dyDescent="0.25">
      <c r="N4954" s="5"/>
      <c r="O4954" s="5"/>
    </row>
    <row r="4955" spans="14:15" x14ac:dyDescent="0.25">
      <c r="N4955" s="5"/>
      <c r="O4955" s="5"/>
    </row>
    <row r="4956" spans="14:15" x14ac:dyDescent="0.25">
      <c r="N4956" s="5"/>
      <c r="O4956" s="5"/>
    </row>
    <row r="4957" spans="14:15" x14ac:dyDescent="0.25">
      <c r="N4957" s="5"/>
      <c r="O4957" s="5"/>
    </row>
    <row r="4958" spans="14:15" x14ac:dyDescent="0.25">
      <c r="N4958" s="5"/>
      <c r="O4958" s="5"/>
    </row>
    <row r="4959" spans="14:15" x14ac:dyDescent="0.25">
      <c r="N4959" s="5"/>
      <c r="O4959" s="5"/>
    </row>
    <row r="4960" spans="14:15" x14ac:dyDescent="0.25">
      <c r="N4960" s="5"/>
      <c r="O4960" s="5"/>
    </row>
    <row r="4961" spans="14:15" x14ac:dyDescent="0.25">
      <c r="N4961" s="5"/>
      <c r="O4961" s="5"/>
    </row>
    <row r="4962" spans="14:15" x14ac:dyDescent="0.25">
      <c r="N4962" s="5"/>
      <c r="O4962" s="5"/>
    </row>
    <row r="4963" spans="14:15" x14ac:dyDescent="0.25">
      <c r="N4963" s="5"/>
      <c r="O4963" s="5"/>
    </row>
    <row r="4964" spans="14:15" x14ac:dyDescent="0.25">
      <c r="N4964" s="5"/>
      <c r="O4964" s="5"/>
    </row>
    <row r="4965" spans="14:15" x14ac:dyDescent="0.25">
      <c r="N4965" s="5"/>
      <c r="O4965" s="5"/>
    </row>
    <row r="4966" spans="14:15" x14ac:dyDescent="0.25">
      <c r="N4966" s="5"/>
      <c r="O4966" s="5"/>
    </row>
    <row r="4967" spans="14:15" x14ac:dyDescent="0.25">
      <c r="N4967" s="5"/>
      <c r="O4967" s="5"/>
    </row>
    <row r="4968" spans="14:15" x14ac:dyDescent="0.25">
      <c r="N4968" s="5"/>
      <c r="O4968" s="5"/>
    </row>
    <row r="4969" spans="14:15" x14ac:dyDescent="0.25">
      <c r="N4969" s="5"/>
      <c r="O4969" s="5"/>
    </row>
    <row r="4970" spans="14:15" x14ac:dyDescent="0.25">
      <c r="N4970" s="5"/>
      <c r="O4970" s="5"/>
    </row>
    <row r="4971" spans="14:15" x14ac:dyDescent="0.25">
      <c r="N4971" s="5"/>
      <c r="O4971" s="5"/>
    </row>
    <row r="4972" spans="14:15" x14ac:dyDescent="0.25">
      <c r="N4972" s="5"/>
      <c r="O4972" s="5"/>
    </row>
    <row r="4973" spans="14:15" x14ac:dyDescent="0.25">
      <c r="N4973" s="5"/>
      <c r="O4973" s="5"/>
    </row>
    <row r="4974" spans="14:15" x14ac:dyDescent="0.25">
      <c r="N4974" s="5"/>
      <c r="O4974" s="5"/>
    </row>
    <row r="4975" spans="14:15" x14ac:dyDescent="0.25">
      <c r="N4975" s="5"/>
      <c r="O4975" s="5"/>
    </row>
    <row r="4976" spans="14:15" x14ac:dyDescent="0.25">
      <c r="N4976" s="5"/>
      <c r="O4976" s="5"/>
    </row>
    <row r="4977" spans="14:16" x14ac:dyDescent="0.25">
      <c r="N4977" s="5"/>
      <c r="O4977" s="5"/>
    </row>
    <row r="4978" spans="14:16" x14ac:dyDescent="0.25">
      <c r="N4978" s="5"/>
      <c r="O4978" s="5"/>
    </row>
    <row r="4979" spans="14:16" x14ac:dyDescent="0.25">
      <c r="N4979" s="5"/>
      <c r="O4979" s="5"/>
    </row>
    <row r="4980" spans="14:16" x14ac:dyDescent="0.25">
      <c r="N4980" s="5"/>
      <c r="O4980" s="5"/>
    </row>
    <row r="4981" spans="14:16" x14ac:dyDescent="0.25">
      <c r="N4981" s="5"/>
      <c r="O4981" s="5"/>
    </row>
    <row r="4982" spans="14:16" x14ac:dyDescent="0.25">
      <c r="N4982" s="5"/>
      <c r="O4982" s="5"/>
      <c r="P4982" s="13"/>
    </row>
    <row r="4983" spans="14:16" x14ac:dyDescent="0.25">
      <c r="N4983" s="5"/>
      <c r="O4983" s="5"/>
    </row>
    <row r="4984" spans="14:16" x14ac:dyDescent="0.25">
      <c r="N4984" s="5"/>
      <c r="O4984" s="5"/>
    </row>
    <row r="4985" spans="14:16" x14ac:dyDescent="0.25">
      <c r="N4985" s="5"/>
      <c r="O4985" s="5"/>
    </row>
    <row r="4986" spans="14:16" x14ac:dyDescent="0.25">
      <c r="N4986" s="5"/>
      <c r="O4986" s="5"/>
    </row>
    <row r="4987" spans="14:16" x14ac:dyDescent="0.25">
      <c r="N4987" s="5"/>
      <c r="O4987" s="5"/>
    </row>
    <row r="4988" spans="14:16" x14ac:dyDescent="0.25">
      <c r="N4988" s="5"/>
      <c r="O4988" s="5"/>
    </row>
    <row r="4989" spans="14:16" x14ac:dyDescent="0.25">
      <c r="N4989" s="5"/>
      <c r="O4989" s="5"/>
    </row>
    <row r="4990" spans="14:16" x14ac:dyDescent="0.25">
      <c r="N4990" s="5"/>
      <c r="O4990" s="5"/>
    </row>
    <row r="4991" spans="14:16" x14ac:dyDescent="0.25">
      <c r="N4991" s="5"/>
      <c r="O4991" s="5"/>
    </row>
    <row r="4992" spans="14:16" x14ac:dyDescent="0.25">
      <c r="N4992" s="5"/>
      <c r="O4992" s="5"/>
    </row>
    <row r="4993" spans="14:15" x14ac:dyDescent="0.25">
      <c r="N4993" s="5"/>
      <c r="O4993" s="5"/>
    </row>
    <row r="4994" spans="14:15" x14ac:dyDescent="0.25">
      <c r="N4994" s="5"/>
      <c r="O4994" s="5"/>
    </row>
    <row r="4995" spans="14:15" x14ac:dyDescent="0.25">
      <c r="N4995" s="5"/>
      <c r="O4995" s="5"/>
    </row>
    <row r="4996" spans="14:15" x14ac:dyDescent="0.25">
      <c r="N4996" s="5"/>
      <c r="O4996" s="5"/>
    </row>
    <row r="4997" spans="14:15" x14ac:dyDescent="0.25">
      <c r="N4997" s="5"/>
      <c r="O4997" s="5"/>
    </row>
    <row r="4998" spans="14:15" x14ac:dyDescent="0.25">
      <c r="N4998" s="5"/>
      <c r="O4998" s="5"/>
    </row>
    <row r="4999" spans="14:15" x14ac:dyDescent="0.25">
      <c r="N4999" s="5"/>
      <c r="O4999" s="5"/>
    </row>
    <row r="5000" spans="14:15" x14ac:dyDescent="0.25">
      <c r="N5000" s="5"/>
      <c r="O5000" s="5"/>
    </row>
    <row r="5001" spans="14:15" x14ac:dyDescent="0.25">
      <c r="N5001" s="5"/>
      <c r="O5001" s="5"/>
    </row>
    <row r="5002" spans="14:15" x14ac:dyDescent="0.25">
      <c r="N5002" s="5"/>
      <c r="O5002" s="5"/>
    </row>
    <row r="5003" spans="14:15" x14ac:dyDescent="0.25">
      <c r="N5003" s="5"/>
      <c r="O5003" s="5"/>
    </row>
    <row r="5004" spans="14:15" x14ac:dyDescent="0.25">
      <c r="N5004" s="5"/>
      <c r="O5004" s="5"/>
    </row>
    <row r="5005" spans="14:15" x14ac:dyDescent="0.25">
      <c r="N5005" s="5"/>
      <c r="O5005" s="5"/>
    </row>
    <row r="5006" spans="14:15" x14ac:dyDescent="0.25">
      <c r="N5006" s="5"/>
      <c r="O5006" s="5"/>
    </row>
    <row r="5007" spans="14:15" x14ac:dyDescent="0.25">
      <c r="N5007" s="5"/>
      <c r="O5007" s="5"/>
    </row>
    <row r="5008" spans="14:15" x14ac:dyDescent="0.25">
      <c r="N5008" s="5"/>
      <c r="O5008" s="5"/>
    </row>
    <row r="5009" spans="14:15" x14ac:dyDescent="0.25">
      <c r="N5009" s="5"/>
      <c r="O5009" s="5"/>
    </row>
    <row r="5010" spans="14:15" x14ac:dyDescent="0.25">
      <c r="N5010" s="5"/>
      <c r="O5010" s="5"/>
    </row>
    <row r="5011" spans="14:15" x14ac:dyDescent="0.25">
      <c r="N5011" s="5"/>
      <c r="O5011" s="5"/>
    </row>
    <row r="5012" spans="14:15" x14ac:dyDescent="0.25">
      <c r="N5012" s="5"/>
      <c r="O5012" s="5"/>
    </row>
    <row r="5013" spans="14:15" x14ac:dyDescent="0.25">
      <c r="N5013" s="5"/>
      <c r="O5013" s="5"/>
    </row>
    <row r="5014" spans="14:15" x14ac:dyDescent="0.25">
      <c r="N5014" s="5"/>
      <c r="O5014" s="5"/>
    </row>
    <row r="5015" spans="14:15" x14ac:dyDescent="0.25">
      <c r="N5015" s="5"/>
      <c r="O5015" s="5"/>
    </row>
    <row r="5016" spans="14:15" x14ac:dyDescent="0.25">
      <c r="N5016" s="5"/>
      <c r="O5016" s="5"/>
    </row>
    <row r="5017" spans="14:15" x14ac:dyDescent="0.25">
      <c r="N5017" s="5"/>
      <c r="O5017" s="5"/>
    </row>
    <row r="5018" spans="14:15" x14ac:dyDescent="0.25">
      <c r="N5018" s="5"/>
      <c r="O5018" s="5"/>
    </row>
    <row r="5019" spans="14:15" x14ac:dyDescent="0.25">
      <c r="N5019" s="5"/>
      <c r="O5019" s="5"/>
    </row>
    <row r="5020" spans="14:15" x14ac:dyDescent="0.25">
      <c r="N5020" s="5"/>
      <c r="O5020" s="5"/>
    </row>
    <row r="5021" spans="14:15" x14ac:dyDescent="0.25">
      <c r="N5021" s="5"/>
      <c r="O5021" s="5"/>
    </row>
    <row r="5022" spans="14:15" x14ac:dyDescent="0.25">
      <c r="N5022" s="5"/>
      <c r="O5022" s="5"/>
    </row>
    <row r="5023" spans="14:15" x14ac:dyDescent="0.25">
      <c r="N5023" s="5"/>
      <c r="O5023" s="5"/>
    </row>
    <row r="5024" spans="14:15" x14ac:dyDescent="0.25">
      <c r="N5024" s="5"/>
      <c r="O5024" s="5"/>
    </row>
    <row r="5025" spans="14:15" x14ac:dyDescent="0.25">
      <c r="N5025" s="5"/>
      <c r="O5025" s="5"/>
    </row>
    <row r="5026" spans="14:15" x14ac:dyDescent="0.25">
      <c r="N5026" s="5"/>
      <c r="O5026" s="5"/>
    </row>
    <row r="5027" spans="14:15" x14ac:dyDescent="0.25">
      <c r="N5027" s="5"/>
      <c r="O5027" s="5"/>
    </row>
    <row r="5028" spans="14:15" x14ac:dyDescent="0.25">
      <c r="N5028" s="5"/>
      <c r="O5028" s="5"/>
    </row>
    <row r="5029" spans="14:15" x14ac:dyDescent="0.25">
      <c r="N5029" s="5"/>
      <c r="O5029" s="5"/>
    </row>
    <row r="5030" spans="14:15" x14ac:dyDescent="0.25">
      <c r="N5030" s="5"/>
      <c r="O5030" s="5"/>
    </row>
    <row r="5031" spans="14:15" x14ac:dyDescent="0.25">
      <c r="N5031" s="5"/>
      <c r="O5031" s="5"/>
    </row>
    <row r="5032" spans="14:15" x14ac:dyDescent="0.25">
      <c r="N5032" s="5"/>
      <c r="O5032" s="5"/>
    </row>
    <row r="5033" spans="14:15" x14ac:dyDescent="0.25">
      <c r="N5033" s="5"/>
      <c r="O5033" s="5"/>
    </row>
    <row r="5034" spans="14:15" x14ac:dyDescent="0.25">
      <c r="N5034" s="5"/>
      <c r="O5034" s="5"/>
    </row>
    <row r="5035" spans="14:15" x14ac:dyDescent="0.25">
      <c r="N5035" s="5"/>
      <c r="O5035" s="5"/>
    </row>
    <row r="5036" spans="14:15" x14ac:dyDescent="0.25">
      <c r="N5036" s="5"/>
      <c r="O5036" s="5"/>
    </row>
    <row r="5037" spans="14:15" x14ac:dyDescent="0.25">
      <c r="N5037" s="5"/>
      <c r="O5037" s="5"/>
    </row>
    <row r="5038" spans="14:15" x14ac:dyDescent="0.25">
      <c r="N5038" s="5"/>
      <c r="O5038" s="5"/>
    </row>
    <row r="5039" spans="14:15" x14ac:dyDescent="0.25">
      <c r="N5039" s="5"/>
      <c r="O5039" s="5"/>
    </row>
    <row r="5040" spans="14:15" x14ac:dyDescent="0.25">
      <c r="N5040" s="5"/>
      <c r="O5040" s="5"/>
    </row>
    <row r="5041" spans="14:15" x14ac:dyDescent="0.25">
      <c r="N5041" s="5"/>
      <c r="O5041" s="5"/>
    </row>
    <row r="5042" spans="14:15" x14ac:dyDescent="0.25">
      <c r="N5042" s="5"/>
      <c r="O5042" s="5"/>
    </row>
    <row r="5043" spans="14:15" x14ac:dyDescent="0.25">
      <c r="N5043" s="5"/>
      <c r="O5043" s="5"/>
    </row>
    <row r="5044" spans="14:15" x14ac:dyDescent="0.25">
      <c r="N5044" s="5"/>
      <c r="O5044" s="5"/>
    </row>
    <row r="5045" spans="14:15" x14ac:dyDescent="0.25">
      <c r="N5045" s="5"/>
      <c r="O5045" s="5"/>
    </row>
    <row r="5046" spans="14:15" x14ac:dyDescent="0.25">
      <c r="N5046" s="5"/>
      <c r="O5046" s="5"/>
    </row>
    <row r="5047" spans="14:15" x14ac:dyDescent="0.25">
      <c r="N5047" s="5"/>
      <c r="O5047" s="5"/>
    </row>
    <row r="5048" spans="14:15" x14ac:dyDescent="0.25">
      <c r="N5048" s="5"/>
      <c r="O5048" s="5"/>
    </row>
    <row r="5049" spans="14:15" x14ac:dyDescent="0.25">
      <c r="N5049" s="5"/>
      <c r="O5049" s="5"/>
    </row>
    <row r="5050" spans="14:15" x14ac:dyDescent="0.25">
      <c r="N5050" s="5"/>
      <c r="O5050" s="5"/>
    </row>
    <row r="5051" spans="14:15" x14ac:dyDescent="0.25">
      <c r="N5051" s="5"/>
      <c r="O5051" s="5"/>
    </row>
    <row r="5052" spans="14:15" x14ac:dyDescent="0.25">
      <c r="N5052" s="5"/>
      <c r="O5052" s="5"/>
    </row>
    <row r="5053" spans="14:15" x14ac:dyDescent="0.25">
      <c r="N5053" s="5"/>
      <c r="O5053" s="5"/>
    </row>
    <row r="5054" spans="14:15" x14ac:dyDescent="0.25">
      <c r="N5054" s="5"/>
      <c r="O5054" s="5"/>
    </row>
    <row r="5055" spans="14:15" x14ac:dyDescent="0.25">
      <c r="N5055" s="5"/>
      <c r="O5055" s="5"/>
    </row>
    <row r="5056" spans="14:15" x14ac:dyDescent="0.25">
      <c r="N5056" s="5"/>
      <c r="O5056" s="5"/>
    </row>
    <row r="5057" spans="13:15" x14ac:dyDescent="0.25">
      <c r="N5057" s="5"/>
      <c r="O5057" s="5"/>
    </row>
    <row r="5058" spans="13:15" x14ac:dyDescent="0.25">
      <c r="N5058" s="5"/>
      <c r="O5058" s="5"/>
    </row>
    <row r="5059" spans="13:15" x14ac:dyDescent="0.25">
      <c r="N5059" s="5"/>
      <c r="O5059" s="5"/>
    </row>
    <row r="5060" spans="13:15" x14ac:dyDescent="0.25">
      <c r="N5060" s="5"/>
      <c r="O5060" s="5"/>
    </row>
    <row r="5061" spans="13:15" x14ac:dyDescent="0.25">
      <c r="N5061" s="5"/>
      <c r="O5061" s="5"/>
    </row>
    <row r="5062" spans="13:15" x14ac:dyDescent="0.25">
      <c r="N5062" s="5"/>
      <c r="O5062" s="5"/>
    </row>
    <row r="5063" spans="13:15" x14ac:dyDescent="0.25">
      <c r="N5063" s="5"/>
      <c r="O5063" s="5"/>
    </row>
    <row r="5064" spans="13:15" x14ac:dyDescent="0.25">
      <c r="M5064" s="13"/>
      <c r="N5064" s="5"/>
      <c r="O5064" s="5"/>
    </row>
    <row r="5065" spans="13:15" x14ac:dyDescent="0.25">
      <c r="N5065" s="5"/>
      <c r="O5065" s="5"/>
    </row>
    <row r="5066" spans="13:15" x14ac:dyDescent="0.25">
      <c r="N5066" s="5"/>
      <c r="O5066" s="5"/>
    </row>
    <row r="5067" spans="13:15" x14ac:dyDescent="0.25">
      <c r="N5067" s="5"/>
      <c r="O5067" s="5"/>
    </row>
    <row r="5068" spans="13:15" x14ac:dyDescent="0.25">
      <c r="N5068" s="5"/>
      <c r="O5068" s="5"/>
    </row>
    <row r="5069" spans="13:15" x14ac:dyDescent="0.25">
      <c r="N5069" s="5"/>
      <c r="O5069" s="5"/>
    </row>
    <row r="5070" spans="13:15" x14ac:dyDescent="0.25">
      <c r="N5070" s="5"/>
      <c r="O5070" s="5"/>
    </row>
    <row r="5071" spans="13:15" x14ac:dyDescent="0.25">
      <c r="N5071" s="5"/>
      <c r="O5071" s="5"/>
    </row>
    <row r="5072" spans="13:15" x14ac:dyDescent="0.25">
      <c r="N5072" s="5"/>
      <c r="O5072" s="5"/>
    </row>
    <row r="5073" spans="14:15" x14ac:dyDescent="0.25">
      <c r="N5073" s="5"/>
      <c r="O5073" s="5"/>
    </row>
    <row r="5074" spans="14:15" x14ac:dyDescent="0.25">
      <c r="N5074" s="5"/>
      <c r="O5074" s="5"/>
    </row>
    <row r="5075" spans="14:15" x14ac:dyDescent="0.25">
      <c r="N5075" s="5"/>
      <c r="O5075" s="5"/>
    </row>
    <row r="5076" spans="14:15" x14ac:dyDescent="0.25">
      <c r="N5076" s="5"/>
      <c r="O5076" s="5"/>
    </row>
    <row r="5077" spans="14:15" x14ac:dyDescent="0.25">
      <c r="N5077" s="5"/>
      <c r="O5077" s="5"/>
    </row>
    <row r="5078" spans="14:15" x14ac:dyDescent="0.25">
      <c r="N5078" s="5"/>
      <c r="O5078" s="5"/>
    </row>
    <row r="5079" spans="14:15" x14ac:dyDescent="0.25">
      <c r="N5079" s="5"/>
      <c r="O5079" s="5"/>
    </row>
    <row r="5080" spans="14:15" x14ac:dyDescent="0.25">
      <c r="N5080" s="5"/>
      <c r="O5080" s="5"/>
    </row>
    <row r="5081" spans="14:15" x14ac:dyDescent="0.25">
      <c r="N5081" s="5"/>
      <c r="O5081" s="5"/>
    </row>
    <row r="5082" spans="14:15" x14ac:dyDescent="0.25">
      <c r="N5082" s="5"/>
      <c r="O5082" s="5"/>
    </row>
    <row r="5083" spans="14:15" x14ac:dyDescent="0.25">
      <c r="N5083" s="5"/>
      <c r="O5083" s="5"/>
    </row>
    <row r="5084" spans="14:15" x14ac:dyDescent="0.25">
      <c r="N5084" s="5"/>
      <c r="O5084" s="5"/>
    </row>
    <row r="5085" spans="14:15" x14ac:dyDescent="0.25">
      <c r="N5085" s="5"/>
      <c r="O5085" s="5"/>
    </row>
    <row r="5086" spans="14:15" x14ac:dyDescent="0.25">
      <c r="N5086" s="5"/>
      <c r="O5086" s="5"/>
    </row>
    <row r="5087" spans="14:15" x14ac:dyDescent="0.25">
      <c r="N5087" s="5"/>
      <c r="O5087" s="5"/>
    </row>
    <row r="5088" spans="14:15" x14ac:dyDescent="0.25">
      <c r="N5088" s="5"/>
      <c r="O5088" s="5"/>
    </row>
    <row r="5089" spans="14:15" x14ac:dyDescent="0.25">
      <c r="N5089" s="5"/>
      <c r="O5089" s="5"/>
    </row>
    <row r="5090" spans="14:15" x14ac:dyDescent="0.25">
      <c r="N5090" s="5"/>
      <c r="O5090" s="5"/>
    </row>
    <row r="5091" spans="14:15" x14ac:dyDescent="0.25">
      <c r="N5091" s="5"/>
      <c r="O5091" s="5"/>
    </row>
    <row r="5092" spans="14:15" x14ac:dyDescent="0.25">
      <c r="N5092" s="5"/>
      <c r="O5092" s="5"/>
    </row>
    <row r="5093" spans="14:15" x14ac:dyDescent="0.25">
      <c r="N5093" s="5"/>
      <c r="O5093" s="5"/>
    </row>
    <row r="5094" spans="14:15" x14ac:dyDescent="0.25">
      <c r="N5094" s="5"/>
      <c r="O5094" s="5"/>
    </row>
    <row r="5095" spans="14:15" x14ac:dyDescent="0.25">
      <c r="N5095" s="5"/>
      <c r="O5095" s="5"/>
    </row>
    <row r="5096" spans="14:15" x14ac:dyDescent="0.25">
      <c r="N5096" s="5"/>
      <c r="O5096" s="5"/>
    </row>
    <row r="5097" spans="14:15" x14ac:dyDescent="0.25">
      <c r="N5097" s="5"/>
      <c r="O5097" s="5"/>
    </row>
    <row r="5098" spans="14:15" x14ac:dyDescent="0.25">
      <c r="N5098" s="5"/>
      <c r="O5098" s="5"/>
    </row>
    <row r="5099" spans="14:15" x14ac:dyDescent="0.25">
      <c r="N5099" s="5"/>
      <c r="O5099" s="5"/>
    </row>
    <row r="5100" spans="14:15" x14ac:dyDescent="0.25">
      <c r="N5100" s="5"/>
      <c r="O5100" s="5"/>
    </row>
    <row r="5101" spans="14:15" x14ac:dyDescent="0.25">
      <c r="N5101" s="5"/>
      <c r="O5101" s="5"/>
    </row>
    <row r="5102" spans="14:15" x14ac:dyDescent="0.25">
      <c r="N5102" s="5"/>
      <c r="O5102" s="5"/>
    </row>
    <row r="5103" spans="14:15" x14ac:dyDescent="0.25">
      <c r="N5103" s="5"/>
      <c r="O5103" s="5"/>
    </row>
    <row r="5104" spans="14:15" x14ac:dyDescent="0.25">
      <c r="N5104" s="5"/>
      <c r="O5104" s="5"/>
    </row>
    <row r="5105" spans="14:15" x14ac:dyDescent="0.25">
      <c r="N5105" s="5"/>
      <c r="O5105" s="5"/>
    </row>
    <row r="5106" spans="14:15" x14ac:dyDescent="0.25">
      <c r="N5106" s="5"/>
      <c r="O5106" s="5"/>
    </row>
    <row r="5107" spans="14:15" x14ac:dyDescent="0.25">
      <c r="N5107" s="5"/>
      <c r="O5107" s="5"/>
    </row>
    <row r="5108" spans="14:15" x14ac:dyDescent="0.25">
      <c r="N5108" s="5"/>
      <c r="O5108" s="5"/>
    </row>
    <row r="5109" spans="14:15" x14ac:dyDescent="0.25">
      <c r="N5109" s="5"/>
      <c r="O5109" s="5"/>
    </row>
    <row r="5110" spans="14:15" x14ac:dyDescent="0.25">
      <c r="N5110" s="5"/>
      <c r="O5110" s="5"/>
    </row>
    <row r="5111" spans="14:15" x14ac:dyDescent="0.25">
      <c r="N5111" s="5"/>
      <c r="O5111" s="5"/>
    </row>
    <row r="5112" spans="14:15" x14ac:dyDescent="0.25">
      <c r="N5112" s="5"/>
      <c r="O5112" s="5"/>
    </row>
    <row r="5113" spans="14:15" x14ac:dyDescent="0.25">
      <c r="N5113" s="5"/>
      <c r="O5113" s="5"/>
    </row>
    <row r="5114" spans="14:15" x14ac:dyDescent="0.25">
      <c r="N5114" s="5"/>
      <c r="O5114" s="5"/>
    </row>
    <row r="5115" spans="14:15" x14ac:dyDescent="0.25">
      <c r="N5115" s="5"/>
      <c r="O5115" s="5"/>
    </row>
    <row r="5116" spans="14:15" x14ac:dyDescent="0.25">
      <c r="N5116" s="5"/>
      <c r="O5116" s="5"/>
    </row>
    <row r="5117" spans="14:15" x14ac:dyDescent="0.25">
      <c r="N5117" s="5"/>
      <c r="O5117" s="5"/>
    </row>
    <row r="5118" spans="14:15" x14ac:dyDescent="0.25">
      <c r="N5118" s="5"/>
      <c r="O5118" s="5"/>
    </row>
    <row r="5119" spans="14:15" x14ac:dyDescent="0.25">
      <c r="N5119" s="5"/>
      <c r="O5119" s="5"/>
    </row>
    <row r="5120" spans="14:15" x14ac:dyDescent="0.25">
      <c r="N5120" s="5"/>
      <c r="O5120" s="5"/>
    </row>
    <row r="5121" spans="14:15" x14ac:dyDescent="0.25">
      <c r="N5121" s="5"/>
      <c r="O5121" s="5"/>
    </row>
    <row r="5122" spans="14:15" x14ac:dyDescent="0.25">
      <c r="N5122" s="5"/>
      <c r="O5122" s="5"/>
    </row>
    <row r="5123" spans="14:15" x14ac:dyDescent="0.25">
      <c r="N5123" s="5"/>
      <c r="O5123" s="5"/>
    </row>
    <row r="5124" spans="14:15" x14ac:dyDescent="0.25">
      <c r="N5124" s="5"/>
      <c r="O5124" s="5"/>
    </row>
    <row r="5125" spans="14:15" x14ac:dyDescent="0.25">
      <c r="N5125" s="5"/>
      <c r="O5125" s="5"/>
    </row>
    <row r="5126" spans="14:15" x14ac:dyDescent="0.25">
      <c r="N5126" s="5"/>
      <c r="O5126" s="5"/>
    </row>
    <row r="5127" spans="14:15" x14ac:dyDescent="0.25">
      <c r="N5127" s="5"/>
      <c r="O5127" s="5"/>
    </row>
    <row r="5128" spans="14:15" x14ac:dyDescent="0.25">
      <c r="N5128" s="5"/>
      <c r="O5128" s="5"/>
    </row>
    <row r="5129" spans="14:15" x14ac:dyDescent="0.25">
      <c r="N5129" s="5"/>
      <c r="O5129" s="5"/>
    </row>
    <row r="5130" spans="14:15" x14ac:dyDescent="0.25">
      <c r="N5130" s="5"/>
      <c r="O5130" s="5"/>
    </row>
    <row r="5131" spans="14:15" x14ac:dyDescent="0.25">
      <c r="N5131" s="5"/>
      <c r="O5131" s="5"/>
    </row>
    <row r="5132" spans="14:15" x14ac:dyDescent="0.25">
      <c r="N5132" s="5"/>
      <c r="O5132" s="5"/>
    </row>
    <row r="5133" spans="14:15" x14ac:dyDescent="0.25">
      <c r="N5133" s="5"/>
      <c r="O5133" s="5"/>
    </row>
    <row r="5134" spans="14:15" x14ac:dyDescent="0.25">
      <c r="N5134" s="5"/>
      <c r="O5134" s="5"/>
    </row>
    <row r="5135" spans="14:15" x14ac:dyDescent="0.25">
      <c r="N5135" s="5"/>
      <c r="O5135" s="5"/>
    </row>
    <row r="5136" spans="14:15" x14ac:dyDescent="0.25">
      <c r="N5136" s="5"/>
      <c r="O5136" s="5"/>
    </row>
    <row r="5137" spans="14:15" x14ac:dyDescent="0.25">
      <c r="N5137" s="5"/>
      <c r="O5137" s="5"/>
    </row>
    <row r="5138" spans="14:15" x14ac:dyDescent="0.25">
      <c r="N5138" s="5"/>
      <c r="O5138" s="5"/>
    </row>
    <row r="5139" spans="14:15" x14ac:dyDescent="0.25">
      <c r="N5139" s="5"/>
      <c r="O5139" s="5"/>
    </row>
    <row r="5140" spans="14:15" x14ac:dyDescent="0.25">
      <c r="N5140" s="5"/>
      <c r="O5140" s="5"/>
    </row>
    <row r="5141" spans="14:15" x14ac:dyDescent="0.25">
      <c r="N5141" s="5"/>
      <c r="O5141" s="5"/>
    </row>
    <row r="5142" spans="14:15" x14ac:dyDescent="0.25">
      <c r="N5142" s="5"/>
      <c r="O5142" s="5"/>
    </row>
    <row r="5143" spans="14:15" x14ac:dyDescent="0.25">
      <c r="N5143" s="5"/>
      <c r="O5143" s="5"/>
    </row>
    <row r="5144" spans="14:15" x14ac:dyDescent="0.25">
      <c r="N5144" s="5"/>
      <c r="O5144" s="5"/>
    </row>
    <row r="5145" spans="14:15" x14ac:dyDescent="0.25">
      <c r="N5145" s="5"/>
      <c r="O5145" s="5"/>
    </row>
    <row r="5146" spans="14:15" x14ac:dyDescent="0.25">
      <c r="N5146" s="5"/>
      <c r="O5146" s="5"/>
    </row>
    <row r="5147" spans="14:15" x14ac:dyDescent="0.25">
      <c r="N5147" s="5"/>
      <c r="O5147" s="5"/>
    </row>
    <row r="5148" spans="14:15" x14ac:dyDescent="0.25">
      <c r="N5148" s="5"/>
      <c r="O5148" s="5"/>
    </row>
    <row r="5149" spans="14:15" x14ac:dyDescent="0.25">
      <c r="N5149" s="5"/>
      <c r="O5149" s="5"/>
    </row>
    <row r="5150" spans="14:15" x14ac:dyDescent="0.25">
      <c r="N5150" s="5"/>
      <c r="O5150" s="5"/>
    </row>
    <row r="5151" spans="14:15" x14ac:dyDescent="0.25">
      <c r="N5151" s="5"/>
      <c r="O5151" s="5"/>
    </row>
    <row r="5152" spans="14:15" x14ac:dyDescent="0.25">
      <c r="N5152" s="5"/>
      <c r="O5152" s="5"/>
    </row>
    <row r="5153" spans="14:15" x14ac:dyDescent="0.25">
      <c r="N5153" s="5"/>
      <c r="O5153" s="5"/>
    </row>
    <row r="5154" spans="14:15" x14ac:dyDescent="0.25">
      <c r="N5154" s="5"/>
      <c r="O5154" s="5"/>
    </row>
    <row r="5155" spans="14:15" x14ac:dyDescent="0.25">
      <c r="N5155" s="5"/>
      <c r="O5155" s="5"/>
    </row>
    <row r="5156" spans="14:15" x14ac:dyDescent="0.25">
      <c r="N5156" s="5"/>
      <c r="O5156" s="5"/>
    </row>
    <row r="5157" spans="14:15" x14ac:dyDescent="0.25">
      <c r="N5157" s="5"/>
      <c r="O5157" s="5"/>
    </row>
    <row r="5158" spans="14:15" x14ac:dyDescent="0.25">
      <c r="N5158" s="5"/>
      <c r="O5158" s="5"/>
    </row>
    <row r="5159" spans="14:15" x14ac:dyDescent="0.25">
      <c r="N5159" s="5"/>
      <c r="O5159" s="5"/>
    </row>
    <row r="5160" spans="14:15" x14ac:dyDescent="0.25">
      <c r="N5160" s="5"/>
      <c r="O5160" s="5"/>
    </row>
    <row r="5161" spans="14:15" x14ac:dyDescent="0.25">
      <c r="N5161" s="5"/>
      <c r="O5161" s="5"/>
    </row>
    <row r="5162" spans="14:15" x14ac:dyDescent="0.25">
      <c r="N5162" s="5"/>
      <c r="O5162" s="5"/>
    </row>
    <row r="5163" spans="14:15" x14ac:dyDescent="0.25">
      <c r="N5163" s="5"/>
      <c r="O5163" s="5"/>
    </row>
    <row r="5164" spans="14:15" x14ac:dyDescent="0.25">
      <c r="N5164" s="5"/>
      <c r="O5164" s="5"/>
    </row>
    <row r="5165" spans="14:15" x14ac:dyDescent="0.25">
      <c r="N5165" s="5"/>
      <c r="O5165" s="5"/>
    </row>
    <row r="5166" spans="14:15" x14ac:dyDescent="0.25">
      <c r="N5166" s="5"/>
      <c r="O5166" s="5"/>
    </row>
    <row r="5167" spans="14:15" x14ac:dyDescent="0.25">
      <c r="N5167" s="5"/>
      <c r="O5167" s="5"/>
    </row>
    <row r="5168" spans="14:15" x14ac:dyDescent="0.25">
      <c r="N5168" s="5"/>
      <c r="O5168" s="5"/>
    </row>
    <row r="5169" spans="14:15" x14ac:dyDescent="0.25">
      <c r="N5169" s="5"/>
      <c r="O5169" s="5"/>
    </row>
    <row r="5170" spans="14:15" x14ac:dyDescent="0.25">
      <c r="N5170" s="5"/>
      <c r="O5170" s="5"/>
    </row>
    <row r="5171" spans="14:15" x14ac:dyDescent="0.25">
      <c r="N5171" s="5"/>
      <c r="O5171" s="5"/>
    </row>
    <row r="5172" spans="14:15" x14ac:dyDescent="0.25">
      <c r="N5172" s="5"/>
      <c r="O5172" s="5"/>
    </row>
    <row r="5173" spans="14:15" x14ac:dyDescent="0.25">
      <c r="N5173" s="5"/>
      <c r="O5173" s="5"/>
    </row>
    <row r="5174" spans="14:15" x14ac:dyDescent="0.25">
      <c r="N5174" s="5"/>
      <c r="O5174" s="5"/>
    </row>
    <row r="5175" spans="14:15" x14ac:dyDescent="0.25">
      <c r="N5175" s="5"/>
      <c r="O5175" s="5"/>
    </row>
    <row r="5176" spans="14:15" x14ac:dyDescent="0.25">
      <c r="N5176" s="5"/>
      <c r="O5176" s="5"/>
    </row>
    <row r="5177" spans="14:15" x14ac:dyDescent="0.25">
      <c r="N5177" s="5"/>
      <c r="O5177" s="5"/>
    </row>
    <row r="5178" spans="14:15" x14ac:dyDescent="0.25">
      <c r="N5178" s="5"/>
      <c r="O5178" s="5"/>
    </row>
    <row r="5179" spans="14:15" x14ac:dyDescent="0.25">
      <c r="N5179" s="5"/>
      <c r="O5179" s="5"/>
    </row>
    <row r="5180" spans="14:15" x14ac:dyDescent="0.25">
      <c r="N5180" s="5"/>
      <c r="O5180" s="5"/>
    </row>
    <row r="5181" spans="14:15" x14ac:dyDescent="0.25">
      <c r="N5181" s="5"/>
      <c r="O5181" s="5"/>
    </row>
    <row r="5182" spans="14:15" x14ac:dyDescent="0.25">
      <c r="N5182" s="5"/>
      <c r="O5182" s="5"/>
    </row>
    <row r="5183" spans="14:15" x14ac:dyDescent="0.25">
      <c r="N5183" s="5"/>
      <c r="O5183" s="5"/>
    </row>
    <row r="5184" spans="14:15" x14ac:dyDescent="0.25">
      <c r="N5184" s="5"/>
      <c r="O5184" s="5"/>
    </row>
    <row r="5185" spans="14:15" x14ac:dyDescent="0.25">
      <c r="N5185" s="5"/>
      <c r="O5185" s="5"/>
    </row>
    <row r="5186" spans="14:15" x14ac:dyDescent="0.25">
      <c r="N5186" s="5"/>
      <c r="O5186" s="5"/>
    </row>
    <row r="5187" spans="14:15" x14ac:dyDescent="0.25">
      <c r="N5187" s="5"/>
      <c r="O5187" s="5"/>
    </row>
    <row r="5188" spans="14:15" x14ac:dyDescent="0.25">
      <c r="N5188" s="5"/>
      <c r="O5188" s="5"/>
    </row>
    <row r="5189" spans="14:15" x14ac:dyDescent="0.25">
      <c r="N5189" s="5"/>
      <c r="O5189" s="5"/>
    </row>
    <row r="5190" spans="14:15" x14ac:dyDescent="0.25">
      <c r="N5190" s="5"/>
      <c r="O5190" s="5"/>
    </row>
    <row r="5191" spans="14:15" x14ac:dyDescent="0.25">
      <c r="N5191" s="5"/>
      <c r="O5191" s="5"/>
    </row>
    <row r="5192" spans="14:15" x14ac:dyDescent="0.25">
      <c r="N5192" s="5"/>
      <c r="O5192" s="5"/>
    </row>
    <row r="5193" spans="14:15" x14ac:dyDescent="0.25">
      <c r="N5193" s="5"/>
      <c r="O5193" s="5"/>
    </row>
    <row r="5194" spans="14:15" x14ac:dyDescent="0.25">
      <c r="N5194" s="5"/>
      <c r="O5194" s="5"/>
    </row>
    <row r="5195" spans="14:15" x14ac:dyDescent="0.25">
      <c r="N5195" s="5"/>
      <c r="O5195" s="5"/>
    </row>
    <row r="5196" spans="14:15" x14ac:dyDescent="0.25">
      <c r="N5196" s="5"/>
      <c r="O5196" s="5"/>
    </row>
    <row r="5197" spans="14:15" x14ac:dyDescent="0.25">
      <c r="N5197" s="5"/>
      <c r="O5197" s="5"/>
    </row>
    <row r="5198" spans="14:15" x14ac:dyDescent="0.25">
      <c r="N5198" s="5"/>
      <c r="O5198" s="5"/>
    </row>
    <row r="5199" spans="14:15" x14ac:dyDescent="0.25">
      <c r="N5199" s="5"/>
      <c r="O5199" s="5"/>
    </row>
    <row r="5200" spans="14:15" x14ac:dyDescent="0.25">
      <c r="N5200" s="5"/>
      <c r="O5200" s="5"/>
    </row>
    <row r="5201" spans="14:15" x14ac:dyDescent="0.25">
      <c r="N5201" s="5"/>
      <c r="O5201" s="5"/>
    </row>
    <row r="5202" spans="14:15" x14ac:dyDescent="0.25">
      <c r="N5202" s="5"/>
      <c r="O5202" s="5"/>
    </row>
    <row r="5203" spans="14:15" x14ac:dyDescent="0.25">
      <c r="N5203" s="5"/>
      <c r="O5203" s="5"/>
    </row>
    <row r="5204" spans="14:15" x14ac:dyDescent="0.25">
      <c r="N5204" s="5"/>
      <c r="O5204" s="5"/>
    </row>
    <row r="5205" spans="14:15" x14ac:dyDescent="0.25">
      <c r="N5205" s="5"/>
      <c r="O5205" s="5"/>
    </row>
    <row r="5206" spans="14:15" x14ac:dyDescent="0.25">
      <c r="N5206" s="5"/>
      <c r="O5206" s="5"/>
    </row>
    <row r="5207" spans="14:15" x14ac:dyDescent="0.25">
      <c r="N5207" s="5"/>
      <c r="O5207" s="5"/>
    </row>
    <row r="5208" spans="14:15" x14ac:dyDescent="0.25">
      <c r="N5208" s="5"/>
      <c r="O5208" s="5"/>
    </row>
    <row r="5209" spans="14:15" x14ac:dyDescent="0.25">
      <c r="N5209" s="5"/>
      <c r="O5209" s="5"/>
    </row>
    <row r="5210" spans="14:15" x14ac:dyDescent="0.25">
      <c r="N5210" s="5"/>
      <c r="O5210" s="5"/>
    </row>
    <row r="5211" spans="14:15" x14ac:dyDescent="0.25">
      <c r="N5211" s="5"/>
      <c r="O5211" s="5"/>
    </row>
    <row r="5212" spans="14:15" x14ac:dyDescent="0.25">
      <c r="N5212" s="5"/>
      <c r="O5212" s="5"/>
    </row>
    <row r="5213" spans="14:15" x14ac:dyDescent="0.25">
      <c r="N5213" s="5"/>
      <c r="O5213" s="5"/>
    </row>
    <row r="5214" spans="14:15" x14ac:dyDescent="0.25">
      <c r="N5214" s="5"/>
      <c r="O5214" s="5"/>
    </row>
    <row r="5215" spans="14:15" x14ac:dyDescent="0.25">
      <c r="N5215" s="5"/>
      <c r="O5215" s="5"/>
    </row>
    <row r="5216" spans="14:15" x14ac:dyDescent="0.25">
      <c r="N5216" s="5"/>
      <c r="O5216" s="5"/>
    </row>
    <row r="5217" spans="14:15" x14ac:dyDescent="0.25">
      <c r="N5217" s="5"/>
      <c r="O5217" s="5"/>
    </row>
    <row r="5218" spans="14:15" x14ac:dyDescent="0.25">
      <c r="N5218" s="5"/>
      <c r="O5218" s="5"/>
    </row>
    <row r="5219" spans="14:15" x14ac:dyDescent="0.25">
      <c r="N5219" s="5"/>
      <c r="O5219" s="5"/>
    </row>
    <row r="5220" spans="14:15" x14ac:dyDescent="0.25">
      <c r="N5220" s="5"/>
      <c r="O5220" s="5"/>
    </row>
    <row r="5221" spans="14:15" x14ac:dyDescent="0.25">
      <c r="N5221" s="5"/>
      <c r="O5221" s="5"/>
    </row>
    <row r="5222" spans="14:15" x14ac:dyDescent="0.25">
      <c r="N5222" s="5"/>
      <c r="O5222" s="5"/>
    </row>
    <row r="5223" spans="14:15" x14ac:dyDescent="0.25">
      <c r="N5223" s="5"/>
      <c r="O5223" s="5"/>
    </row>
    <row r="5224" spans="14:15" x14ac:dyDescent="0.25">
      <c r="N5224" s="5"/>
      <c r="O5224" s="5"/>
    </row>
    <row r="5225" spans="14:15" x14ac:dyDescent="0.25">
      <c r="N5225" s="5"/>
      <c r="O5225" s="5"/>
    </row>
    <row r="5226" spans="14:15" x14ac:dyDescent="0.25">
      <c r="N5226" s="5"/>
      <c r="O5226" s="5"/>
    </row>
    <row r="5227" spans="14:15" x14ac:dyDescent="0.25">
      <c r="N5227" s="5"/>
      <c r="O5227" s="5"/>
    </row>
    <row r="5228" spans="14:15" x14ac:dyDescent="0.25">
      <c r="N5228" s="5"/>
      <c r="O5228" s="5"/>
    </row>
    <row r="5229" spans="14:15" x14ac:dyDescent="0.25">
      <c r="N5229" s="5"/>
      <c r="O5229" s="5"/>
    </row>
    <row r="5230" spans="14:15" x14ac:dyDescent="0.25">
      <c r="N5230" s="5"/>
      <c r="O5230" s="5"/>
    </row>
    <row r="5231" spans="14:15" x14ac:dyDescent="0.25">
      <c r="N5231" s="5"/>
      <c r="O5231" s="5"/>
    </row>
    <row r="5232" spans="14:15" x14ac:dyDescent="0.25">
      <c r="N5232" s="5"/>
      <c r="O5232" s="5"/>
    </row>
    <row r="5233" spans="14:15" x14ac:dyDescent="0.25">
      <c r="N5233" s="5"/>
      <c r="O5233" s="5"/>
    </row>
    <row r="5234" spans="14:15" x14ac:dyDescent="0.25">
      <c r="N5234" s="5"/>
      <c r="O5234" s="5"/>
    </row>
    <row r="5235" spans="14:15" x14ac:dyDescent="0.25">
      <c r="N5235" s="5"/>
      <c r="O5235" s="5"/>
    </row>
    <row r="5236" spans="14:15" x14ac:dyDescent="0.25">
      <c r="N5236" s="5"/>
      <c r="O5236" s="5"/>
    </row>
    <row r="5237" spans="14:15" x14ac:dyDescent="0.25">
      <c r="N5237" s="5"/>
      <c r="O5237" s="5"/>
    </row>
    <row r="5238" spans="14:15" x14ac:dyDescent="0.25">
      <c r="N5238" s="5"/>
      <c r="O5238" s="5"/>
    </row>
    <row r="5239" spans="14:15" x14ac:dyDescent="0.25">
      <c r="N5239" s="5"/>
      <c r="O5239" s="5"/>
    </row>
    <row r="5240" spans="14:15" x14ac:dyDescent="0.25">
      <c r="N5240" s="5"/>
      <c r="O5240" s="5"/>
    </row>
    <row r="5241" spans="14:15" x14ac:dyDescent="0.25">
      <c r="N5241" s="5"/>
      <c r="O5241" s="5"/>
    </row>
    <row r="5242" spans="14:15" x14ac:dyDescent="0.25">
      <c r="N5242" s="5"/>
      <c r="O5242" s="5"/>
    </row>
    <row r="5243" spans="14:15" x14ac:dyDescent="0.25">
      <c r="N5243" s="5"/>
      <c r="O5243" s="5"/>
    </row>
    <row r="5244" spans="14:15" x14ac:dyDescent="0.25">
      <c r="N5244" s="5"/>
      <c r="O5244" s="5"/>
    </row>
    <row r="5245" spans="14:15" x14ac:dyDescent="0.25">
      <c r="N5245" s="5"/>
      <c r="O5245" s="5"/>
    </row>
    <row r="5246" spans="14:15" x14ac:dyDescent="0.25">
      <c r="N5246" s="5"/>
      <c r="O5246" s="5"/>
    </row>
    <row r="5247" spans="14:15" x14ac:dyDescent="0.25">
      <c r="N5247" s="5"/>
      <c r="O5247" s="5"/>
    </row>
    <row r="5248" spans="14:15" x14ac:dyDescent="0.25">
      <c r="N5248" s="5"/>
      <c r="O5248" s="5"/>
    </row>
    <row r="5249" spans="14:15" x14ac:dyDescent="0.25">
      <c r="N5249" s="5"/>
      <c r="O5249" s="5"/>
    </row>
    <row r="5250" spans="14:15" x14ac:dyDescent="0.25">
      <c r="N5250" s="5"/>
      <c r="O5250" s="5"/>
    </row>
    <row r="5251" spans="14:15" x14ac:dyDescent="0.25">
      <c r="N5251" s="5"/>
      <c r="O5251" s="5"/>
    </row>
    <row r="5252" spans="14:15" x14ac:dyDescent="0.25">
      <c r="N5252" s="5"/>
      <c r="O5252" s="5"/>
    </row>
    <row r="5253" spans="14:15" x14ac:dyDescent="0.25">
      <c r="N5253" s="5"/>
      <c r="O5253" s="5"/>
    </row>
    <row r="5254" spans="14:15" x14ac:dyDescent="0.25">
      <c r="N5254" s="5"/>
      <c r="O5254" s="5"/>
    </row>
    <row r="5255" spans="14:15" x14ac:dyDescent="0.25">
      <c r="N5255" s="5"/>
      <c r="O5255" s="5"/>
    </row>
    <row r="5256" spans="14:15" x14ac:dyDescent="0.25">
      <c r="N5256" s="5"/>
      <c r="O5256" s="5"/>
    </row>
    <row r="5257" spans="14:15" x14ac:dyDescent="0.25">
      <c r="N5257" s="5"/>
      <c r="O5257" s="5"/>
    </row>
    <row r="5258" spans="14:15" x14ac:dyDescent="0.25">
      <c r="N5258" s="5"/>
      <c r="O5258" s="5"/>
    </row>
    <row r="5259" spans="14:15" x14ac:dyDescent="0.25">
      <c r="N5259" s="5"/>
      <c r="O5259" s="5"/>
    </row>
    <row r="5260" spans="14:15" x14ac:dyDescent="0.25">
      <c r="N5260" s="5"/>
      <c r="O5260" s="5"/>
    </row>
    <row r="5261" spans="14:15" x14ac:dyDescent="0.25">
      <c r="N5261" s="5"/>
      <c r="O5261" s="5"/>
    </row>
    <row r="5262" spans="14:15" x14ac:dyDescent="0.25">
      <c r="N5262" s="5"/>
      <c r="O5262" s="5"/>
    </row>
    <row r="5263" spans="14:15" x14ac:dyDescent="0.25">
      <c r="N5263" s="5"/>
      <c r="O5263" s="5"/>
    </row>
    <row r="5264" spans="14:15" x14ac:dyDescent="0.25">
      <c r="N5264" s="5"/>
      <c r="O5264" s="5"/>
    </row>
    <row r="5265" spans="14:15" x14ac:dyDescent="0.25">
      <c r="N5265" s="5"/>
      <c r="O5265" s="5"/>
    </row>
    <row r="5266" spans="14:15" x14ac:dyDescent="0.25">
      <c r="N5266" s="5"/>
      <c r="O5266" s="5"/>
    </row>
    <row r="5267" spans="14:15" x14ac:dyDescent="0.25">
      <c r="N5267" s="5"/>
      <c r="O5267" s="5"/>
    </row>
    <row r="5268" spans="14:15" x14ac:dyDescent="0.25">
      <c r="N5268" s="5"/>
      <c r="O5268" s="5"/>
    </row>
    <row r="5269" spans="14:15" x14ac:dyDescent="0.25">
      <c r="N5269" s="5"/>
      <c r="O5269" s="5"/>
    </row>
    <row r="5270" spans="14:15" x14ac:dyDescent="0.25">
      <c r="N5270" s="5"/>
      <c r="O5270" s="5"/>
    </row>
    <row r="5271" spans="14:15" x14ac:dyDescent="0.25">
      <c r="N5271" s="5"/>
      <c r="O5271" s="5"/>
    </row>
    <row r="5272" spans="14:15" x14ac:dyDescent="0.25">
      <c r="N5272" s="5"/>
      <c r="O5272" s="5"/>
    </row>
    <row r="5273" spans="14:15" x14ac:dyDescent="0.25">
      <c r="N5273" s="5"/>
      <c r="O5273" s="5"/>
    </row>
    <row r="5274" spans="14:15" x14ac:dyDescent="0.25">
      <c r="N5274" s="5"/>
      <c r="O5274" s="5"/>
    </row>
    <row r="5275" spans="14:15" x14ac:dyDescent="0.25">
      <c r="N5275" s="5"/>
      <c r="O5275" s="5"/>
    </row>
    <row r="5276" spans="14:15" x14ac:dyDescent="0.25">
      <c r="N5276" s="5"/>
      <c r="O5276" s="5"/>
    </row>
    <row r="5277" spans="14:15" x14ac:dyDescent="0.25">
      <c r="N5277" s="5"/>
      <c r="O5277" s="5"/>
    </row>
    <row r="5278" spans="14:15" x14ac:dyDescent="0.25">
      <c r="N5278" s="5"/>
      <c r="O5278" s="5"/>
    </row>
    <row r="5279" spans="14:15" x14ac:dyDescent="0.25">
      <c r="N5279" s="5"/>
      <c r="O5279" s="5"/>
    </row>
    <row r="5280" spans="14:15" x14ac:dyDescent="0.25">
      <c r="N5280" s="5"/>
      <c r="O5280" s="5"/>
    </row>
    <row r="5281" spans="14:15" x14ac:dyDescent="0.25">
      <c r="N5281" s="5"/>
      <c r="O5281" s="5"/>
    </row>
    <row r="5282" spans="14:15" x14ac:dyDescent="0.25">
      <c r="N5282" s="5"/>
      <c r="O5282" s="5"/>
    </row>
    <row r="5283" spans="14:15" x14ac:dyDescent="0.25">
      <c r="N5283" s="5"/>
      <c r="O5283" s="5"/>
    </row>
    <row r="5284" spans="14:15" x14ac:dyDescent="0.25">
      <c r="N5284" s="5"/>
      <c r="O5284" s="5"/>
    </row>
    <row r="5285" spans="14:15" x14ac:dyDescent="0.25">
      <c r="N5285" s="5"/>
      <c r="O5285" s="5"/>
    </row>
    <row r="5286" spans="14:15" x14ac:dyDescent="0.25">
      <c r="N5286" s="5"/>
      <c r="O5286" s="5"/>
    </row>
    <row r="5287" spans="14:15" x14ac:dyDescent="0.25">
      <c r="N5287" s="5"/>
      <c r="O5287" s="5"/>
    </row>
    <row r="5288" spans="14:15" x14ac:dyDescent="0.25">
      <c r="N5288" s="5"/>
      <c r="O5288" s="5"/>
    </row>
    <row r="5289" spans="14:15" x14ac:dyDescent="0.25">
      <c r="N5289" s="5"/>
      <c r="O5289" s="5"/>
    </row>
    <row r="5290" spans="14:15" x14ac:dyDescent="0.25">
      <c r="N5290" s="5"/>
      <c r="O5290" s="5"/>
    </row>
    <row r="5291" spans="14:15" x14ac:dyDescent="0.25">
      <c r="N5291" s="5"/>
      <c r="O5291" s="5"/>
    </row>
    <row r="5292" spans="14:15" x14ac:dyDescent="0.25">
      <c r="N5292" s="5"/>
      <c r="O5292" s="5"/>
    </row>
    <row r="5293" spans="14:15" x14ac:dyDescent="0.25">
      <c r="N5293" s="5"/>
      <c r="O5293" s="5"/>
    </row>
    <row r="5294" spans="14:15" x14ac:dyDescent="0.25">
      <c r="N5294" s="5"/>
      <c r="O5294" s="5"/>
    </row>
    <row r="5295" spans="14:15" x14ac:dyDescent="0.25">
      <c r="N5295" s="5"/>
      <c r="O5295" s="5"/>
    </row>
    <row r="5296" spans="14:15" x14ac:dyDescent="0.25">
      <c r="N5296" s="5"/>
      <c r="O5296" s="5"/>
    </row>
    <row r="5297" spans="14:15" x14ac:dyDescent="0.25">
      <c r="N5297" s="5"/>
      <c r="O5297" s="5"/>
    </row>
    <row r="5298" spans="14:15" x14ac:dyDescent="0.25">
      <c r="N5298" s="5"/>
      <c r="O5298" s="5"/>
    </row>
    <row r="5299" spans="14:15" x14ac:dyDescent="0.25">
      <c r="N5299" s="5"/>
      <c r="O5299" s="5"/>
    </row>
    <row r="5300" spans="14:15" x14ac:dyDescent="0.25">
      <c r="N5300" s="5"/>
      <c r="O5300" s="5"/>
    </row>
    <row r="5301" spans="14:15" x14ac:dyDescent="0.25">
      <c r="N5301" s="5"/>
      <c r="O5301" s="5"/>
    </row>
    <row r="5302" spans="14:15" x14ac:dyDescent="0.25">
      <c r="N5302" s="5"/>
      <c r="O5302" s="5"/>
    </row>
    <row r="5303" spans="14:15" x14ac:dyDescent="0.25">
      <c r="N5303" s="5"/>
      <c r="O5303" s="5"/>
    </row>
    <row r="5304" spans="14:15" x14ac:dyDescent="0.25">
      <c r="N5304" s="5"/>
      <c r="O5304" s="5"/>
    </row>
    <row r="5305" spans="14:15" x14ac:dyDescent="0.25">
      <c r="N5305" s="5"/>
      <c r="O5305" s="5"/>
    </row>
    <row r="5306" spans="14:15" x14ac:dyDescent="0.25">
      <c r="N5306" s="5"/>
      <c r="O5306" s="5"/>
    </row>
    <row r="5307" spans="14:15" x14ac:dyDescent="0.25">
      <c r="N5307" s="5"/>
      <c r="O5307" s="5"/>
    </row>
    <row r="5308" spans="14:15" x14ac:dyDescent="0.25">
      <c r="N5308" s="5"/>
      <c r="O5308" s="5"/>
    </row>
    <row r="5309" spans="14:15" x14ac:dyDescent="0.25">
      <c r="N5309" s="5"/>
      <c r="O5309" s="5"/>
    </row>
    <row r="5310" spans="14:15" x14ac:dyDescent="0.25">
      <c r="N5310" s="5"/>
      <c r="O5310" s="5"/>
    </row>
    <row r="5311" spans="14:15" x14ac:dyDescent="0.25">
      <c r="N5311" s="5"/>
      <c r="O5311" s="5"/>
    </row>
    <row r="5312" spans="14:15" x14ac:dyDescent="0.25">
      <c r="N5312" s="5"/>
      <c r="O5312" s="5"/>
    </row>
    <row r="5313" spans="14:15" x14ac:dyDescent="0.25">
      <c r="N5313" s="5"/>
      <c r="O5313" s="5"/>
    </row>
    <row r="5314" spans="14:15" x14ac:dyDescent="0.25">
      <c r="N5314" s="5"/>
      <c r="O5314" s="5"/>
    </row>
    <row r="5315" spans="14:15" x14ac:dyDescent="0.25">
      <c r="N5315" s="5"/>
      <c r="O5315" s="5"/>
    </row>
    <row r="5316" spans="14:15" x14ac:dyDescent="0.25">
      <c r="N5316" s="5"/>
      <c r="O5316" s="5"/>
    </row>
    <row r="5317" spans="14:15" x14ac:dyDescent="0.25">
      <c r="N5317" s="5"/>
      <c r="O5317" s="5"/>
    </row>
    <row r="5318" spans="14:15" x14ac:dyDescent="0.25">
      <c r="N5318" s="5"/>
      <c r="O5318" s="5"/>
    </row>
    <row r="5319" spans="14:15" x14ac:dyDescent="0.25">
      <c r="N5319" s="5"/>
      <c r="O5319" s="5"/>
    </row>
    <row r="5320" spans="14:15" x14ac:dyDescent="0.25">
      <c r="N5320" s="5"/>
      <c r="O5320" s="5"/>
    </row>
    <row r="5321" spans="14:15" x14ac:dyDescent="0.25">
      <c r="N5321" s="5"/>
      <c r="O5321" s="5"/>
    </row>
    <row r="5322" spans="14:15" x14ac:dyDescent="0.25">
      <c r="N5322" s="5"/>
      <c r="O5322" s="5"/>
    </row>
    <row r="5323" spans="14:15" x14ac:dyDescent="0.25">
      <c r="N5323" s="5"/>
      <c r="O5323" s="5"/>
    </row>
    <row r="5324" spans="14:15" x14ac:dyDescent="0.25">
      <c r="N5324" s="5"/>
      <c r="O5324" s="5"/>
    </row>
    <row r="5325" spans="14:15" x14ac:dyDescent="0.25">
      <c r="N5325" s="5"/>
      <c r="O5325" s="5"/>
    </row>
    <row r="5326" spans="14:15" x14ac:dyDescent="0.25">
      <c r="N5326" s="5"/>
      <c r="O5326" s="5"/>
    </row>
    <row r="5327" spans="14:15" x14ac:dyDescent="0.25">
      <c r="N5327" s="5"/>
      <c r="O5327" s="5"/>
    </row>
    <row r="5328" spans="14:15" x14ac:dyDescent="0.25">
      <c r="N5328" s="5"/>
      <c r="O5328" s="5"/>
    </row>
    <row r="5329" spans="14:15" x14ac:dyDescent="0.25">
      <c r="N5329" s="5"/>
      <c r="O5329" s="5"/>
    </row>
    <row r="5330" spans="14:15" x14ac:dyDescent="0.25">
      <c r="N5330" s="5"/>
      <c r="O5330" s="5"/>
    </row>
    <row r="5331" spans="14:15" x14ac:dyDescent="0.25">
      <c r="N5331" s="5"/>
      <c r="O5331" s="5"/>
    </row>
    <row r="5332" spans="14:15" x14ac:dyDescent="0.25">
      <c r="N5332" s="5"/>
      <c r="O5332" s="5"/>
    </row>
    <row r="5333" spans="14:15" x14ac:dyDescent="0.25">
      <c r="N5333" s="5"/>
      <c r="O5333" s="5"/>
    </row>
    <row r="5334" spans="14:15" x14ac:dyDescent="0.25">
      <c r="N5334" s="5"/>
      <c r="O5334" s="5"/>
    </row>
    <row r="5335" spans="14:15" x14ac:dyDescent="0.25">
      <c r="N5335" s="5"/>
      <c r="O5335" s="5"/>
    </row>
    <row r="5336" spans="14:15" x14ac:dyDescent="0.25">
      <c r="N5336" s="5"/>
      <c r="O5336" s="5"/>
    </row>
    <row r="5337" spans="14:15" x14ac:dyDescent="0.25">
      <c r="N5337" s="5"/>
      <c r="O5337" s="5"/>
    </row>
    <row r="5338" spans="14:15" x14ac:dyDescent="0.25">
      <c r="N5338" s="5"/>
      <c r="O5338" s="5"/>
    </row>
    <row r="5339" spans="14:15" x14ac:dyDescent="0.25">
      <c r="N5339" s="5"/>
      <c r="O5339" s="5"/>
    </row>
    <row r="5340" spans="14:15" x14ac:dyDescent="0.25">
      <c r="N5340" s="5"/>
      <c r="O5340" s="5"/>
    </row>
    <row r="5341" spans="14:15" x14ac:dyDescent="0.25">
      <c r="N5341" s="5"/>
      <c r="O5341" s="5"/>
    </row>
    <row r="5342" spans="14:15" x14ac:dyDescent="0.25">
      <c r="N5342" s="5"/>
      <c r="O5342" s="5"/>
    </row>
    <row r="5343" spans="14:15" x14ac:dyDescent="0.25">
      <c r="N5343" s="5"/>
      <c r="O5343" s="5"/>
    </row>
    <row r="5344" spans="14:15" x14ac:dyDescent="0.25">
      <c r="N5344" s="5"/>
      <c r="O5344" s="5"/>
    </row>
    <row r="5345" spans="14:15" x14ac:dyDescent="0.25">
      <c r="N5345" s="5"/>
      <c r="O5345" s="5"/>
    </row>
    <row r="5346" spans="14:15" x14ac:dyDescent="0.25">
      <c r="N5346" s="5"/>
      <c r="O5346" s="5"/>
    </row>
    <row r="5347" spans="14:15" x14ac:dyDescent="0.25">
      <c r="N5347" s="5"/>
      <c r="O5347" s="5"/>
    </row>
    <row r="5348" spans="14:15" x14ac:dyDescent="0.25">
      <c r="N5348" s="5"/>
      <c r="O5348" s="5"/>
    </row>
    <row r="5349" spans="14:15" x14ac:dyDescent="0.25">
      <c r="N5349" s="5"/>
      <c r="O5349" s="5"/>
    </row>
    <row r="5350" spans="14:15" x14ac:dyDescent="0.25">
      <c r="N5350" s="5"/>
      <c r="O5350" s="5"/>
    </row>
    <row r="5351" spans="14:15" x14ac:dyDescent="0.25">
      <c r="N5351" s="5"/>
      <c r="O5351" s="5"/>
    </row>
    <row r="5352" spans="14:15" x14ac:dyDescent="0.25">
      <c r="N5352" s="5"/>
      <c r="O5352" s="5"/>
    </row>
    <row r="5353" spans="14:15" x14ac:dyDescent="0.25">
      <c r="N5353" s="5"/>
      <c r="O5353" s="5"/>
    </row>
    <row r="5354" spans="14:15" x14ac:dyDescent="0.25">
      <c r="N5354" s="5"/>
      <c r="O5354" s="5"/>
    </row>
    <row r="5355" spans="14:15" x14ac:dyDescent="0.25">
      <c r="N5355" s="5"/>
      <c r="O5355" s="5"/>
    </row>
    <row r="5356" spans="14:15" x14ac:dyDescent="0.25">
      <c r="N5356" s="5"/>
      <c r="O5356" s="5"/>
    </row>
    <row r="5357" spans="14:15" x14ac:dyDescent="0.25">
      <c r="N5357" s="5"/>
      <c r="O5357" s="5"/>
    </row>
    <row r="5358" spans="14:15" x14ac:dyDescent="0.25">
      <c r="N5358" s="5"/>
      <c r="O5358" s="5"/>
    </row>
    <row r="5359" spans="14:15" x14ac:dyDescent="0.25">
      <c r="N5359" s="5"/>
      <c r="O5359" s="5"/>
    </row>
    <row r="5360" spans="14:15" x14ac:dyDescent="0.25">
      <c r="N5360" s="5"/>
      <c r="O5360" s="5"/>
    </row>
    <row r="5361" spans="14:15" x14ac:dyDescent="0.25">
      <c r="N5361" s="5"/>
      <c r="O5361" s="5"/>
    </row>
    <row r="5362" spans="14:15" x14ac:dyDescent="0.25">
      <c r="N5362" s="5"/>
      <c r="O5362" s="5"/>
    </row>
    <row r="5363" spans="14:15" x14ac:dyDescent="0.25">
      <c r="N5363" s="5"/>
      <c r="O5363" s="5"/>
    </row>
    <row r="5364" spans="14:15" x14ac:dyDescent="0.25">
      <c r="N5364" s="5"/>
      <c r="O5364" s="5"/>
    </row>
    <row r="5365" spans="14:15" x14ac:dyDescent="0.25">
      <c r="N5365" s="5"/>
      <c r="O5365" s="5"/>
    </row>
    <row r="5366" spans="14:15" x14ac:dyDescent="0.25">
      <c r="N5366" s="5"/>
      <c r="O5366" s="5"/>
    </row>
    <row r="5367" spans="14:15" x14ac:dyDescent="0.25">
      <c r="N5367" s="5"/>
      <c r="O5367" s="6"/>
    </row>
    <row r="5368" spans="14:15" x14ac:dyDescent="0.25">
      <c r="N5368" s="5"/>
      <c r="O5368" s="5"/>
    </row>
    <row r="5369" spans="14:15" x14ac:dyDescent="0.25">
      <c r="N5369" s="5"/>
      <c r="O5369" s="5"/>
    </row>
    <row r="5370" spans="14:15" x14ac:dyDescent="0.25">
      <c r="N5370" s="5"/>
      <c r="O5370" s="5"/>
    </row>
    <row r="5371" spans="14:15" x14ac:dyDescent="0.25">
      <c r="N5371" s="5"/>
      <c r="O5371" s="5"/>
    </row>
    <row r="5372" spans="14:15" x14ac:dyDescent="0.25">
      <c r="N5372" s="5"/>
      <c r="O5372" s="5"/>
    </row>
    <row r="5373" spans="14:15" x14ac:dyDescent="0.25">
      <c r="N5373" s="5"/>
      <c r="O5373" s="5"/>
    </row>
    <row r="5374" spans="14:15" x14ac:dyDescent="0.25">
      <c r="N5374" s="5"/>
      <c r="O5374" s="5"/>
    </row>
    <row r="5375" spans="14:15" x14ac:dyDescent="0.25">
      <c r="N5375" s="5"/>
      <c r="O5375" s="5"/>
    </row>
    <row r="5376" spans="14:15" x14ac:dyDescent="0.25">
      <c r="N5376" s="5"/>
      <c r="O5376" s="5"/>
    </row>
    <row r="5377" spans="14:15" x14ac:dyDescent="0.25">
      <c r="N5377" s="5"/>
      <c r="O5377" s="5"/>
    </row>
    <row r="5378" spans="14:15" x14ac:dyDescent="0.25">
      <c r="N5378" s="5"/>
      <c r="O5378" s="5"/>
    </row>
    <row r="5379" spans="14:15" x14ac:dyDescent="0.25">
      <c r="N5379" s="5"/>
      <c r="O5379" s="5"/>
    </row>
    <row r="5380" spans="14:15" x14ac:dyDescent="0.25">
      <c r="N5380" s="5"/>
      <c r="O5380" s="5"/>
    </row>
    <row r="5381" spans="14:15" x14ac:dyDescent="0.25">
      <c r="N5381" s="5"/>
      <c r="O5381" s="5"/>
    </row>
    <row r="5382" spans="14:15" x14ac:dyDescent="0.25">
      <c r="N5382" s="5"/>
      <c r="O5382" s="5"/>
    </row>
    <row r="5383" spans="14:15" x14ac:dyDescent="0.25">
      <c r="N5383" s="5"/>
      <c r="O5383" s="5"/>
    </row>
    <row r="5384" spans="14:15" x14ac:dyDescent="0.25">
      <c r="N5384" s="5"/>
      <c r="O5384" s="5"/>
    </row>
    <row r="5385" spans="14:15" x14ac:dyDescent="0.25">
      <c r="N5385" s="5"/>
      <c r="O5385" s="5"/>
    </row>
    <row r="5386" spans="14:15" x14ac:dyDescent="0.25">
      <c r="N5386" s="5"/>
      <c r="O5386" s="5"/>
    </row>
    <row r="5387" spans="14:15" x14ac:dyDescent="0.25">
      <c r="N5387" s="5"/>
      <c r="O5387" s="5"/>
    </row>
    <row r="5388" spans="14:15" x14ac:dyDescent="0.25">
      <c r="N5388" s="5"/>
      <c r="O5388" s="5"/>
    </row>
    <row r="5389" spans="14:15" x14ac:dyDescent="0.25">
      <c r="N5389" s="5"/>
      <c r="O5389" s="5"/>
    </row>
    <row r="5390" spans="14:15" x14ac:dyDescent="0.25">
      <c r="N5390" s="5"/>
      <c r="O5390" s="5"/>
    </row>
    <row r="5391" spans="14:15" x14ac:dyDescent="0.25">
      <c r="N5391" s="5"/>
      <c r="O5391" s="5"/>
    </row>
    <row r="5392" spans="14:15" x14ac:dyDescent="0.25">
      <c r="N5392" s="5"/>
      <c r="O5392" s="5"/>
    </row>
    <row r="5393" spans="14:15" x14ac:dyDescent="0.25">
      <c r="N5393" s="5"/>
      <c r="O5393" s="5"/>
    </row>
    <row r="5394" spans="14:15" x14ac:dyDescent="0.25">
      <c r="N5394" s="5"/>
      <c r="O5394" s="5"/>
    </row>
    <row r="5395" spans="14:15" x14ac:dyDescent="0.25">
      <c r="N5395" s="5"/>
      <c r="O5395" s="5"/>
    </row>
    <row r="5396" spans="14:15" x14ac:dyDescent="0.25">
      <c r="N5396" s="5"/>
      <c r="O5396" s="5"/>
    </row>
    <row r="5397" spans="14:15" x14ac:dyDescent="0.25">
      <c r="N5397" s="5"/>
      <c r="O5397" s="5"/>
    </row>
    <row r="5398" spans="14:15" x14ac:dyDescent="0.25">
      <c r="N5398" s="5"/>
      <c r="O5398" s="5"/>
    </row>
    <row r="5399" spans="14:15" x14ac:dyDescent="0.25">
      <c r="N5399" s="5"/>
      <c r="O5399" s="5"/>
    </row>
    <row r="5400" spans="14:15" x14ac:dyDescent="0.25">
      <c r="N5400" s="5"/>
      <c r="O5400" s="5"/>
    </row>
    <row r="5401" spans="14:15" x14ac:dyDescent="0.25">
      <c r="N5401" s="5"/>
      <c r="O5401" s="5"/>
    </row>
    <row r="5402" spans="14:15" x14ac:dyDescent="0.25">
      <c r="N5402" s="5"/>
      <c r="O5402" s="5"/>
    </row>
    <row r="5403" spans="14:15" x14ac:dyDescent="0.25">
      <c r="N5403" s="5"/>
      <c r="O5403" s="5"/>
    </row>
    <row r="5404" spans="14:15" x14ac:dyDescent="0.25">
      <c r="N5404" s="5"/>
      <c r="O5404" s="5"/>
    </row>
    <row r="5405" spans="14:15" x14ac:dyDescent="0.25">
      <c r="N5405" s="5"/>
      <c r="O5405" s="5"/>
    </row>
    <row r="5406" spans="14:15" x14ac:dyDescent="0.25">
      <c r="N5406" s="5"/>
      <c r="O5406" s="5"/>
    </row>
    <row r="5407" spans="14:15" x14ac:dyDescent="0.25">
      <c r="N5407" s="5"/>
      <c r="O5407" s="5"/>
    </row>
    <row r="5408" spans="14:15" x14ac:dyDescent="0.25">
      <c r="N5408" s="5"/>
      <c r="O5408" s="5"/>
    </row>
    <row r="5409" spans="14:15" x14ac:dyDescent="0.25">
      <c r="N5409" s="5"/>
      <c r="O5409" s="5"/>
    </row>
    <row r="5410" spans="14:15" x14ac:dyDescent="0.25">
      <c r="N5410" s="5"/>
      <c r="O5410" s="5"/>
    </row>
    <row r="5411" spans="14:15" x14ac:dyDescent="0.25">
      <c r="N5411" s="5"/>
      <c r="O5411" s="5"/>
    </row>
    <row r="5412" spans="14:15" x14ac:dyDescent="0.25">
      <c r="N5412" s="5"/>
      <c r="O5412" s="5"/>
    </row>
    <row r="5413" spans="14:15" x14ac:dyDescent="0.25">
      <c r="N5413" s="5"/>
      <c r="O5413" s="5"/>
    </row>
    <row r="5414" spans="14:15" x14ac:dyDescent="0.25">
      <c r="N5414" s="5"/>
      <c r="O5414" s="5"/>
    </row>
    <row r="5415" spans="14:15" x14ac:dyDescent="0.25">
      <c r="N5415" s="5"/>
      <c r="O5415" s="5"/>
    </row>
    <row r="5416" spans="14:15" x14ac:dyDescent="0.25">
      <c r="N5416" s="5"/>
      <c r="O5416" s="5"/>
    </row>
    <row r="5417" spans="14:15" x14ac:dyDescent="0.25">
      <c r="N5417" s="5"/>
      <c r="O5417" s="5"/>
    </row>
    <row r="5418" spans="14:15" x14ac:dyDescent="0.25">
      <c r="N5418" s="5"/>
      <c r="O5418" s="5"/>
    </row>
    <row r="5419" spans="14:15" x14ac:dyDescent="0.25">
      <c r="N5419" s="5"/>
      <c r="O5419" s="5"/>
    </row>
    <row r="5420" spans="14:15" x14ac:dyDescent="0.25">
      <c r="N5420" s="5"/>
      <c r="O5420" s="5"/>
    </row>
    <row r="5421" spans="14:15" x14ac:dyDescent="0.25">
      <c r="N5421" s="5"/>
      <c r="O5421" s="5"/>
    </row>
    <row r="5422" spans="14:15" x14ac:dyDescent="0.25">
      <c r="N5422" s="5"/>
      <c r="O5422" s="5"/>
    </row>
    <row r="5423" spans="14:15" x14ac:dyDescent="0.25">
      <c r="N5423" s="5"/>
      <c r="O5423" s="5"/>
    </row>
    <row r="5424" spans="14:15" x14ac:dyDescent="0.25">
      <c r="N5424" s="5"/>
      <c r="O5424" s="5"/>
    </row>
    <row r="5425" spans="14:15" x14ac:dyDescent="0.25">
      <c r="N5425" s="5"/>
      <c r="O5425" s="5"/>
    </row>
    <row r="5426" spans="14:15" x14ac:dyDescent="0.25">
      <c r="N5426" s="5"/>
      <c r="O5426" s="5"/>
    </row>
    <row r="5427" spans="14:15" x14ac:dyDescent="0.25">
      <c r="N5427" s="5"/>
      <c r="O5427" s="5"/>
    </row>
    <row r="5428" spans="14:15" x14ac:dyDescent="0.25">
      <c r="N5428" s="5"/>
      <c r="O5428" s="5"/>
    </row>
    <row r="5429" spans="14:15" x14ac:dyDescent="0.25">
      <c r="N5429" s="5"/>
      <c r="O5429" s="5"/>
    </row>
    <row r="5430" spans="14:15" x14ac:dyDescent="0.25">
      <c r="N5430" s="5"/>
      <c r="O5430" s="5"/>
    </row>
    <row r="5431" spans="14:15" x14ac:dyDescent="0.25">
      <c r="N5431" s="5"/>
      <c r="O5431" s="5"/>
    </row>
    <row r="5432" spans="14:15" x14ac:dyDescent="0.25">
      <c r="N5432" s="5"/>
      <c r="O5432" s="5"/>
    </row>
    <row r="5433" spans="14:15" x14ac:dyDescent="0.25">
      <c r="N5433" s="5"/>
      <c r="O5433" s="5"/>
    </row>
    <row r="5434" spans="14:15" x14ac:dyDescent="0.25">
      <c r="N5434" s="5"/>
      <c r="O5434" s="5"/>
    </row>
    <row r="5435" spans="14:15" x14ac:dyDescent="0.25">
      <c r="N5435" s="5"/>
      <c r="O5435" s="5"/>
    </row>
    <row r="5436" spans="14:15" x14ac:dyDescent="0.25">
      <c r="N5436" s="5"/>
      <c r="O5436" s="5"/>
    </row>
    <row r="5437" spans="14:15" x14ac:dyDescent="0.25">
      <c r="N5437" s="5"/>
      <c r="O5437" s="5"/>
    </row>
    <row r="5438" spans="14:15" x14ac:dyDescent="0.25">
      <c r="N5438" s="5"/>
      <c r="O5438" s="5"/>
    </row>
    <row r="5439" spans="14:15" x14ac:dyDescent="0.25">
      <c r="N5439" s="5"/>
      <c r="O5439" s="5"/>
    </row>
    <row r="5440" spans="14:15" x14ac:dyDescent="0.25">
      <c r="N5440" s="5"/>
      <c r="O5440" s="5"/>
    </row>
    <row r="5441" spans="14:15" x14ac:dyDescent="0.25">
      <c r="N5441" s="5"/>
      <c r="O5441" s="5"/>
    </row>
    <row r="5442" spans="14:15" x14ac:dyDescent="0.25">
      <c r="N5442" s="5"/>
      <c r="O5442" s="5"/>
    </row>
    <row r="5443" spans="14:15" x14ac:dyDescent="0.25">
      <c r="N5443" s="5"/>
      <c r="O5443" s="5"/>
    </row>
    <row r="5444" spans="14:15" x14ac:dyDescent="0.25">
      <c r="N5444" s="5"/>
      <c r="O5444" s="5"/>
    </row>
    <row r="5445" spans="14:15" x14ac:dyDescent="0.25">
      <c r="N5445" s="5"/>
      <c r="O5445" s="5"/>
    </row>
    <row r="5446" spans="14:15" x14ac:dyDescent="0.25">
      <c r="N5446" s="5"/>
      <c r="O5446" s="5"/>
    </row>
    <row r="5447" spans="14:15" x14ac:dyDescent="0.25">
      <c r="N5447" s="5"/>
      <c r="O5447" s="5"/>
    </row>
    <row r="5448" spans="14:15" x14ac:dyDescent="0.25">
      <c r="N5448" s="5"/>
      <c r="O5448" s="5"/>
    </row>
    <row r="5449" spans="14:15" x14ac:dyDescent="0.25">
      <c r="N5449" s="5"/>
      <c r="O5449" s="5"/>
    </row>
    <row r="5450" spans="14:15" x14ac:dyDescent="0.25">
      <c r="N5450" s="5"/>
      <c r="O5450" s="5"/>
    </row>
    <row r="5451" spans="14:15" x14ac:dyDescent="0.25">
      <c r="N5451" s="5"/>
      <c r="O5451" s="5"/>
    </row>
    <row r="5452" spans="14:15" x14ac:dyDescent="0.25">
      <c r="N5452" s="5"/>
      <c r="O5452" s="5"/>
    </row>
    <row r="5453" spans="14:15" x14ac:dyDescent="0.25">
      <c r="N5453" s="5"/>
      <c r="O5453" s="5"/>
    </row>
    <row r="5454" spans="14:15" x14ac:dyDescent="0.25">
      <c r="N5454" s="5"/>
      <c r="O5454" s="5"/>
    </row>
    <row r="5455" spans="14:15" x14ac:dyDescent="0.25">
      <c r="N5455" s="5"/>
      <c r="O5455" s="5"/>
    </row>
    <row r="5456" spans="14:15" x14ac:dyDescent="0.25">
      <c r="N5456" s="5"/>
      <c r="O5456" s="5"/>
    </row>
    <row r="5457" spans="14:15" x14ac:dyDescent="0.25">
      <c r="N5457" s="5"/>
      <c r="O5457" s="5"/>
    </row>
    <row r="5458" spans="14:15" x14ac:dyDescent="0.25">
      <c r="N5458" s="5"/>
      <c r="O5458" s="5"/>
    </row>
    <row r="5459" spans="14:15" x14ac:dyDescent="0.25">
      <c r="N5459" s="5"/>
      <c r="O5459" s="5"/>
    </row>
    <row r="5460" spans="14:15" x14ac:dyDescent="0.25">
      <c r="N5460" s="5"/>
      <c r="O5460" s="5"/>
    </row>
    <row r="5461" spans="14:15" x14ac:dyDescent="0.25">
      <c r="N5461" s="5"/>
      <c r="O5461" s="5"/>
    </row>
    <row r="5462" spans="14:15" x14ac:dyDescent="0.25">
      <c r="N5462" s="5"/>
      <c r="O5462" s="5"/>
    </row>
    <row r="5463" spans="14:15" x14ac:dyDescent="0.25">
      <c r="N5463" s="5"/>
      <c r="O5463" s="5"/>
    </row>
    <row r="5464" spans="14:15" x14ac:dyDescent="0.25">
      <c r="N5464" s="5"/>
      <c r="O5464" s="5"/>
    </row>
    <row r="5465" spans="14:15" x14ac:dyDescent="0.25">
      <c r="N5465" s="5"/>
      <c r="O5465" s="5"/>
    </row>
    <row r="5466" spans="14:15" x14ac:dyDescent="0.25">
      <c r="N5466" s="5"/>
      <c r="O5466" s="5"/>
    </row>
    <row r="5467" spans="14:15" x14ac:dyDescent="0.25">
      <c r="N5467" s="5"/>
      <c r="O5467" s="5"/>
    </row>
    <row r="5468" spans="14:15" x14ac:dyDescent="0.25">
      <c r="N5468" s="5"/>
      <c r="O5468" s="5"/>
    </row>
    <row r="5469" spans="14:15" x14ac:dyDescent="0.25">
      <c r="N5469" s="5"/>
      <c r="O5469" s="5"/>
    </row>
    <row r="5470" spans="14:15" x14ac:dyDescent="0.25">
      <c r="N5470" s="5"/>
      <c r="O5470" s="5"/>
    </row>
    <row r="5471" spans="14:15" x14ac:dyDescent="0.25">
      <c r="N5471" s="5"/>
      <c r="O5471" s="5"/>
    </row>
    <row r="5472" spans="14:15" x14ac:dyDescent="0.25">
      <c r="N5472" s="5"/>
      <c r="O5472" s="5"/>
    </row>
    <row r="5473" spans="14:15" x14ac:dyDescent="0.25">
      <c r="N5473" s="5"/>
      <c r="O5473" s="5"/>
    </row>
    <row r="5474" spans="14:15" x14ac:dyDescent="0.25">
      <c r="N5474" s="5"/>
      <c r="O5474" s="5"/>
    </row>
    <row r="5475" spans="14:15" x14ac:dyDescent="0.25">
      <c r="N5475" s="5"/>
      <c r="O5475" s="5"/>
    </row>
    <row r="5476" spans="14:15" x14ac:dyDescent="0.25">
      <c r="N5476" s="5"/>
      <c r="O5476" s="5"/>
    </row>
    <row r="5477" spans="14:15" x14ac:dyDescent="0.25">
      <c r="N5477" s="5"/>
      <c r="O5477" s="5"/>
    </row>
    <row r="5478" spans="14:15" x14ac:dyDescent="0.25">
      <c r="N5478" s="5"/>
      <c r="O5478" s="5"/>
    </row>
    <row r="5479" spans="14:15" x14ac:dyDescent="0.25">
      <c r="N5479" s="5"/>
      <c r="O5479" s="5"/>
    </row>
    <row r="5480" spans="14:15" x14ac:dyDescent="0.25">
      <c r="N5480" s="5"/>
      <c r="O5480" s="5"/>
    </row>
    <row r="5481" spans="14:15" x14ac:dyDescent="0.25">
      <c r="N5481" s="5"/>
      <c r="O5481" s="5"/>
    </row>
    <row r="5482" spans="14:15" x14ac:dyDescent="0.25">
      <c r="N5482" s="5"/>
      <c r="O5482" s="5"/>
    </row>
    <row r="5483" spans="14:15" x14ac:dyDescent="0.25">
      <c r="N5483" s="5"/>
      <c r="O5483" s="5"/>
    </row>
    <row r="5484" spans="14:15" x14ac:dyDescent="0.25">
      <c r="N5484" s="5"/>
      <c r="O5484" s="5"/>
    </row>
    <row r="5485" spans="14:15" x14ac:dyDescent="0.25">
      <c r="N5485" s="5"/>
      <c r="O5485" s="5"/>
    </row>
    <row r="5486" spans="14:15" x14ac:dyDescent="0.25">
      <c r="N5486" s="5"/>
      <c r="O5486" s="5"/>
    </row>
    <row r="5487" spans="14:15" x14ac:dyDescent="0.25">
      <c r="N5487" s="5"/>
      <c r="O5487" s="5"/>
    </row>
    <row r="5488" spans="14:15" x14ac:dyDescent="0.25">
      <c r="N5488" s="5"/>
      <c r="O5488" s="5"/>
    </row>
    <row r="5489" spans="14:15" x14ac:dyDescent="0.25">
      <c r="N5489" s="5"/>
      <c r="O5489" s="5"/>
    </row>
    <row r="5490" spans="14:15" x14ac:dyDescent="0.25">
      <c r="N5490" s="5"/>
      <c r="O5490" s="5"/>
    </row>
    <row r="5491" spans="14:15" x14ac:dyDescent="0.25">
      <c r="N5491" s="5"/>
      <c r="O5491" s="5"/>
    </row>
    <row r="5492" spans="14:15" x14ac:dyDescent="0.25">
      <c r="N5492" s="5"/>
      <c r="O5492" s="5"/>
    </row>
    <row r="5493" spans="14:15" x14ac:dyDescent="0.25">
      <c r="N5493" s="5"/>
      <c r="O5493" s="5"/>
    </row>
    <row r="5494" spans="14:15" x14ac:dyDescent="0.25">
      <c r="N5494" s="5"/>
      <c r="O5494" s="5"/>
    </row>
    <row r="5495" spans="14:15" x14ac:dyDescent="0.25">
      <c r="N5495" s="5"/>
      <c r="O5495" s="5"/>
    </row>
    <row r="5496" spans="14:15" x14ac:dyDescent="0.25">
      <c r="N5496" s="5"/>
      <c r="O5496" s="5"/>
    </row>
    <row r="5497" spans="14:15" x14ac:dyDescent="0.25">
      <c r="N5497" s="5"/>
      <c r="O5497" s="5"/>
    </row>
    <row r="5498" spans="14:15" x14ac:dyDescent="0.25">
      <c r="N5498" s="5"/>
      <c r="O5498" s="5"/>
    </row>
    <row r="5499" spans="14:15" x14ac:dyDescent="0.25">
      <c r="N5499" s="5"/>
      <c r="O5499" s="5"/>
    </row>
    <row r="5500" spans="14:15" x14ac:dyDescent="0.25">
      <c r="N5500" s="5"/>
      <c r="O5500" s="5"/>
    </row>
    <row r="5501" spans="14:15" x14ac:dyDescent="0.25">
      <c r="N5501" s="5"/>
      <c r="O5501" s="5"/>
    </row>
    <row r="5502" spans="14:15" x14ac:dyDescent="0.25">
      <c r="N5502" s="5"/>
      <c r="O5502" s="5"/>
    </row>
    <row r="5503" spans="14:15" x14ac:dyDescent="0.25">
      <c r="N5503" s="5"/>
      <c r="O5503" s="5"/>
    </row>
    <row r="5504" spans="14:15" x14ac:dyDescent="0.25">
      <c r="N5504" s="5"/>
      <c r="O5504" s="5"/>
    </row>
    <row r="5505" spans="14:15" x14ac:dyDescent="0.25">
      <c r="N5505" s="5"/>
      <c r="O5505" s="5"/>
    </row>
    <row r="5506" spans="14:15" x14ac:dyDescent="0.25">
      <c r="N5506" s="5"/>
      <c r="O5506" s="5"/>
    </row>
    <row r="5507" spans="14:15" x14ac:dyDescent="0.25">
      <c r="N5507" s="5"/>
      <c r="O5507" s="5"/>
    </row>
    <row r="5508" spans="14:15" x14ac:dyDescent="0.25">
      <c r="N5508" s="5"/>
      <c r="O5508" s="5"/>
    </row>
    <row r="5509" spans="14:15" x14ac:dyDescent="0.25">
      <c r="N5509" s="5"/>
      <c r="O5509" s="5"/>
    </row>
    <row r="5510" spans="14:15" x14ac:dyDescent="0.25">
      <c r="N5510" s="5"/>
      <c r="O5510" s="5"/>
    </row>
    <row r="5511" spans="14:15" x14ac:dyDescent="0.25">
      <c r="N5511" s="5"/>
      <c r="O5511" s="5"/>
    </row>
    <row r="5512" spans="14:15" x14ac:dyDescent="0.25">
      <c r="N5512" s="5"/>
      <c r="O5512" s="5"/>
    </row>
    <row r="5513" spans="14:15" x14ac:dyDescent="0.25">
      <c r="N5513" s="5"/>
      <c r="O5513" s="5"/>
    </row>
    <row r="5514" spans="14:15" x14ac:dyDescent="0.25">
      <c r="N5514" s="5"/>
      <c r="O5514" s="5"/>
    </row>
    <row r="5515" spans="14:15" x14ac:dyDescent="0.25">
      <c r="N5515" s="5"/>
      <c r="O5515" s="5"/>
    </row>
    <row r="5516" spans="14:15" x14ac:dyDescent="0.25">
      <c r="N5516" s="5"/>
      <c r="O5516" s="5"/>
    </row>
    <row r="5517" spans="14:15" x14ac:dyDescent="0.25">
      <c r="N5517" s="5"/>
      <c r="O5517" s="5"/>
    </row>
    <row r="5518" spans="14:15" x14ac:dyDescent="0.25">
      <c r="N5518" s="5"/>
      <c r="O5518" s="5"/>
    </row>
    <row r="5519" spans="14:15" x14ac:dyDescent="0.25">
      <c r="N5519" s="5"/>
      <c r="O5519" s="5"/>
    </row>
    <row r="5520" spans="14:15" x14ac:dyDescent="0.25">
      <c r="N5520" s="5"/>
      <c r="O5520" s="5"/>
    </row>
    <row r="5521" spans="14:15" x14ac:dyDescent="0.25">
      <c r="N5521" s="5"/>
      <c r="O5521" s="5"/>
    </row>
    <row r="5522" spans="14:15" x14ac:dyDescent="0.25">
      <c r="N5522" s="5"/>
      <c r="O5522" s="5"/>
    </row>
    <row r="5523" spans="14:15" x14ac:dyDescent="0.25">
      <c r="N5523" s="5"/>
      <c r="O5523" s="5"/>
    </row>
    <row r="5524" spans="14:15" x14ac:dyDescent="0.25">
      <c r="N5524" s="5"/>
      <c r="O5524" s="5"/>
    </row>
    <row r="5525" spans="14:15" x14ac:dyDescent="0.25">
      <c r="N5525" s="5"/>
      <c r="O5525" s="5"/>
    </row>
    <row r="5526" spans="14:15" x14ac:dyDescent="0.25">
      <c r="N5526" s="5"/>
      <c r="O5526" s="5"/>
    </row>
    <row r="5527" spans="14:15" x14ac:dyDescent="0.25">
      <c r="N5527" s="5"/>
      <c r="O5527" s="5"/>
    </row>
    <row r="5528" spans="14:15" x14ac:dyDescent="0.25">
      <c r="N5528" s="5"/>
      <c r="O5528" s="5"/>
    </row>
    <row r="5529" spans="14:15" x14ac:dyDescent="0.25">
      <c r="N5529" s="5"/>
      <c r="O5529" s="5"/>
    </row>
    <row r="5530" spans="14:15" x14ac:dyDescent="0.25">
      <c r="N5530" s="5"/>
      <c r="O5530" s="5"/>
    </row>
    <row r="5531" spans="14:15" x14ac:dyDescent="0.25">
      <c r="N5531" s="5"/>
      <c r="O5531" s="5"/>
    </row>
    <row r="5532" spans="14:15" x14ac:dyDescent="0.25">
      <c r="N5532" s="5"/>
      <c r="O5532" s="5"/>
    </row>
    <row r="5533" spans="14:15" x14ac:dyDescent="0.25">
      <c r="N5533" s="5"/>
      <c r="O5533" s="5"/>
    </row>
    <row r="5534" spans="14:15" x14ac:dyDescent="0.25">
      <c r="N5534" s="5"/>
      <c r="O5534" s="5"/>
    </row>
    <row r="5535" spans="14:15" x14ac:dyDescent="0.25">
      <c r="N5535" s="5"/>
      <c r="O5535" s="5"/>
    </row>
    <row r="5536" spans="14:15" x14ac:dyDescent="0.25">
      <c r="N5536" s="5"/>
      <c r="O5536" s="5"/>
    </row>
    <row r="5537" spans="14:15" x14ac:dyDescent="0.25">
      <c r="N5537" s="5"/>
      <c r="O5537" s="5"/>
    </row>
    <row r="5538" spans="14:15" x14ac:dyDescent="0.25">
      <c r="N5538" s="5"/>
      <c r="O5538" s="5"/>
    </row>
    <row r="5539" spans="14:15" x14ac:dyDescent="0.25">
      <c r="N5539" s="5"/>
      <c r="O5539" s="5"/>
    </row>
    <row r="5540" spans="14:15" x14ac:dyDescent="0.25">
      <c r="N5540" s="5"/>
      <c r="O5540" s="5"/>
    </row>
    <row r="5541" spans="14:15" x14ac:dyDescent="0.25">
      <c r="N5541" s="5"/>
      <c r="O5541" s="5"/>
    </row>
    <row r="5542" spans="14:15" x14ac:dyDescent="0.25">
      <c r="N5542" s="5"/>
      <c r="O5542" s="5"/>
    </row>
    <row r="5543" spans="14:15" x14ac:dyDescent="0.25">
      <c r="N5543" s="5"/>
      <c r="O5543" s="5"/>
    </row>
    <row r="5544" spans="14:15" x14ac:dyDescent="0.25">
      <c r="N5544" s="5"/>
      <c r="O5544" s="5"/>
    </row>
    <row r="5545" spans="14:15" x14ac:dyDescent="0.25">
      <c r="N5545" s="5"/>
      <c r="O5545" s="5"/>
    </row>
    <row r="5546" spans="14:15" x14ac:dyDescent="0.25">
      <c r="N5546" s="5"/>
      <c r="O5546" s="5"/>
    </row>
    <row r="5547" spans="14:15" x14ac:dyDescent="0.25">
      <c r="N5547" s="5"/>
      <c r="O5547" s="5"/>
    </row>
    <row r="5548" spans="14:15" x14ac:dyDescent="0.25">
      <c r="N5548" s="5"/>
      <c r="O5548" s="5"/>
    </row>
    <row r="5549" spans="14:15" x14ac:dyDescent="0.25">
      <c r="N5549" s="5"/>
      <c r="O5549" s="5"/>
    </row>
    <row r="5550" spans="14:15" x14ac:dyDescent="0.25">
      <c r="N5550" s="5"/>
      <c r="O5550" s="5"/>
    </row>
    <row r="5551" spans="14:15" x14ac:dyDescent="0.25">
      <c r="N5551" s="5"/>
      <c r="O5551" s="5"/>
    </row>
    <row r="5552" spans="14:15" x14ac:dyDescent="0.25">
      <c r="N5552" s="5"/>
      <c r="O5552" s="5"/>
    </row>
    <row r="5553" spans="14:15" x14ac:dyDescent="0.25">
      <c r="N5553" s="5"/>
      <c r="O5553" s="5"/>
    </row>
    <row r="5554" spans="14:15" x14ac:dyDescent="0.25">
      <c r="N5554" s="5"/>
      <c r="O5554" s="5"/>
    </row>
    <row r="5555" spans="14:15" x14ac:dyDescent="0.25">
      <c r="N5555" s="5"/>
      <c r="O5555" s="5"/>
    </row>
    <row r="5556" spans="14:15" x14ac:dyDescent="0.25">
      <c r="N5556" s="5"/>
      <c r="O5556" s="5"/>
    </row>
    <row r="5557" spans="14:15" x14ac:dyDescent="0.25">
      <c r="N5557" s="5"/>
      <c r="O5557" s="5"/>
    </row>
    <row r="5558" spans="14:15" x14ac:dyDescent="0.25">
      <c r="N5558" s="5"/>
      <c r="O5558" s="5"/>
    </row>
    <row r="5559" spans="14:15" x14ac:dyDescent="0.25">
      <c r="N5559" s="5"/>
      <c r="O5559" s="5"/>
    </row>
    <row r="5560" spans="14:15" x14ac:dyDescent="0.25">
      <c r="N5560" s="5"/>
      <c r="O5560" s="5"/>
    </row>
    <row r="5561" spans="14:15" x14ac:dyDescent="0.25">
      <c r="N5561" s="5"/>
      <c r="O5561" s="5"/>
    </row>
    <row r="5562" spans="14:15" x14ac:dyDescent="0.25">
      <c r="N5562" s="5"/>
      <c r="O5562" s="5"/>
    </row>
    <row r="5563" spans="14:15" x14ac:dyDescent="0.25">
      <c r="N5563" s="5"/>
      <c r="O5563" s="5"/>
    </row>
    <row r="5564" spans="14:15" x14ac:dyDescent="0.25">
      <c r="N5564" s="5"/>
      <c r="O5564" s="5"/>
    </row>
    <row r="5565" spans="14:15" x14ac:dyDescent="0.25">
      <c r="N5565" s="5"/>
      <c r="O5565" s="5"/>
    </row>
    <row r="5566" spans="14:15" x14ac:dyDescent="0.25">
      <c r="N5566" s="5"/>
      <c r="O5566" s="5"/>
    </row>
    <row r="5567" spans="14:15" x14ac:dyDescent="0.25">
      <c r="N5567" s="5"/>
      <c r="O5567" s="5"/>
    </row>
    <row r="5568" spans="14:15" x14ac:dyDescent="0.25">
      <c r="N5568" s="5"/>
      <c r="O5568" s="5"/>
    </row>
    <row r="5569" spans="13:15" x14ac:dyDescent="0.25">
      <c r="N5569" s="5"/>
      <c r="O5569" s="5"/>
    </row>
    <row r="5570" spans="13:15" x14ac:dyDescent="0.25">
      <c r="N5570" s="5"/>
      <c r="O5570" s="5"/>
    </row>
    <row r="5571" spans="13:15" x14ac:dyDescent="0.25">
      <c r="N5571" s="5"/>
      <c r="O5571" s="5"/>
    </row>
    <row r="5572" spans="13:15" x14ac:dyDescent="0.25">
      <c r="N5572" s="5"/>
      <c r="O5572" s="5"/>
    </row>
    <row r="5573" spans="13:15" x14ac:dyDescent="0.25">
      <c r="N5573" s="5"/>
      <c r="O5573" s="5"/>
    </row>
    <row r="5574" spans="13:15" x14ac:dyDescent="0.25">
      <c r="N5574" s="5"/>
      <c r="O5574" s="5"/>
    </row>
    <row r="5575" spans="13:15" x14ac:dyDescent="0.25">
      <c r="N5575" s="5"/>
      <c r="O5575" s="5"/>
    </row>
    <row r="5576" spans="13:15" x14ac:dyDescent="0.25">
      <c r="N5576" s="5"/>
      <c r="O5576" s="5"/>
    </row>
    <row r="5577" spans="13:15" x14ac:dyDescent="0.25">
      <c r="N5577" s="5"/>
      <c r="O5577" s="5"/>
    </row>
    <row r="5578" spans="13:15" x14ac:dyDescent="0.25">
      <c r="N5578" s="5"/>
      <c r="O5578" s="5"/>
    </row>
    <row r="5579" spans="13:15" x14ac:dyDescent="0.25">
      <c r="N5579" s="5"/>
      <c r="O5579" s="5"/>
    </row>
    <row r="5580" spans="13:15" x14ac:dyDescent="0.25">
      <c r="N5580" s="5"/>
      <c r="O5580" s="5"/>
    </row>
    <row r="5581" spans="13:15" x14ac:dyDescent="0.25">
      <c r="N5581" s="5"/>
      <c r="O5581" s="5"/>
    </row>
    <row r="5582" spans="13:15" x14ac:dyDescent="0.25">
      <c r="N5582" s="5"/>
      <c r="O5582" s="5"/>
    </row>
    <row r="5583" spans="13:15" x14ac:dyDescent="0.25">
      <c r="M5583" s="13"/>
      <c r="N5583" s="6"/>
      <c r="O5583" s="5"/>
    </row>
    <row r="5584" spans="13:15" x14ac:dyDescent="0.25">
      <c r="N5584" s="6"/>
      <c r="O5584" s="5"/>
    </row>
    <row r="5585" spans="14:15" x14ac:dyDescent="0.25">
      <c r="N5585" s="5"/>
      <c r="O5585" s="5"/>
    </row>
    <row r="5586" spans="14:15" x14ac:dyDescent="0.25">
      <c r="N5586" s="5"/>
      <c r="O5586" s="5"/>
    </row>
    <row r="5587" spans="14:15" x14ac:dyDescent="0.25">
      <c r="N5587" s="5"/>
      <c r="O5587" s="5"/>
    </row>
    <row r="5588" spans="14:15" x14ac:dyDescent="0.25">
      <c r="N5588" s="5"/>
      <c r="O5588" s="5"/>
    </row>
    <row r="5589" spans="14:15" x14ac:dyDescent="0.25">
      <c r="N5589" s="5"/>
      <c r="O5589" s="5"/>
    </row>
    <row r="5590" spans="14:15" x14ac:dyDescent="0.25">
      <c r="N5590" s="5"/>
      <c r="O5590" s="5"/>
    </row>
    <row r="5591" spans="14:15" x14ac:dyDescent="0.25">
      <c r="N5591" s="5"/>
      <c r="O5591" s="5"/>
    </row>
    <row r="5592" spans="14:15" x14ac:dyDescent="0.25">
      <c r="N5592" s="5"/>
      <c r="O5592" s="5"/>
    </row>
    <row r="5593" spans="14:15" x14ac:dyDescent="0.25">
      <c r="N5593" s="5"/>
      <c r="O5593" s="5"/>
    </row>
    <row r="5594" spans="14:15" x14ac:dyDescent="0.25">
      <c r="N5594" s="6"/>
      <c r="O5594" s="5"/>
    </row>
    <row r="5595" spans="14:15" x14ac:dyDescent="0.25">
      <c r="N5595" s="6"/>
      <c r="O5595" s="5"/>
    </row>
    <row r="5596" spans="14:15" x14ac:dyDescent="0.25">
      <c r="N5596" s="5"/>
      <c r="O5596" s="5"/>
    </row>
    <row r="5597" spans="14:15" x14ac:dyDescent="0.25">
      <c r="N5597" s="5"/>
      <c r="O5597" s="5"/>
    </row>
    <row r="5598" spans="14:15" x14ac:dyDescent="0.25">
      <c r="N5598" s="5"/>
      <c r="O5598" s="5"/>
    </row>
    <row r="5599" spans="14:15" x14ac:dyDescent="0.25">
      <c r="N5599" s="5"/>
      <c r="O5599" s="5"/>
    </row>
    <row r="5600" spans="14:15" x14ac:dyDescent="0.25">
      <c r="N5600" s="5"/>
      <c r="O5600" s="5"/>
    </row>
    <row r="5601" spans="13:15" x14ac:dyDescent="0.25">
      <c r="N5601" s="5"/>
      <c r="O5601" s="5"/>
    </row>
    <row r="5602" spans="13:15" x14ac:dyDescent="0.25">
      <c r="M5602" s="13"/>
      <c r="N5602" s="6"/>
      <c r="O5602" s="5"/>
    </row>
    <row r="5603" spans="13:15" x14ac:dyDescent="0.25">
      <c r="N5603" s="6"/>
      <c r="O5603" s="5"/>
    </row>
    <row r="5604" spans="13:15" x14ac:dyDescent="0.25">
      <c r="N5604" s="5"/>
      <c r="O5604" s="5"/>
    </row>
    <row r="5605" spans="13:15" x14ac:dyDescent="0.25">
      <c r="N5605" s="5"/>
      <c r="O5605" s="5"/>
    </row>
    <row r="5606" spans="13:15" x14ac:dyDescent="0.25">
      <c r="N5606" s="5"/>
      <c r="O5606" s="5"/>
    </row>
    <row r="5607" spans="13:15" x14ac:dyDescent="0.25">
      <c r="N5607" s="5"/>
      <c r="O5607" s="5"/>
    </row>
    <row r="5608" spans="13:15" x14ac:dyDescent="0.25">
      <c r="N5608" s="5"/>
      <c r="O5608" s="5"/>
    </row>
    <row r="5609" spans="13:15" x14ac:dyDescent="0.25">
      <c r="N5609" s="5"/>
      <c r="O5609" s="5"/>
    </row>
    <row r="5610" spans="13:15" x14ac:dyDescent="0.25">
      <c r="N5610" s="5"/>
      <c r="O5610" s="5"/>
    </row>
    <row r="5611" spans="13:15" x14ac:dyDescent="0.25">
      <c r="N5611" s="5"/>
      <c r="O5611" s="5"/>
    </row>
    <row r="5612" spans="13:15" x14ac:dyDescent="0.25">
      <c r="N5612" s="6"/>
      <c r="O5612" s="5"/>
    </row>
    <row r="5613" spans="13:15" x14ac:dyDescent="0.25">
      <c r="N5613" s="6"/>
      <c r="O5613" s="5"/>
    </row>
    <row r="5614" spans="13:15" x14ac:dyDescent="0.25">
      <c r="N5614" s="5"/>
      <c r="O5614" s="5"/>
    </row>
    <row r="5615" spans="13:15" x14ac:dyDescent="0.25">
      <c r="N5615" s="5"/>
      <c r="O5615" s="5"/>
    </row>
    <row r="5616" spans="13:15" x14ac:dyDescent="0.25">
      <c r="N5616" s="5"/>
      <c r="O5616" s="5"/>
    </row>
    <row r="5617" spans="14:15" x14ac:dyDescent="0.25">
      <c r="N5617" s="5"/>
      <c r="O5617" s="5"/>
    </row>
    <row r="5618" spans="14:15" x14ac:dyDescent="0.25">
      <c r="N5618" s="5"/>
      <c r="O5618" s="5"/>
    </row>
    <row r="5619" spans="14:15" x14ac:dyDescent="0.25">
      <c r="N5619" s="5"/>
      <c r="O5619" s="5"/>
    </row>
    <row r="5620" spans="14:15" x14ac:dyDescent="0.25">
      <c r="N5620" s="6"/>
      <c r="O5620" s="5"/>
    </row>
    <row r="5621" spans="14:15" x14ac:dyDescent="0.25">
      <c r="N5621" s="6"/>
      <c r="O5621" s="5"/>
    </row>
    <row r="5622" spans="14:15" x14ac:dyDescent="0.25">
      <c r="N5622" s="5"/>
      <c r="O5622" s="5"/>
    </row>
    <row r="5623" spans="14:15" x14ac:dyDescent="0.25">
      <c r="N5623" s="5"/>
      <c r="O5623" s="5"/>
    </row>
    <row r="5624" spans="14:15" x14ac:dyDescent="0.25">
      <c r="N5624" s="5"/>
      <c r="O5624" s="5"/>
    </row>
    <row r="5625" spans="14:15" x14ac:dyDescent="0.25">
      <c r="N5625" s="5"/>
      <c r="O5625" s="5"/>
    </row>
    <row r="5626" spans="14:15" x14ac:dyDescent="0.25">
      <c r="N5626" s="5"/>
      <c r="O5626" s="5"/>
    </row>
    <row r="5627" spans="14:15" x14ac:dyDescent="0.25">
      <c r="N5627" s="5"/>
      <c r="O5627" s="5"/>
    </row>
    <row r="5628" spans="14:15" x14ac:dyDescent="0.25">
      <c r="N5628" s="5"/>
      <c r="O5628" s="5"/>
    </row>
    <row r="5629" spans="14:15" x14ac:dyDescent="0.25">
      <c r="N5629" s="6"/>
      <c r="O5629" s="5"/>
    </row>
    <row r="5630" spans="14:15" x14ac:dyDescent="0.25">
      <c r="N5630" s="6"/>
      <c r="O5630" s="5"/>
    </row>
    <row r="5631" spans="14:15" x14ac:dyDescent="0.25">
      <c r="N5631" s="5"/>
      <c r="O5631" s="5"/>
    </row>
    <row r="5632" spans="14:15" x14ac:dyDescent="0.25">
      <c r="N5632" s="5"/>
      <c r="O5632" s="5"/>
    </row>
    <row r="5633" spans="14:15" x14ac:dyDescent="0.25">
      <c r="N5633" s="5"/>
      <c r="O5633" s="5"/>
    </row>
    <row r="5634" spans="14:15" x14ac:dyDescent="0.25">
      <c r="N5634" s="5"/>
      <c r="O5634" s="5"/>
    </row>
    <row r="5635" spans="14:15" x14ac:dyDescent="0.25">
      <c r="N5635" s="5"/>
      <c r="O5635" s="5"/>
    </row>
    <row r="5636" spans="14:15" x14ac:dyDescent="0.25">
      <c r="N5636" s="5"/>
      <c r="O5636" s="5"/>
    </row>
    <row r="5637" spans="14:15" x14ac:dyDescent="0.25">
      <c r="N5637" s="5"/>
      <c r="O5637" s="5"/>
    </row>
    <row r="5638" spans="14:15" x14ac:dyDescent="0.25">
      <c r="N5638" s="6"/>
      <c r="O5638" s="5"/>
    </row>
    <row r="5639" spans="14:15" x14ac:dyDescent="0.25">
      <c r="N5639" s="6"/>
      <c r="O5639" s="5"/>
    </row>
    <row r="5640" spans="14:15" x14ac:dyDescent="0.25">
      <c r="N5640" s="5"/>
      <c r="O5640" s="5"/>
    </row>
    <row r="5641" spans="14:15" x14ac:dyDescent="0.25">
      <c r="N5641" s="5"/>
      <c r="O5641" s="5"/>
    </row>
    <row r="5642" spans="14:15" x14ac:dyDescent="0.25">
      <c r="N5642" s="5"/>
      <c r="O5642" s="5"/>
    </row>
    <row r="5643" spans="14:15" x14ac:dyDescent="0.25">
      <c r="N5643" s="5"/>
      <c r="O5643" s="5"/>
    </row>
    <row r="5644" spans="14:15" x14ac:dyDescent="0.25">
      <c r="N5644" s="5"/>
      <c r="O5644" s="5"/>
    </row>
    <row r="5645" spans="14:15" x14ac:dyDescent="0.25">
      <c r="N5645" s="6"/>
      <c r="O5645" s="5"/>
    </row>
    <row r="5646" spans="14:15" x14ac:dyDescent="0.25">
      <c r="N5646" s="6"/>
      <c r="O5646" s="5"/>
    </row>
    <row r="5647" spans="14:15" x14ac:dyDescent="0.25">
      <c r="N5647" s="5"/>
      <c r="O5647" s="5"/>
    </row>
    <row r="5648" spans="14:15" x14ac:dyDescent="0.25">
      <c r="N5648" s="5"/>
      <c r="O5648" s="5"/>
    </row>
    <row r="5649" spans="14:15" x14ac:dyDescent="0.25">
      <c r="N5649" s="5"/>
      <c r="O5649" s="5"/>
    </row>
    <row r="5650" spans="14:15" x14ac:dyDescent="0.25">
      <c r="N5650" s="5"/>
      <c r="O5650" s="5"/>
    </row>
    <row r="5651" spans="14:15" x14ac:dyDescent="0.25">
      <c r="N5651" s="5"/>
      <c r="O5651" s="5"/>
    </row>
    <row r="5652" spans="14:15" x14ac:dyDescent="0.25">
      <c r="N5652" s="5"/>
      <c r="O5652" s="5"/>
    </row>
    <row r="5653" spans="14:15" x14ac:dyDescent="0.25">
      <c r="N5653" s="5"/>
      <c r="O5653" s="5"/>
    </row>
    <row r="5654" spans="14:15" x14ac:dyDescent="0.25">
      <c r="N5654" s="6"/>
      <c r="O5654" s="5"/>
    </row>
    <row r="5655" spans="14:15" x14ac:dyDescent="0.25">
      <c r="N5655" s="6"/>
      <c r="O5655" s="5"/>
    </row>
    <row r="5656" spans="14:15" x14ac:dyDescent="0.25">
      <c r="N5656" s="5"/>
      <c r="O5656" s="5"/>
    </row>
    <row r="5657" spans="14:15" x14ac:dyDescent="0.25">
      <c r="N5657" s="5"/>
      <c r="O5657" s="5"/>
    </row>
    <row r="5658" spans="14:15" x14ac:dyDescent="0.25">
      <c r="N5658" s="5"/>
      <c r="O5658" s="5"/>
    </row>
    <row r="5659" spans="14:15" x14ac:dyDescent="0.25">
      <c r="N5659" s="5"/>
      <c r="O5659" s="5"/>
    </row>
    <row r="5660" spans="14:15" x14ac:dyDescent="0.25">
      <c r="N5660" s="5"/>
      <c r="O5660" s="5"/>
    </row>
    <row r="5661" spans="14:15" x14ac:dyDescent="0.25">
      <c r="N5661" s="5"/>
      <c r="O5661" s="5"/>
    </row>
    <row r="5662" spans="14:15" x14ac:dyDescent="0.25">
      <c r="N5662" s="5"/>
      <c r="O5662" s="5"/>
    </row>
    <row r="5663" spans="14:15" x14ac:dyDescent="0.25">
      <c r="N5663" s="6"/>
      <c r="O5663" s="5"/>
    </row>
    <row r="5664" spans="14:15" x14ac:dyDescent="0.25">
      <c r="N5664" s="6"/>
      <c r="O5664" s="5"/>
    </row>
    <row r="5665" spans="14:15" x14ac:dyDescent="0.25">
      <c r="N5665" s="5"/>
      <c r="O5665" s="5"/>
    </row>
    <row r="5666" spans="14:15" x14ac:dyDescent="0.25">
      <c r="N5666" s="5"/>
      <c r="O5666" s="5"/>
    </row>
    <row r="5667" spans="14:15" x14ac:dyDescent="0.25">
      <c r="N5667" s="5"/>
      <c r="O5667" s="5"/>
    </row>
    <row r="5668" spans="14:15" x14ac:dyDescent="0.25">
      <c r="N5668" s="5"/>
      <c r="O5668" s="5"/>
    </row>
    <row r="5669" spans="14:15" x14ac:dyDescent="0.25">
      <c r="N5669" s="5"/>
      <c r="O5669" s="5"/>
    </row>
    <row r="5670" spans="14:15" x14ac:dyDescent="0.25">
      <c r="N5670" s="5"/>
      <c r="O5670" s="5"/>
    </row>
    <row r="5671" spans="14:15" x14ac:dyDescent="0.25">
      <c r="N5671" s="6"/>
      <c r="O5671" s="5"/>
    </row>
    <row r="5672" spans="14:15" x14ac:dyDescent="0.25">
      <c r="N5672" s="6"/>
      <c r="O5672" s="5"/>
    </row>
    <row r="5673" spans="14:15" x14ac:dyDescent="0.25">
      <c r="N5673" s="5"/>
      <c r="O5673" s="5"/>
    </row>
    <row r="5674" spans="14:15" x14ac:dyDescent="0.25">
      <c r="N5674" s="5"/>
      <c r="O5674" s="5"/>
    </row>
    <row r="5675" spans="14:15" x14ac:dyDescent="0.25">
      <c r="N5675" s="5"/>
      <c r="O5675" s="5"/>
    </row>
    <row r="5676" spans="14:15" x14ac:dyDescent="0.25">
      <c r="N5676" s="5"/>
      <c r="O5676" s="5"/>
    </row>
    <row r="5677" spans="14:15" x14ac:dyDescent="0.25">
      <c r="N5677" s="5"/>
      <c r="O5677" s="5"/>
    </row>
    <row r="5678" spans="14:15" x14ac:dyDescent="0.25">
      <c r="N5678" s="5"/>
      <c r="O5678" s="5"/>
    </row>
    <row r="5679" spans="14:15" x14ac:dyDescent="0.25">
      <c r="N5679" s="5"/>
      <c r="O5679" s="5"/>
    </row>
    <row r="5680" spans="14:15" x14ac:dyDescent="0.25">
      <c r="N5680" s="6"/>
      <c r="O5680" s="5"/>
    </row>
    <row r="5681" spans="14:15" x14ac:dyDescent="0.25">
      <c r="N5681" s="6"/>
      <c r="O5681" s="5"/>
    </row>
    <row r="5682" spans="14:15" x14ac:dyDescent="0.25">
      <c r="N5682" s="5"/>
      <c r="O5682" s="5"/>
    </row>
    <row r="5683" spans="14:15" x14ac:dyDescent="0.25">
      <c r="N5683" s="5"/>
      <c r="O5683" s="5"/>
    </row>
    <row r="5684" spans="14:15" x14ac:dyDescent="0.25">
      <c r="N5684" s="5"/>
      <c r="O5684" s="5"/>
    </row>
    <row r="5685" spans="14:15" x14ac:dyDescent="0.25">
      <c r="N5685" s="5"/>
      <c r="O5685" s="5"/>
    </row>
    <row r="5686" spans="14:15" x14ac:dyDescent="0.25">
      <c r="N5686" s="5"/>
      <c r="O5686" s="5"/>
    </row>
    <row r="5687" spans="14:15" x14ac:dyDescent="0.25">
      <c r="N5687" s="5"/>
      <c r="O5687" s="5"/>
    </row>
    <row r="5688" spans="14:15" x14ac:dyDescent="0.25">
      <c r="N5688" s="5"/>
      <c r="O5688" s="5"/>
    </row>
    <row r="5689" spans="14:15" x14ac:dyDescent="0.25">
      <c r="N5689" s="5"/>
      <c r="O5689" s="5"/>
    </row>
    <row r="5690" spans="14:15" x14ac:dyDescent="0.25">
      <c r="N5690" s="5"/>
      <c r="O5690" s="5"/>
    </row>
    <row r="5691" spans="14:15" x14ac:dyDescent="0.25">
      <c r="N5691" s="5"/>
      <c r="O5691" s="5"/>
    </row>
    <row r="5692" spans="14:15" x14ac:dyDescent="0.25">
      <c r="N5692" s="5"/>
      <c r="O5692" s="5"/>
    </row>
    <row r="5693" spans="14:15" x14ac:dyDescent="0.25">
      <c r="N5693" s="5"/>
      <c r="O5693" s="5"/>
    </row>
    <row r="5694" spans="14:15" x14ac:dyDescent="0.25">
      <c r="N5694" s="5"/>
      <c r="O5694" s="5"/>
    </row>
    <row r="5695" spans="14:15" x14ac:dyDescent="0.25">
      <c r="N5695" s="5"/>
      <c r="O5695" s="5"/>
    </row>
    <row r="5696" spans="14:15" x14ac:dyDescent="0.25">
      <c r="N5696" s="5"/>
      <c r="O5696" s="5"/>
    </row>
    <row r="5697" spans="6:15" x14ac:dyDescent="0.25">
      <c r="N5697" s="6"/>
      <c r="O5697" s="5"/>
    </row>
    <row r="5698" spans="6:15" x14ac:dyDescent="0.25">
      <c r="F5698" s="13"/>
      <c r="N5698" s="6"/>
      <c r="O5698" s="5"/>
    </row>
    <row r="5699" spans="6:15" x14ac:dyDescent="0.25">
      <c r="N5699" s="5"/>
      <c r="O5699" s="5"/>
    </row>
    <row r="5700" spans="6:15" x14ac:dyDescent="0.25">
      <c r="N5700" s="5"/>
      <c r="O5700" s="5"/>
    </row>
    <row r="5701" spans="6:15" x14ac:dyDescent="0.25">
      <c r="M5701" s="13"/>
      <c r="N5701" s="5"/>
      <c r="O5701" s="5"/>
    </row>
    <row r="5702" spans="6:15" x14ac:dyDescent="0.25">
      <c r="N5702" s="5"/>
      <c r="O5702" s="5"/>
    </row>
    <row r="5703" spans="6:15" x14ac:dyDescent="0.25">
      <c r="N5703" s="5"/>
      <c r="O5703" s="5"/>
    </row>
    <row r="5704" spans="6:15" x14ac:dyDescent="0.25">
      <c r="N5704" s="5"/>
      <c r="O5704" s="5"/>
    </row>
    <row r="5705" spans="6:15" x14ac:dyDescent="0.25">
      <c r="N5705" s="5"/>
      <c r="O5705" s="5"/>
    </row>
    <row r="5706" spans="6:15" x14ac:dyDescent="0.25">
      <c r="N5706" s="6"/>
      <c r="O5706" s="5"/>
    </row>
    <row r="5707" spans="6:15" x14ac:dyDescent="0.25">
      <c r="F5707" s="13"/>
      <c r="N5707" s="6"/>
      <c r="O5707" s="5"/>
    </row>
    <row r="5708" spans="6:15" x14ac:dyDescent="0.25">
      <c r="N5708" s="5"/>
      <c r="O5708" s="5"/>
    </row>
    <row r="5709" spans="6:15" x14ac:dyDescent="0.25">
      <c r="N5709" s="5"/>
      <c r="O5709" s="5"/>
    </row>
    <row r="5710" spans="6:15" x14ac:dyDescent="0.25">
      <c r="N5710" s="5"/>
      <c r="O5710" s="5"/>
    </row>
    <row r="5711" spans="6:15" x14ac:dyDescent="0.25">
      <c r="N5711" s="5"/>
      <c r="O5711" s="5"/>
    </row>
    <row r="5712" spans="6:15" x14ac:dyDescent="0.25">
      <c r="N5712" s="5"/>
      <c r="O5712" s="5"/>
    </row>
    <row r="5713" spans="14:15" x14ac:dyDescent="0.25">
      <c r="N5713" s="5"/>
      <c r="O5713" s="5"/>
    </row>
    <row r="5714" spans="14:15" x14ac:dyDescent="0.25">
      <c r="N5714" s="5"/>
      <c r="O5714" s="5"/>
    </row>
    <row r="5715" spans="14:15" x14ac:dyDescent="0.25">
      <c r="N5715" s="6"/>
      <c r="O5715" s="5"/>
    </row>
    <row r="5716" spans="14:15" x14ac:dyDescent="0.25">
      <c r="N5716" s="6"/>
      <c r="O5716" s="5"/>
    </row>
    <row r="5717" spans="14:15" x14ac:dyDescent="0.25">
      <c r="N5717" s="5"/>
      <c r="O5717" s="5"/>
    </row>
    <row r="5718" spans="14:15" x14ac:dyDescent="0.25">
      <c r="N5718" s="5"/>
      <c r="O5718" s="5"/>
    </row>
    <row r="5719" spans="14:15" x14ac:dyDescent="0.25">
      <c r="N5719" s="5"/>
      <c r="O5719" s="5"/>
    </row>
    <row r="5720" spans="14:15" x14ac:dyDescent="0.25">
      <c r="N5720" s="5"/>
      <c r="O5720" s="5"/>
    </row>
    <row r="5721" spans="14:15" x14ac:dyDescent="0.25">
      <c r="N5721" s="5"/>
      <c r="O5721" s="5"/>
    </row>
    <row r="5722" spans="14:15" x14ac:dyDescent="0.25">
      <c r="N5722" s="5"/>
      <c r="O5722" s="5"/>
    </row>
    <row r="5723" spans="14:15" x14ac:dyDescent="0.25">
      <c r="N5723" s="6"/>
      <c r="O5723" s="5"/>
    </row>
    <row r="5724" spans="14:15" x14ac:dyDescent="0.25">
      <c r="N5724" s="6"/>
      <c r="O5724" s="5"/>
    </row>
    <row r="5725" spans="14:15" x14ac:dyDescent="0.25">
      <c r="N5725" s="5"/>
      <c r="O5725" s="5"/>
    </row>
    <row r="5726" spans="14:15" x14ac:dyDescent="0.25">
      <c r="N5726" s="5"/>
      <c r="O5726" s="5"/>
    </row>
    <row r="5727" spans="14:15" x14ac:dyDescent="0.25">
      <c r="N5727" s="5"/>
      <c r="O5727" s="5"/>
    </row>
    <row r="5728" spans="14:15" x14ac:dyDescent="0.25">
      <c r="N5728" s="5"/>
      <c r="O5728" s="5"/>
    </row>
    <row r="5729" spans="14:15" x14ac:dyDescent="0.25">
      <c r="N5729" s="5"/>
      <c r="O5729" s="5"/>
    </row>
    <row r="5730" spans="14:15" x14ac:dyDescent="0.25">
      <c r="N5730" s="5"/>
      <c r="O5730" s="5"/>
    </row>
    <row r="5731" spans="14:15" x14ac:dyDescent="0.25">
      <c r="N5731" s="5"/>
      <c r="O5731" s="5"/>
    </row>
    <row r="5732" spans="14:15" x14ac:dyDescent="0.25">
      <c r="N5732" s="5"/>
      <c r="O5732" s="5"/>
    </row>
    <row r="5733" spans="14:15" x14ac:dyDescent="0.25">
      <c r="N5733" s="6"/>
      <c r="O5733" s="5"/>
    </row>
    <row r="5734" spans="14:15" x14ac:dyDescent="0.25">
      <c r="N5734" s="6"/>
      <c r="O5734" s="5"/>
    </row>
    <row r="5735" spans="14:15" x14ac:dyDescent="0.25">
      <c r="N5735" s="5"/>
      <c r="O5735" s="5"/>
    </row>
    <row r="5736" spans="14:15" x14ac:dyDescent="0.25">
      <c r="N5736" s="5"/>
      <c r="O5736" s="5"/>
    </row>
    <row r="5737" spans="14:15" x14ac:dyDescent="0.25">
      <c r="N5737" s="5"/>
      <c r="O5737" s="5"/>
    </row>
    <row r="5738" spans="14:15" x14ac:dyDescent="0.25">
      <c r="N5738" s="5"/>
      <c r="O5738" s="5"/>
    </row>
    <row r="5739" spans="14:15" x14ac:dyDescent="0.25">
      <c r="N5739" s="5"/>
      <c r="O5739" s="5"/>
    </row>
    <row r="5740" spans="14:15" x14ac:dyDescent="0.25">
      <c r="N5740" s="5"/>
      <c r="O5740" s="5"/>
    </row>
    <row r="5741" spans="14:15" x14ac:dyDescent="0.25">
      <c r="N5741" s="5"/>
      <c r="O5741" s="5"/>
    </row>
    <row r="5742" spans="14:15" x14ac:dyDescent="0.25">
      <c r="N5742" s="6"/>
      <c r="O5742" s="5"/>
    </row>
    <row r="5743" spans="14:15" x14ac:dyDescent="0.25">
      <c r="N5743" s="6"/>
      <c r="O5743" s="5"/>
    </row>
    <row r="5744" spans="14:15" x14ac:dyDescent="0.25">
      <c r="N5744" s="5"/>
      <c r="O5744" s="5"/>
    </row>
    <row r="5745" spans="14:15" x14ac:dyDescent="0.25">
      <c r="N5745" s="5"/>
      <c r="O5745" s="5"/>
    </row>
    <row r="5746" spans="14:15" x14ac:dyDescent="0.25">
      <c r="N5746" s="5"/>
      <c r="O5746" s="5"/>
    </row>
    <row r="5747" spans="14:15" x14ac:dyDescent="0.25">
      <c r="N5747" s="5"/>
      <c r="O5747" s="5"/>
    </row>
    <row r="5748" spans="14:15" x14ac:dyDescent="0.25">
      <c r="N5748" s="5"/>
      <c r="O5748" s="5"/>
    </row>
    <row r="5749" spans="14:15" x14ac:dyDescent="0.25">
      <c r="N5749" s="5"/>
      <c r="O5749" s="5"/>
    </row>
    <row r="5750" spans="14:15" x14ac:dyDescent="0.25">
      <c r="N5750" s="5"/>
      <c r="O5750" s="5"/>
    </row>
    <row r="5751" spans="14:15" x14ac:dyDescent="0.25">
      <c r="N5751" s="6"/>
      <c r="O5751" s="5"/>
    </row>
    <row r="5752" spans="14:15" x14ac:dyDescent="0.25">
      <c r="N5752" s="6"/>
      <c r="O5752" s="5"/>
    </row>
    <row r="5753" spans="14:15" x14ac:dyDescent="0.25">
      <c r="N5753" s="5"/>
      <c r="O5753" s="5"/>
    </row>
    <row r="5754" spans="14:15" x14ac:dyDescent="0.25">
      <c r="N5754" s="5"/>
      <c r="O5754" s="5"/>
    </row>
    <row r="5755" spans="14:15" x14ac:dyDescent="0.25">
      <c r="N5755" s="5"/>
      <c r="O5755" s="5"/>
    </row>
    <row r="5756" spans="14:15" x14ac:dyDescent="0.25">
      <c r="N5756" s="5"/>
      <c r="O5756" s="5"/>
    </row>
    <row r="5757" spans="14:15" x14ac:dyDescent="0.25">
      <c r="N5757" s="5"/>
      <c r="O5757" s="5"/>
    </row>
    <row r="5758" spans="14:15" x14ac:dyDescent="0.25">
      <c r="N5758" s="5"/>
      <c r="O5758" s="5"/>
    </row>
    <row r="5759" spans="14:15" x14ac:dyDescent="0.25">
      <c r="N5759" s="5"/>
      <c r="O5759" s="5"/>
    </row>
    <row r="5760" spans="14:15" x14ac:dyDescent="0.25">
      <c r="N5760" s="6"/>
      <c r="O5760" s="5"/>
    </row>
    <row r="5761" spans="14:15" x14ac:dyDescent="0.25">
      <c r="N5761" s="6"/>
      <c r="O5761" s="5"/>
    </row>
    <row r="5762" spans="14:15" x14ac:dyDescent="0.25">
      <c r="N5762" s="5"/>
      <c r="O5762" s="5"/>
    </row>
    <row r="5763" spans="14:15" x14ac:dyDescent="0.25">
      <c r="N5763" s="5"/>
      <c r="O5763" s="5"/>
    </row>
    <row r="5764" spans="14:15" x14ac:dyDescent="0.25">
      <c r="N5764" s="5"/>
      <c r="O5764" s="5"/>
    </row>
    <row r="5765" spans="14:15" x14ac:dyDescent="0.25">
      <c r="N5765" s="5"/>
      <c r="O5765" s="5"/>
    </row>
    <row r="5766" spans="14:15" x14ac:dyDescent="0.25">
      <c r="N5766" s="5"/>
      <c r="O5766" s="5"/>
    </row>
    <row r="5767" spans="14:15" x14ac:dyDescent="0.25">
      <c r="N5767" s="6"/>
      <c r="O5767" s="5"/>
    </row>
    <row r="5768" spans="14:15" x14ac:dyDescent="0.25">
      <c r="N5768" s="6"/>
      <c r="O5768" s="5"/>
    </row>
    <row r="5769" spans="14:15" x14ac:dyDescent="0.25">
      <c r="N5769" s="5"/>
      <c r="O5769" s="5"/>
    </row>
    <row r="5770" spans="14:15" x14ac:dyDescent="0.25">
      <c r="N5770" s="5"/>
      <c r="O5770" s="5"/>
    </row>
    <row r="5771" spans="14:15" x14ac:dyDescent="0.25">
      <c r="N5771" s="5"/>
      <c r="O5771" s="5"/>
    </row>
    <row r="5772" spans="14:15" x14ac:dyDescent="0.25">
      <c r="N5772" s="5"/>
      <c r="O5772" s="5"/>
    </row>
    <row r="5773" spans="14:15" x14ac:dyDescent="0.25">
      <c r="N5773" s="5"/>
      <c r="O5773" s="5"/>
    </row>
    <row r="5774" spans="14:15" x14ac:dyDescent="0.25">
      <c r="N5774" s="5"/>
      <c r="O5774" s="5"/>
    </row>
    <row r="5775" spans="14:15" x14ac:dyDescent="0.25">
      <c r="N5775" s="5"/>
      <c r="O5775" s="5"/>
    </row>
    <row r="5776" spans="14:15" x14ac:dyDescent="0.25">
      <c r="N5776" s="5"/>
      <c r="O5776" s="5"/>
    </row>
    <row r="5777" spans="14:15" x14ac:dyDescent="0.25">
      <c r="N5777" s="6"/>
      <c r="O5777" s="5"/>
    </row>
    <row r="5778" spans="14:15" x14ac:dyDescent="0.25">
      <c r="N5778" s="6"/>
      <c r="O5778" s="5"/>
    </row>
    <row r="5779" spans="14:15" x14ac:dyDescent="0.25">
      <c r="N5779" s="5"/>
      <c r="O5779" s="5"/>
    </row>
    <row r="5780" spans="14:15" x14ac:dyDescent="0.25">
      <c r="N5780" s="5"/>
      <c r="O5780" s="5"/>
    </row>
    <row r="5781" spans="14:15" x14ac:dyDescent="0.25">
      <c r="N5781" s="5"/>
      <c r="O5781" s="5"/>
    </row>
    <row r="5782" spans="14:15" x14ac:dyDescent="0.25">
      <c r="N5782" s="5"/>
      <c r="O5782" s="5"/>
    </row>
    <row r="5783" spans="14:15" x14ac:dyDescent="0.25">
      <c r="N5783" s="5"/>
      <c r="O5783" s="5"/>
    </row>
    <row r="5784" spans="14:15" x14ac:dyDescent="0.25">
      <c r="N5784" s="5"/>
      <c r="O5784" s="5"/>
    </row>
    <row r="5785" spans="14:15" x14ac:dyDescent="0.25">
      <c r="N5785" s="5"/>
      <c r="O5785" s="5"/>
    </row>
    <row r="5786" spans="14:15" x14ac:dyDescent="0.25">
      <c r="N5786" s="5"/>
      <c r="O5786" s="5"/>
    </row>
    <row r="5787" spans="14:15" x14ac:dyDescent="0.25">
      <c r="N5787" s="6"/>
      <c r="O5787" s="5"/>
    </row>
    <row r="5788" spans="14:15" x14ac:dyDescent="0.25">
      <c r="N5788" s="6"/>
      <c r="O5788" s="5"/>
    </row>
    <row r="5789" spans="14:15" x14ac:dyDescent="0.25">
      <c r="N5789" s="5"/>
      <c r="O5789" s="5"/>
    </row>
    <row r="5790" spans="14:15" x14ac:dyDescent="0.25">
      <c r="N5790" s="5"/>
      <c r="O5790" s="5"/>
    </row>
    <row r="5791" spans="14:15" x14ac:dyDescent="0.25">
      <c r="N5791" s="5"/>
      <c r="O5791" s="5"/>
    </row>
    <row r="5792" spans="14:15" x14ac:dyDescent="0.25">
      <c r="N5792" s="5"/>
      <c r="O5792" s="5"/>
    </row>
    <row r="5793" spans="14:15" x14ac:dyDescent="0.25">
      <c r="N5793" s="5"/>
      <c r="O5793" s="5"/>
    </row>
    <row r="5794" spans="14:15" x14ac:dyDescent="0.25">
      <c r="N5794" s="5"/>
      <c r="O5794" s="5"/>
    </row>
    <row r="5795" spans="14:15" x14ac:dyDescent="0.25">
      <c r="N5795" s="6"/>
      <c r="O5795" s="5"/>
    </row>
    <row r="5796" spans="14:15" x14ac:dyDescent="0.25">
      <c r="N5796" s="6"/>
      <c r="O5796" s="5"/>
    </row>
    <row r="5797" spans="14:15" x14ac:dyDescent="0.25">
      <c r="N5797" s="5"/>
      <c r="O5797" s="5"/>
    </row>
    <row r="5798" spans="14:15" x14ac:dyDescent="0.25">
      <c r="N5798" s="5"/>
      <c r="O5798" s="5"/>
    </row>
    <row r="5799" spans="14:15" x14ac:dyDescent="0.25">
      <c r="N5799" s="5"/>
      <c r="O5799" s="5"/>
    </row>
    <row r="5800" spans="14:15" x14ac:dyDescent="0.25">
      <c r="N5800" s="5"/>
      <c r="O5800" s="5"/>
    </row>
    <row r="5801" spans="14:15" x14ac:dyDescent="0.25">
      <c r="N5801" s="5"/>
      <c r="O5801" s="5"/>
    </row>
    <row r="5802" spans="14:15" x14ac:dyDescent="0.25">
      <c r="N5802" s="5"/>
      <c r="O5802" s="5"/>
    </row>
    <row r="5803" spans="14:15" x14ac:dyDescent="0.25">
      <c r="N5803" s="5"/>
      <c r="O5803" s="5"/>
    </row>
    <row r="5804" spans="14:15" x14ac:dyDescent="0.25">
      <c r="N5804" s="5"/>
      <c r="O5804" s="5"/>
    </row>
    <row r="5805" spans="14:15" x14ac:dyDescent="0.25">
      <c r="N5805" s="6"/>
      <c r="O5805" s="5"/>
    </row>
    <row r="5806" spans="14:15" x14ac:dyDescent="0.25">
      <c r="N5806" s="6"/>
      <c r="O5806" s="5"/>
    </row>
    <row r="5807" spans="14:15" x14ac:dyDescent="0.25">
      <c r="N5807" s="5"/>
      <c r="O5807" s="5"/>
    </row>
    <row r="5808" spans="14:15" x14ac:dyDescent="0.25">
      <c r="N5808" s="5"/>
      <c r="O5808" s="5"/>
    </row>
    <row r="5809" spans="14:15" x14ac:dyDescent="0.25">
      <c r="N5809" s="5"/>
      <c r="O5809" s="5"/>
    </row>
    <row r="5810" spans="14:15" x14ac:dyDescent="0.25">
      <c r="N5810" s="5"/>
      <c r="O5810" s="5"/>
    </row>
    <row r="5811" spans="14:15" x14ac:dyDescent="0.25">
      <c r="N5811" s="5"/>
      <c r="O5811" s="5"/>
    </row>
    <row r="5812" spans="14:15" x14ac:dyDescent="0.25">
      <c r="N5812" s="6"/>
      <c r="O5812" s="5"/>
    </row>
    <row r="5813" spans="14:15" x14ac:dyDescent="0.25">
      <c r="N5813" s="5"/>
      <c r="O5813" s="5"/>
    </row>
    <row r="5814" spans="14:15" x14ac:dyDescent="0.25">
      <c r="N5814" s="5"/>
      <c r="O5814" s="5"/>
    </row>
    <row r="5815" spans="14:15" x14ac:dyDescent="0.25">
      <c r="N5815" s="6"/>
      <c r="O5815" s="5"/>
    </row>
    <row r="5816" spans="14:15" x14ac:dyDescent="0.25">
      <c r="N5816" s="5"/>
      <c r="O5816" s="5"/>
    </row>
    <row r="5817" spans="14:15" x14ac:dyDescent="0.25">
      <c r="N5817" s="5"/>
      <c r="O5817" s="5"/>
    </row>
    <row r="5818" spans="14:15" x14ac:dyDescent="0.25">
      <c r="N5818" s="5"/>
      <c r="O5818" s="5"/>
    </row>
    <row r="5819" spans="14:15" x14ac:dyDescent="0.25">
      <c r="N5819" s="5"/>
      <c r="O5819" s="5"/>
    </row>
    <row r="5820" spans="14:15" x14ac:dyDescent="0.25">
      <c r="N5820" s="5"/>
      <c r="O5820" s="5"/>
    </row>
    <row r="5821" spans="14:15" x14ac:dyDescent="0.25">
      <c r="N5821" s="5"/>
      <c r="O5821" s="5"/>
    </row>
    <row r="5822" spans="14:15" x14ac:dyDescent="0.25">
      <c r="N5822" s="5"/>
      <c r="O5822" s="5"/>
    </row>
    <row r="5823" spans="14:15" x14ac:dyDescent="0.25">
      <c r="N5823" s="6"/>
      <c r="O5823" s="5"/>
    </row>
    <row r="5824" spans="14:15" x14ac:dyDescent="0.25">
      <c r="N5824" s="6"/>
      <c r="O5824" s="5"/>
    </row>
    <row r="5825" spans="14:15" x14ac:dyDescent="0.25">
      <c r="N5825" s="5"/>
      <c r="O5825" s="5"/>
    </row>
    <row r="5826" spans="14:15" x14ac:dyDescent="0.25">
      <c r="N5826" s="5"/>
      <c r="O5826" s="5"/>
    </row>
    <row r="5827" spans="14:15" x14ac:dyDescent="0.25">
      <c r="N5827" s="5"/>
      <c r="O5827" s="5"/>
    </row>
    <row r="5828" spans="14:15" x14ac:dyDescent="0.25">
      <c r="N5828" s="5"/>
      <c r="O5828" s="5"/>
    </row>
    <row r="5829" spans="14:15" x14ac:dyDescent="0.25">
      <c r="N5829" s="5"/>
      <c r="O5829" s="5"/>
    </row>
    <row r="5830" spans="14:15" x14ac:dyDescent="0.25">
      <c r="N5830" s="5"/>
      <c r="O5830" s="5"/>
    </row>
    <row r="5831" spans="14:15" x14ac:dyDescent="0.25">
      <c r="N5831" s="5"/>
      <c r="O5831" s="5"/>
    </row>
    <row r="5832" spans="14:15" x14ac:dyDescent="0.25">
      <c r="N5832" s="5"/>
      <c r="O5832" s="5"/>
    </row>
    <row r="5833" spans="14:15" x14ac:dyDescent="0.25">
      <c r="N5833" s="5"/>
      <c r="O5833" s="5"/>
    </row>
    <row r="5834" spans="14:15" x14ac:dyDescent="0.25">
      <c r="N5834" s="5"/>
      <c r="O5834" s="5"/>
    </row>
    <row r="5835" spans="14:15" x14ac:dyDescent="0.25">
      <c r="N5835" s="5"/>
      <c r="O5835" s="5"/>
    </row>
    <row r="5836" spans="14:15" x14ac:dyDescent="0.25">
      <c r="N5836" s="5"/>
      <c r="O5836" s="5"/>
    </row>
    <row r="5837" spans="14:15" x14ac:dyDescent="0.25">
      <c r="N5837" s="5"/>
      <c r="O5837" s="5"/>
    </row>
    <row r="5838" spans="14:15" x14ac:dyDescent="0.25">
      <c r="N5838" s="5"/>
      <c r="O5838" s="5"/>
    </row>
    <row r="5839" spans="14:15" x14ac:dyDescent="0.25">
      <c r="N5839" s="6"/>
      <c r="O5839" s="5"/>
    </row>
    <row r="5840" spans="14:15" x14ac:dyDescent="0.25">
      <c r="N5840" s="6"/>
      <c r="O5840" s="5"/>
    </row>
    <row r="5841" spans="14:15" x14ac:dyDescent="0.25">
      <c r="N5841" s="5"/>
      <c r="O5841" s="5"/>
    </row>
    <row r="5842" spans="14:15" x14ac:dyDescent="0.25">
      <c r="N5842" s="5"/>
      <c r="O5842" s="5"/>
    </row>
    <row r="5843" spans="14:15" x14ac:dyDescent="0.25">
      <c r="N5843" s="5"/>
      <c r="O5843" s="5"/>
    </row>
    <row r="5844" spans="14:15" x14ac:dyDescent="0.25">
      <c r="N5844" s="5"/>
      <c r="O5844" s="5"/>
    </row>
    <row r="5845" spans="14:15" x14ac:dyDescent="0.25">
      <c r="N5845" s="5"/>
      <c r="O5845" s="5"/>
    </row>
    <row r="5846" spans="14:15" x14ac:dyDescent="0.25">
      <c r="N5846" s="5"/>
      <c r="O5846" s="5"/>
    </row>
    <row r="5847" spans="14:15" x14ac:dyDescent="0.25">
      <c r="N5847" s="6"/>
      <c r="O5847" s="5"/>
    </row>
    <row r="5848" spans="14:15" x14ac:dyDescent="0.25">
      <c r="N5848" s="6"/>
      <c r="O5848" s="5"/>
    </row>
    <row r="5849" spans="14:15" x14ac:dyDescent="0.25">
      <c r="N5849" s="5"/>
      <c r="O5849" s="5"/>
    </row>
    <row r="5850" spans="14:15" x14ac:dyDescent="0.25">
      <c r="N5850" s="5"/>
      <c r="O5850" s="5"/>
    </row>
    <row r="5851" spans="14:15" x14ac:dyDescent="0.25">
      <c r="N5851" s="5"/>
      <c r="O5851" s="5"/>
    </row>
    <row r="5852" spans="14:15" x14ac:dyDescent="0.25">
      <c r="N5852" s="5"/>
      <c r="O5852" s="5"/>
    </row>
    <row r="5853" spans="14:15" x14ac:dyDescent="0.25">
      <c r="N5853" s="5"/>
      <c r="O5853" s="5"/>
    </row>
    <row r="5854" spans="14:15" x14ac:dyDescent="0.25">
      <c r="N5854" s="5"/>
      <c r="O5854" s="5"/>
    </row>
    <row r="5855" spans="14:15" x14ac:dyDescent="0.25">
      <c r="N5855" s="5"/>
      <c r="O5855" s="5"/>
    </row>
    <row r="5856" spans="14:15" x14ac:dyDescent="0.25">
      <c r="N5856" s="5"/>
      <c r="O5856" s="5"/>
    </row>
    <row r="5857" spans="14:15" x14ac:dyDescent="0.25">
      <c r="N5857" s="5"/>
      <c r="O5857" s="5"/>
    </row>
    <row r="5858" spans="14:15" x14ac:dyDescent="0.25">
      <c r="N5858" s="6"/>
      <c r="O5858" s="5"/>
    </row>
    <row r="5859" spans="14:15" x14ac:dyDescent="0.25">
      <c r="N5859" s="6"/>
      <c r="O5859" s="5"/>
    </row>
    <row r="5860" spans="14:15" x14ac:dyDescent="0.25">
      <c r="N5860" s="5"/>
      <c r="O5860" s="5"/>
    </row>
    <row r="5861" spans="14:15" x14ac:dyDescent="0.25">
      <c r="N5861" s="5"/>
      <c r="O5861" s="5"/>
    </row>
    <row r="5862" spans="14:15" x14ac:dyDescent="0.25">
      <c r="N5862" s="5"/>
      <c r="O5862" s="5"/>
    </row>
    <row r="5863" spans="14:15" x14ac:dyDescent="0.25">
      <c r="N5863" s="5"/>
      <c r="O5863" s="5"/>
    </row>
    <row r="5864" spans="14:15" x14ac:dyDescent="0.25">
      <c r="N5864" s="5"/>
      <c r="O5864" s="5"/>
    </row>
    <row r="5865" spans="14:15" x14ac:dyDescent="0.25">
      <c r="N5865" s="6"/>
      <c r="O5865" s="5"/>
    </row>
    <row r="5866" spans="14:15" x14ac:dyDescent="0.25">
      <c r="N5866" s="6"/>
      <c r="O5866" s="5"/>
    </row>
    <row r="5867" spans="14:15" x14ac:dyDescent="0.25">
      <c r="N5867" s="5"/>
      <c r="O5867" s="5"/>
    </row>
    <row r="5868" spans="14:15" x14ac:dyDescent="0.25">
      <c r="N5868" s="5"/>
      <c r="O5868" s="5"/>
    </row>
    <row r="5869" spans="14:15" x14ac:dyDescent="0.25">
      <c r="N5869" s="5"/>
      <c r="O5869" s="5"/>
    </row>
    <row r="5870" spans="14:15" x14ac:dyDescent="0.25">
      <c r="N5870" s="5"/>
      <c r="O5870" s="5"/>
    </row>
    <row r="5871" spans="14:15" x14ac:dyDescent="0.25">
      <c r="N5871" s="5"/>
      <c r="O5871" s="5"/>
    </row>
    <row r="5872" spans="14:15" x14ac:dyDescent="0.25">
      <c r="N5872" s="5"/>
      <c r="O5872" s="5"/>
    </row>
    <row r="5873" spans="14:15" x14ac:dyDescent="0.25">
      <c r="N5873" s="6"/>
      <c r="O5873" s="5"/>
    </row>
    <row r="5874" spans="14:15" x14ac:dyDescent="0.25">
      <c r="N5874" s="6"/>
      <c r="O5874" s="5"/>
    </row>
    <row r="5875" spans="14:15" x14ac:dyDescent="0.25">
      <c r="N5875" s="5"/>
      <c r="O5875" s="5"/>
    </row>
    <row r="5876" spans="14:15" x14ac:dyDescent="0.25">
      <c r="N5876" s="5"/>
      <c r="O5876" s="5"/>
    </row>
    <row r="5877" spans="14:15" x14ac:dyDescent="0.25">
      <c r="N5877" s="5"/>
      <c r="O5877" s="5"/>
    </row>
    <row r="5878" spans="14:15" x14ac:dyDescent="0.25">
      <c r="N5878" s="5"/>
      <c r="O5878" s="5"/>
    </row>
    <row r="5879" spans="14:15" x14ac:dyDescent="0.25">
      <c r="N5879" s="5"/>
      <c r="O5879" s="5"/>
    </row>
    <row r="5880" spans="14:15" x14ac:dyDescent="0.25">
      <c r="N5880" s="5"/>
      <c r="O5880" s="5"/>
    </row>
    <row r="5881" spans="14:15" x14ac:dyDescent="0.25">
      <c r="N5881" s="5"/>
      <c r="O5881" s="5"/>
    </row>
    <row r="5882" spans="14:15" x14ac:dyDescent="0.25">
      <c r="N5882" s="5"/>
      <c r="O5882" s="5"/>
    </row>
    <row r="5883" spans="14:15" x14ac:dyDescent="0.25">
      <c r="N5883" s="5"/>
      <c r="O5883" s="5"/>
    </row>
    <row r="5884" spans="14:15" x14ac:dyDescent="0.25">
      <c r="N5884" s="5"/>
      <c r="O5884" s="5"/>
    </row>
    <row r="5885" spans="14:15" x14ac:dyDescent="0.25">
      <c r="N5885" s="5"/>
      <c r="O5885" s="5"/>
    </row>
    <row r="5886" spans="14:15" x14ac:dyDescent="0.25">
      <c r="N5886" s="5"/>
      <c r="O5886" s="5"/>
    </row>
    <row r="5887" spans="14:15" x14ac:dyDescent="0.25">
      <c r="N5887" s="5"/>
      <c r="O5887" s="5"/>
    </row>
    <row r="5888" spans="14:15" x14ac:dyDescent="0.25">
      <c r="N5888" s="5"/>
      <c r="O5888" s="5"/>
    </row>
    <row r="5889" spans="14:15" x14ac:dyDescent="0.25">
      <c r="N5889" s="5"/>
      <c r="O5889" s="5"/>
    </row>
    <row r="5890" spans="14:15" x14ac:dyDescent="0.25">
      <c r="N5890" s="5"/>
      <c r="O5890" s="5"/>
    </row>
    <row r="5891" spans="14:15" x14ac:dyDescent="0.25">
      <c r="N5891" s="5"/>
      <c r="O5891" s="5"/>
    </row>
    <row r="5892" spans="14:15" x14ac:dyDescent="0.25">
      <c r="N5892" s="5"/>
      <c r="O5892" s="5"/>
    </row>
    <row r="5893" spans="14:15" x14ac:dyDescent="0.25">
      <c r="N5893" s="5"/>
      <c r="O5893" s="5"/>
    </row>
    <row r="5894" spans="14:15" x14ac:dyDescent="0.25">
      <c r="N5894" s="5"/>
      <c r="O5894" s="5"/>
    </row>
    <row r="5895" spans="14:15" x14ac:dyDescent="0.25">
      <c r="N5895" s="6"/>
      <c r="O5895" s="5"/>
    </row>
    <row r="5896" spans="14:15" x14ac:dyDescent="0.25">
      <c r="N5896" s="6"/>
      <c r="O5896" s="5"/>
    </row>
    <row r="5897" spans="14:15" x14ac:dyDescent="0.25">
      <c r="N5897" s="5"/>
      <c r="O5897" s="5"/>
    </row>
    <row r="5898" spans="14:15" x14ac:dyDescent="0.25">
      <c r="N5898" s="5"/>
      <c r="O5898" s="5"/>
    </row>
    <row r="5899" spans="14:15" x14ac:dyDescent="0.25">
      <c r="N5899" s="5"/>
      <c r="O5899" s="5"/>
    </row>
    <row r="5900" spans="14:15" x14ac:dyDescent="0.25">
      <c r="N5900" s="5"/>
      <c r="O5900" s="5"/>
    </row>
    <row r="5901" spans="14:15" x14ac:dyDescent="0.25">
      <c r="N5901" s="5"/>
      <c r="O5901" s="5"/>
    </row>
    <row r="5902" spans="14:15" x14ac:dyDescent="0.25">
      <c r="N5902" s="5"/>
      <c r="O5902" s="5"/>
    </row>
    <row r="5903" spans="14:15" x14ac:dyDescent="0.25">
      <c r="N5903" s="6"/>
      <c r="O5903" s="5"/>
    </row>
    <row r="5904" spans="14:15" x14ac:dyDescent="0.25">
      <c r="N5904" s="6"/>
      <c r="O5904" s="5"/>
    </row>
    <row r="5905" spans="6:15" x14ac:dyDescent="0.25">
      <c r="N5905" s="5"/>
      <c r="O5905" s="5"/>
    </row>
    <row r="5906" spans="6:15" x14ac:dyDescent="0.25">
      <c r="N5906" s="5"/>
      <c r="O5906" s="5"/>
    </row>
    <row r="5907" spans="6:15" x14ac:dyDescent="0.25">
      <c r="N5907" s="5"/>
      <c r="O5907" s="5"/>
    </row>
    <row r="5908" spans="6:15" x14ac:dyDescent="0.25">
      <c r="N5908" s="5"/>
      <c r="O5908" s="5"/>
    </row>
    <row r="5909" spans="6:15" x14ac:dyDescent="0.25">
      <c r="N5909" s="5"/>
      <c r="O5909" s="5"/>
    </row>
    <row r="5910" spans="6:15" x14ac:dyDescent="0.25">
      <c r="F5910" s="13"/>
      <c r="N5910" s="5"/>
      <c r="O5910" s="5"/>
    </row>
    <row r="5911" spans="6:15" x14ac:dyDescent="0.25">
      <c r="N5911" s="6"/>
      <c r="O5911" s="5"/>
    </row>
    <row r="5912" spans="6:15" x14ac:dyDescent="0.25">
      <c r="N5912" s="6"/>
      <c r="O5912" s="5"/>
    </row>
    <row r="5913" spans="6:15" x14ac:dyDescent="0.25">
      <c r="N5913" s="5"/>
      <c r="O5913" s="5"/>
    </row>
    <row r="5914" spans="6:15" x14ac:dyDescent="0.25">
      <c r="N5914" s="5"/>
      <c r="O5914" s="5"/>
    </row>
    <row r="5915" spans="6:15" x14ac:dyDescent="0.25">
      <c r="N5915" s="5"/>
      <c r="O5915" s="5"/>
    </row>
    <row r="5916" spans="6:15" x14ac:dyDescent="0.25">
      <c r="N5916" s="5"/>
      <c r="O5916" s="5"/>
    </row>
    <row r="5917" spans="6:15" x14ac:dyDescent="0.25">
      <c r="N5917" s="5"/>
      <c r="O5917" s="5"/>
    </row>
    <row r="5918" spans="6:15" x14ac:dyDescent="0.25">
      <c r="N5918" s="5"/>
      <c r="O5918" s="5"/>
    </row>
    <row r="5919" spans="6:15" x14ac:dyDescent="0.25">
      <c r="N5919" s="5"/>
      <c r="O5919" s="5"/>
    </row>
    <row r="5920" spans="6:15" x14ac:dyDescent="0.25">
      <c r="N5920" s="5"/>
      <c r="O5920" s="5"/>
    </row>
    <row r="5921" spans="14:15" x14ac:dyDescent="0.25">
      <c r="N5921" s="6"/>
      <c r="O5921" s="5"/>
    </row>
    <row r="5922" spans="14:15" x14ac:dyDescent="0.25">
      <c r="N5922" s="6"/>
      <c r="O5922" s="5"/>
    </row>
    <row r="5923" spans="14:15" x14ac:dyDescent="0.25">
      <c r="N5923" s="5"/>
      <c r="O5923" s="5"/>
    </row>
    <row r="5924" spans="14:15" x14ac:dyDescent="0.25">
      <c r="N5924" s="5"/>
      <c r="O5924" s="5"/>
    </row>
    <row r="5925" spans="14:15" x14ac:dyDescent="0.25">
      <c r="N5925" s="5"/>
      <c r="O5925" s="5"/>
    </row>
    <row r="5926" spans="14:15" x14ac:dyDescent="0.25">
      <c r="N5926" s="5"/>
      <c r="O5926" s="5"/>
    </row>
    <row r="5927" spans="14:15" x14ac:dyDescent="0.25">
      <c r="N5927" s="5"/>
      <c r="O5927" s="5"/>
    </row>
    <row r="5928" spans="14:15" x14ac:dyDescent="0.25">
      <c r="N5928" s="5"/>
      <c r="O5928" s="5"/>
    </row>
    <row r="5929" spans="14:15" x14ac:dyDescent="0.25">
      <c r="N5929" s="5"/>
      <c r="O5929" s="5"/>
    </row>
    <row r="5930" spans="14:15" x14ac:dyDescent="0.25">
      <c r="N5930" s="6"/>
      <c r="O5930" s="5"/>
    </row>
    <row r="5931" spans="14:15" x14ac:dyDescent="0.25">
      <c r="N5931" s="6"/>
      <c r="O5931" s="5"/>
    </row>
    <row r="5932" spans="14:15" x14ac:dyDescent="0.25">
      <c r="N5932" s="5"/>
      <c r="O5932" s="5"/>
    </row>
    <row r="5933" spans="14:15" x14ac:dyDescent="0.25">
      <c r="N5933" s="5"/>
      <c r="O5933" s="5"/>
    </row>
    <row r="5934" spans="14:15" x14ac:dyDescent="0.25">
      <c r="N5934" s="5"/>
      <c r="O5934" s="5"/>
    </row>
    <row r="5935" spans="14:15" x14ac:dyDescent="0.25">
      <c r="N5935" s="5"/>
      <c r="O5935" s="5"/>
    </row>
    <row r="5936" spans="14:15" x14ac:dyDescent="0.25">
      <c r="N5936" s="5"/>
      <c r="O5936" s="5"/>
    </row>
    <row r="5937" spans="14:15" x14ac:dyDescent="0.25">
      <c r="N5937" s="5"/>
      <c r="O5937" s="5"/>
    </row>
    <row r="5938" spans="14:15" x14ac:dyDescent="0.25">
      <c r="N5938" s="5"/>
      <c r="O5938" s="5"/>
    </row>
    <row r="5939" spans="14:15" x14ac:dyDescent="0.25">
      <c r="N5939" s="5"/>
      <c r="O5939" s="5"/>
    </row>
    <row r="5940" spans="14:15" x14ac:dyDescent="0.25">
      <c r="N5940" s="6"/>
      <c r="O5940" s="5"/>
    </row>
    <row r="5941" spans="14:15" x14ac:dyDescent="0.25">
      <c r="N5941" s="6"/>
      <c r="O5941" s="5"/>
    </row>
    <row r="5942" spans="14:15" x14ac:dyDescent="0.25">
      <c r="N5942" s="5"/>
      <c r="O5942" s="5"/>
    </row>
    <row r="5943" spans="14:15" x14ac:dyDescent="0.25">
      <c r="N5943" s="5"/>
      <c r="O5943" s="5"/>
    </row>
    <row r="5944" spans="14:15" x14ac:dyDescent="0.25">
      <c r="N5944" s="5"/>
      <c r="O5944" s="5"/>
    </row>
    <row r="5945" spans="14:15" x14ac:dyDescent="0.25">
      <c r="N5945" s="5"/>
      <c r="O5945" s="5"/>
    </row>
    <row r="5946" spans="14:15" x14ac:dyDescent="0.25">
      <c r="N5946" s="5"/>
      <c r="O5946" s="5"/>
    </row>
    <row r="5947" spans="14:15" x14ac:dyDescent="0.25">
      <c r="N5947" s="5"/>
      <c r="O5947" s="5"/>
    </row>
    <row r="5948" spans="14:15" x14ac:dyDescent="0.25">
      <c r="N5948" s="5"/>
      <c r="O5948" s="5"/>
    </row>
    <row r="5949" spans="14:15" x14ac:dyDescent="0.25">
      <c r="N5949" s="6"/>
      <c r="O5949" s="5"/>
    </row>
    <row r="5950" spans="14:15" x14ac:dyDescent="0.25">
      <c r="N5950" s="6"/>
      <c r="O5950" s="5"/>
    </row>
    <row r="5951" spans="14:15" x14ac:dyDescent="0.25">
      <c r="N5951" s="5"/>
      <c r="O5951" s="5"/>
    </row>
    <row r="5952" spans="14:15" x14ac:dyDescent="0.25">
      <c r="N5952" s="5"/>
      <c r="O5952" s="5"/>
    </row>
    <row r="5953" spans="6:15" x14ac:dyDescent="0.25">
      <c r="N5953" s="5"/>
      <c r="O5953" s="5"/>
    </row>
    <row r="5954" spans="6:15" x14ac:dyDescent="0.25">
      <c r="N5954" s="5"/>
      <c r="O5954" s="5"/>
    </row>
    <row r="5955" spans="6:15" x14ac:dyDescent="0.25">
      <c r="N5955" s="5"/>
      <c r="O5955" s="5"/>
    </row>
    <row r="5956" spans="6:15" x14ac:dyDescent="0.25">
      <c r="N5956" s="5"/>
      <c r="O5956" s="5"/>
    </row>
    <row r="5957" spans="6:15" x14ac:dyDescent="0.25">
      <c r="N5957" s="6"/>
      <c r="O5957" s="5"/>
    </row>
    <row r="5958" spans="6:15" x14ac:dyDescent="0.25">
      <c r="N5958" s="6"/>
      <c r="O5958" s="5"/>
    </row>
    <row r="5959" spans="6:15" x14ac:dyDescent="0.25">
      <c r="N5959" s="5"/>
      <c r="O5959" s="5"/>
    </row>
    <row r="5960" spans="6:15" x14ac:dyDescent="0.25">
      <c r="N5960" s="5"/>
      <c r="O5960" s="5"/>
    </row>
    <row r="5961" spans="6:15" x14ac:dyDescent="0.25">
      <c r="N5961" s="5"/>
      <c r="O5961" s="5"/>
    </row>
    <row r="5962" spans="6:15" x14ac:dyDescent="0.25">
      <c r="N5962" s="5"/>
      <c r="O5962" s="5"/>
    </row>
    <row r="5963" spans="6:15" x14ac:dyDescent="0.25">
      <c r="N5963" s="5"/>
      <c r="O5963" s="5"/>
    </row>
    <row r="5964" spans="6:15" x14ac:dyDescent="0.25">
      <c r="N5964" s="6"/>
      <c r="O5964" s="5"/>
    </row>
    <row r="5965" spans="6:15" x14ac:dyDescent="0.25">
      <c r="F5965" s="13"/>
      <c r="N5965" s="6"/>
      <c r="O5965" s="5"/>
    </row>
    <row r="5966" spans="6:15" x14ac:dyDescent="0.25">
      <c r="N5966" s="5"/>
      <c r="O5966" s="5"/>
    </row>
    <row r="5967" spans="6:15" x14ac:dyDescent="0.25">
      <c r="N5967" s="5"/>
      <c r="O5967" s="5"/>
    </row>
    <row r="5968" spans="6:15" x14ac:dyDescent="0.25">
      <c r="N5968" s="5"/>
      <c r="O5968" s="5"/>
    </row>
    <row r="5969" spans="14:15" x14ac:dyDescent="0.25">
      <c r="N5969" s="5"/>
      <c r="O5969" s="5"/>
    </row>
    <row r="5970" spans="14:15" x14ac:dyDescent="0.25">
      <c r="N5970" s="5"/>
      <c r="O5970" s="5"/>
    </row>
    <row r="5971" spans="14:15" x14ac:dyDescent="0.25">
      <c r="N5971" s="5"/>
      <c r="O5971" s="5"/>
    </row>
    <row r="5972" spans="14:15" x14ac:dyDescent="0.25">
      <c r="N5972" s="5"/>
      <c r="O5972" s="5"/>
    </row>
    <row r="5973" spans="14:15" x14ac:dyDescent="0.25">
      <c r="N5973" s="5"/>
      <c r="O5973" s="5"/>
    </row>
    <row r="5974" spans="14:15" x14ac:dyDescent="0.25">
      <c r="N5974" s="5"/>
      <c r="O5974" s="5"/>
    </row>
    <row r="5975" spans="14:15" x14ac:dyDescent="0.25">
      <c r="N5975" s="5"/>
      <c r="O5975" s="5"/>
    </row>
    <row r="5976" spans="14:15" x14ac:dyDescent="0.25">
      <c r="N5976" s="5"/>
      <c r="O5976" s="5"/>
    </row>
    <row r="5977" spans="14:15" x14ac:dyDescent="0.25">
      <c r="N5977" s="5"/>
      <c r="O5977" s="5"/>
    </row>
    <row r="5978" spans="14:15" x14ac:dyDescent="0.25">
      <c r="N5978" s="5"/>
      <c r="O5978" s="5"/>
    </row>
    <row r="5979" spans="14:15" x14ac:dyDescent="0.25">
      <c r="N5979" s="5"/>
      <c r="O5979" s="5"/>
    </row>
    <row r="5980" spans="14:15" x14ac:dyDescent="0.25">
      <c r="N5980" s="6"/>
      <c r="O5980" s="5"/>
    </row>
    <row r="5981" spans="14:15" x14ac:dyDescent="0.25">
      <c r="N5981" s="6"/>
      <c r="O5981" s="5"/>
    </row>
    <row r="5982" spans="14:15" x14ac:dyDescent="0.25">
      <c r="N5982" s="5"/>
      <c r="O5982" s="5"/>
    </row>
    <row r="5983" spans="14:15" x14ac:dyDescent="0.25">
      <c r="N5983" s="5"/>
      <c r="O5983" s="5"/>
    </row>
    <row r="5984" spans="14:15" x14ac:dyDescent="0.25">
      <c r="N5984" s="5"/>
      <c r="O5984" s="5"/>
    </row>
    <row r="5985" spans="14:15" x14ac:dyDescent="0.25">
      <c r="N5985" s="5"/>
      <c r="O5985" s="5"/>
    </row>
    <row r="5986" spans="14:15" x14ac:dyDescent="0.25">
      <c r="N5986" s="5"/>
      <c r="O5986" s="5"/>
    </row>
    <row r="5987" spans="14:15" x14ac:dyDescent="0.25">
      <c r="N5987" s="5"/>
      <c r="O5987" s="5"/>
    </row>
    <row r="5988" spans="14:15" x14ac:dyDescent="0.25">
      <c r="N5988" s="5"/>
      <c r="O5988" s="5"/>
    </row>
    <row r="5989" spans="14:15" x14ac:dyDescent="0.25">
      <c r="N5989" s="5"/>
      <c r="O5989" s="5"/>
    </row>
    <row r="5990" spans="14:15" x14ac:dyDescent="0.25">
      <c r="N5990" s="6"/>
      <c r="O5990" s="5"/>
    </row>
    <row r="5991" spans="14:15" x14ac:dyDescent="0.25">
      <c r="N5991" s="6"/>
      <c r="O5991" s="5"/>
    </row>
    <row r="5992" spans="14:15" x14ac:dyDescent="0.25">
      <c r="N5992" s="5"/>
      <c r="O5992" s="5"/>
    </row>
    <row r="5993" spans="14:15" x14ac:dyDescent="0.25">
      <c r="N5993" s="5"/>
      <c r="O5993" s="5"/>
    </row>
    <row r="5994" spans="14:15" x14ac:dyDescent="0.25">
      <c r="N5994" s="5"/>
      <c r="O5994" s="5"/>
    </row>
    <row r="5995" spans="14:15" x14ac:dyDescent="0.25">
      <c r="N5995" s="5"/>
      <c r="O5995" s="5"/>
    </row>
    <row r="5996" spans="14:15" x14ac:dyDescent="0.25">
      <c r="N5996" s="5"/>
      <c r="O5996" s="5"/>
    </row>
    <row r="5997" spans="14:15" x14ac:dyDescent="0.25">
      <c r="N5997" s="5"/>
      <c r="O5997" s="5"/>
    </row>
    <row r="5998" spans="14:15" x14ac:dyDescent="0.25">
      <c r="N5998" s="5"/>
      <c r="O5998" s="5"/>
    </row>
    <row r="5999" spans="14:15" x14ac:dyDescent="0.25">
      <c r="N5999" s="6"/>
      <c r="O5999" s="5"/>
    </row>
    <row r="6000" spans="14:15" x14ac:dyDescent="0.25">
      <c r="N6000" s="6"/>
      <c r="O6000" s="5"/>
    </row>
    <row r="6001" spans="14:15" x14ac:dyDescent="0.25">
      <c r="N6001" s="5"/>
      <c r="O6001" s="5"/>
    </row>
    <row r="6002" spans="14:15" x14ac:dyDescent="0.25">
      <c r="N6002" s="5"/>
      <c r="O6002" s="5"/>
    </row>
    <row r="6003" spans="14:15" x14ac:dyDescent="0.25">
      <c r="N6003" s="5"/>
      <c r="O6003" s="5"/>
    </row>
    <row r="6004" spans="14:15" x14ac:dyDescent="0.25">
      <c r="N6004" s="5"/>
      <c r="O6004" s="5"/>
    </row>
    <row r="6005" spans="14:15" x14ac:dyDescent="0.25">
      <c r="N6005" s="5"/>
      <c r="O6005" s="5"/>
    </row>
    <row r="6006" spans="14:15" x14ac:dyDescent="0.25">
      <c r="N6006" s="5"/>
      <c r="O6006" s="5"/>
    </row>
    <row r="6007" spans="14:15" x14ac:dyDescent="0.25">
      <c r="N6007" s="6"/>
      <c r="O6007" s="5"/>
    </row>
    <row r="6008" spans="14:15" x14ac:dyDescent="0.25">
      <c r="N6008" s="6"/>
      <c r="O6008" s="5"/>
    </row>
    <row r="6009" spans="14:15" x14ac:dyDescent="0.25">
      <c r="N6009" s="5"/>
      <c r="O6009" s="5"/>
    </row>
    <row r="6010" spans="14:15" x14ac:dyDescent="0.25">
      <c r="N6010" s="5"/>
      <c r="O6010" s="5"/>
    </row>
    <row r="6011" spans="14:15" x14ac:dyDescent="0.25">
      <c r="N6011" s="5"/>
      <c r="O6011" s="5"/>
    </row>
    <row r="6012" spans="14:15" x14ac:dyDescent="0.25">
      <c r="N6012" s="5"/>
      <c r="O6012" s="5"/>
    </row>
    <row r="6013" spans="14:15" x14ac:dyDescent="0.25">
      <c r="N6013" s="5"/>
      <c r="O6013" s="5"/>
    </row>
    <row r="6014" spans="14:15" x14ac:dyDescent="0.25">
      <c r="N6014" s="5"/>
      <c r="O6014" s="5"/>
    </row>
    <row r="6015" spans="14:15" x14ac:dyDescent="0.25">
      <c r="N6015" s="5"/>
      <c r="O6015" s="5"/>
    </row>
    <row r="6016" spans="14:15" x14ac:dyDescent="0.25">
      <c r="N6016" s="5"/>
      <c r="O6016" s="5"/>
    </row>
    <row r="6017" spans="14:15" x14ac:dyDescent="0.25">
      <c r="N6017" s="6"/>
      <c r="O6017" s="5"/>
    </row>
    <row r="6018" spans="14:15" x14ac:dyDescent="0.25">
      <c r="N6018" s="6"/>
      <c r="O6018" s="5"/>
    </row>
    <row r="6019" spans="14:15" x14ac:dyDescent="0.25">
      <c r="N6019" s="5"/>
      <c r="O6019" s="5"/>
    </row>
    <row r="6020" spans="14:15" x14ac:dyDescent="0.25">
      <c r="N6020" s="5"/>
      <c r="O6020" s="5"/>
    </row>
    <row r="6021" spans="14:15" x14ac:dyDescent="0.25">
      <c r="N6021" s="5"/>
      <c r="O6021" s="5"/>
    </row>
    <row r="6022" spans="14:15" x14ac:dyDescent="0.25">
      <c r="N6022" s="5"/>
      <c r="O6022" s="5"/>
    </row>
    <row r="6023" spans="14:15" x14ac:dyDescent="0.25">
      <c r="N6023" s="5"/>
      <c r="O6023" s="5"/>
    </row>
    <row r="6024" spans="14:15" x14ac:dyDescent="0.25">
      <c r="N6024" s="5"/>
      <c r="O6024" s="5"/>
    </row>
    <row r="6025" spans="14:15" x14ac:dyDescent="0.25">
      <c r="N6025" s="5"/>
      <c r="O6025" s="5"/>
    </row>
    <row r="6026" spans="14:15" x14ac:dyDescent="0.25">
      <c r="N6026" s="5"/>
      <c r="O6026" s="5"/>
    </row>
    <row r="6027" spans="14:15" x14ac:dyDescent="0.25">
      <c r="N6027" s="6"/>
      <c r="O6027" s="5"/>
    </row>
    <row r="6028" spans="14:15" x14ac:dyDescent="0.25">
      <c r="N6028" s="6"/>
      <c r="O6028" s="5"/>
    </row>
    <row r="6029" spans="14:15" x14ac:dyDescent="0.25">
      <c r="N6029" s="5"/>
      <c r="O6029" s="5"/>
    </row>
    <row r="6030" spans="14:15" x14ac:dyDescent="0.25">
      <c r="N6030" s="5"/>
      <c r="O6030" s="5"/>
    </row>
    <row r="6031" spans="14:15" x14ac:dyDescent="0.25">
      <c r="N6031" s="5"/>
      <c r="O6031" s="5"/>
    </row>
    <row r="6032" spans="14:15" x14ac:dyDescent="0.25">
      <c r="N6032" s="5"/>
      <c r="O6032" s="5"/>
    </row>
    <row r="6033" spans="14:15" x14ac:dyDescent="0.25">
      <c r="N6033" s="5"/>
      <c r="O6033" s="5"/>
    </row>
    <row r="6034" spans="14:15" x14ac:dyDescent="0.25">
      <c r="N6034" s="6"/>
      <c r="O6034" s="5"/>
    </row>
    <row r="6035" spans="14:15" x14ac:dyDescent="0.25">
      <c r="N6035" s="6"/>
      <c r="O6035" s="5"/>
    </row>
    <row r="6036" spans="14:15" x14ac:dyDescent="0.25">
      <c r="N6036" s="5"/>
      <c r="O6036" s="5"/>
    </row>
    <row r="6037" spans="14:15" x14ac:dyDescent="0.25">
      <c r="N6037" s="5"/>
      <c r="O6037" s="5"/>
    </row>
    <row r="6038" spans="14:15" x14ac:dyDescent="0.25">
      <c r="N6038" s="5"/>
      <c r="O6038" s="5"/>
    </row>
    <row r="6039" spans="14:15" x14ac:dyDescent="0.25">
      <c r="N6039" s="5"/>
      <c r="O6039" s="5"/>
    </row>
    <row r="6040" spans="14:15" x14ac:dyDescent="0.25">
      <c r="N6040" s="5"/>
      <c r="O6040" s="5"/>
    </row>
    <row r="6041" spans="14:15" x14ac:dyDescent="0.25">
      <c r="N6041" s="5"/>
      <c r="O6041" s="5"/>
    </row>
    <row r="6042" spans="14:15" x14ac:dyDescent="0.25">
      <c r="N6042" s="5"/>
      <c r="O6042" s="5"/>
    </row>
    <row r="6043" spans="14:15" x14ac:dyDescent="0.25">
      <c r="N6043" s="6"/>
      <c r="O6043" s="5"/>
    </row>
    <row r="6044" spans="14:15" x14ac:dyDescent="0.25">
      <c r="N6044" s="6"/>
      <c r="O6044" s="5"/>
    </row>
    <row r="6045" spans="14:15" x14ac:dyDescent="0.25">
      <c r="N6045" s="5"/>
      <c r="O6045" s="5"/>
    </row>
    <row r="6046" spans="14:15" x14ac:dyDescent="0.25">
      <c r="N6046" s="5"/>
      <c r="O6046" s="5"/>
    </row>
    <row r="6047" spans="14:15" x14ac:dyDescent="0.25">
      <c r="N6047" s="5"/>
      <c r="O6047" s="5"/>
    </row>
    <row r="6048" spans="14:15" x14ac:dyDescent="0.25">
      <c r="N6048" s="5"/>
      <c r="O6048" s="5"/>
    </row>
    <row r="6049" spans="14:15" x14ac:dyDescent="0.25">
      <c r="N6049" s="5"/>
      <c r="O6049" s="5"/>
    </row>
    <row r="6050" spans="14:15" x14ac:dyDescent="0.25">
      <c r="N6050" s="5"/>
      <c r="O6050" s="5"/>
    </row>
    <row r="6051" spans="14:15" x14ac:dyDescent="0.25">
      <c r="N6051" s="5"/>
      <c r="O6051" s="5"/>
    </row>
    <row r="6052" spans="14:15" x14ac:dyDescent="0.25">
      <c r="N6052" s="5"/>
      <c r="O6052" s="5"/>
    </row>
    <row r="6053" spans="14:15" x14ac:dyDescent="0.25">
      <c r="N6053" s="5"/>
      <c r="O6053" s="5"/>
    </row>
    <row r="6054" spans="14:15" x14ac:dyDescent="0.25">
      <c r="N6054" s="5"/>
      <c r="O6054" s="5"/>
    </row>
    <row r="6055" spans="14:15" x14ac:dyDescent="0.25">
      <c r="N6055" s="5"/>
      <c r="O6055" s="5"/>
    </row>
    <row r="6056" spans="14:15" x14ac:dyDescent="0.25">
      <c r="N6056" s="5"/>
      <c r="O6056" s="5"/>
    </row>
    <row r="6057" spans="14:15" x14ac:dyDescent="0.25">
      <c r="N6057" s="5"/>
      <c r="O6057" s="5"/>
    </row>
    <row r="6058" spans="14:15" x14ac:dyDescent="0.25">
      <c r="N6058" s="5"/>
      <c r="O6058" s="5"/>
    </row>
    <row r="6059" spans="14:15" x14ac:dyDescent="0.25">
      <c r="N6059" s="5"/>
      <c r="O6059" s="5"/>
    </row>
    <row r="6060" spans="14:15" x14ac:dyDescent="0.25">
      <c r="N6060" s="6"/>
      <c r="O6060" s="5"/>
    </row>
    <row r="6061" spans="14:15" x14ac:dyDescent="0.25">
      <c r="N6061" s="6"/>
      <c r="O6061" s="5"/>
    </row>
    <row r="6062" spans="14:15" x14ac:dyDescent="0.25">
      <c r="N6062" s="5"/>
      <c r="O6062" s="5"/>
    </row>
    <row r="6063" spans="14:15" x14ac:dyDescent="0.25">
      <c r="N6063" s="5"/>
      <c r="O6063" s="5"/>
    </row>
    <row r="6064" spans="14:15" x14ac:dyDescent="0.25">
      <c r="N6064" s="5"/>
      <c r="O6064" s="5"/>
    </row>
    <row r="6065" spans="14:15" x14ac:dyDescent="0.25">
      <c r="N6065" s="5"/>
      <c r="O6065" s="5"/>
    </row>
    <row r="6066" spans="14:15" x14ac:dyDescent="0.25">
      <c r="N6066" s="5"/>
      <c r="O6066" s="5"/>
    </row>
    <row r="6067" spans="14:15" x14ac:dyDescent="0.25">
      <c r="N6067" s="5"/>
      <c r="O6067" s="5"/>
    </row>
    <row r="6068" spans="14:15" x14ac:dyDescent="0.25">
      <c r="N6068" s="6"/>
      <c r="O6068" s="5"/>
    </row>
    <row r="6069" spans="14:15" x14ac:dyDescent="0.25">
      <c r="N6069" s="6"/>
      <c r="O6069" s="5"/>
    </row>
    <row r="6070" spans="14:15" x14ac:dyDescent="0.25">
      <c r="N6070" s="5"/>
      <c r="O6070" s="5"/>
    </row>
    <row r="6071" spans="14:15" x14ac:dyDescent="0.25">
      <c r="N6071" s="5"/>
      <c r="O6071" s="5"/>
    </row>
    <row r="6072" spans="14:15" x14ac:dyDescent="0.25">
      <c r="N6072" s="5"/>
      <c r="O6072" s="5"/>
    </row>
    <row r="6073" spans="14:15" x14ac:dyDescent="0.25">
      <c r="N6073" s="5"/>
      <c r="O6073" s="5"/>
    </row>
    <row r="6074" spans="14:15" x14ac:dyDescent="0.25">
      <c r="N6074" s="5"/>
      <c r="O6074" s="5"/>
    </row>
    <row r="6075" spans="14:15" x14ac:dyDescent="0.25">
      <c r="N6075" s="5"/>
      <c r="O6075" s="5"/>
    </row>
    <row r="6076" spans="14:15" x14ac:dyDescent="0.25">
      <c r="N6076" s="5"/>
      <c r="O6076" s="5"/>
    </row>
    <row r="6077" spans="14:15" x14ac:dyDescent="0.25">
      <c r="N6077" s="5"/>
      <c r="O6077" s="5"/>
    </row>
    <row r="6078" spans="14:15" x14ac:dyDescent="0.25">
      <c r="N6078" s="6"/>
      <c r="O6078" s="5"/>
    </row>
    <row r="6079" spans="14:15" x14ac:dyDescent="0.25">
      <c r="N6079" s="6"/>
      <c r="O6079" s="5"/>
    </row>
    <row r="6080" spans="14:15" x14ac:dyDescent="0.25">
      <c r="N6080" s="5"/>
      <c r="O6080" s="5"/>
    </row>
    <row r="6081" spans="14:15" x14ac:dyDescent="0.25">
      <c r="N6081" s="5"/>
      <c r="O6081" s="5"/>
    </row>
    <row r="6082" spans="14:15" x14ac:dyDescent="0.25">
      <c r="N6082" s="5"/>
      <c r="O6082" s="5"/>
    </row>
    <row r="6083" spans="14:15" x14ac:dyDescent="0.25">
      <c r="N6083" s="5"/>
      <c r="O6083" s="5"/>
    </row>
    <row r="6084" spans="14:15" x14ac:dyDescent="0.25">
      <c r="N6084" s="5"/>
      <c r="O6084" s="5"/>
    </row>
    <row r="6085" spans="14:15" x14ac:dyDescent="0.25">
      <c r="N6085" s="5"/>
      <c r="O6085" s="5"/>
    </row>
    <row r="6086" spans="14:15" x14ac:dyDescent="0.25">
      <c r="N6086" s="5"/>
      <c r="O6086" s="5"/>
    </row>
    <row r="6087" spans="14:15" x14ac:dyDescent="0.25">
      <c r="N6087" s="6"/>
      <c r="O6087" s="5"/>
    </row>
    <row r="6088" spans="14:15" x14ac:dyDescent="0.25">
      <c r="N6088" s="6"/>
      <c r="O6088" s="5"/>
    </row>
    <row r="6089" spans="14:15" x14ac:dyDescent="0.25">
      <c r="N6089" s="5"/>
      <c r="O6089" s="5"/>
    </row>
    <row r="6090" spans="14:15" x14ac:dyDescent="0.25">
      <c r="N6090" s="5"/>
      <c r="O6090" s="5"/>
    </row>
    <row r="6091" spans="14:15" x14ac:dyDescent="0.25">
      <c r="N6091" s="5"/>
      <c r="O6091" s="5"/>
    </row>
    <row r="6092" spans="14:15" x14ac:dyDescent="0.25">
      <c r="N6092" s="5"/>
      <c r="O6092" s="5"/>
    </row>
    <row r="6093" spans="14:15" x14ac:dyDescent="0.25">
      <c r="N6093" s="5"/>
      <c r="O6093" s="5"/>
    </row>
    <row r="6094" spans="14:15" x14ac:dyDescent="0.25">
      <c r="N6094" s="5"/>
      <c r="O6094" s="5"/>
    </row>
    <row r="6095" spans="14:15" x14ac:dyDescent="0.25">
      <c r="N6095" s="5"/>
      <c r="O6095" s="5"/>
    </row>
    <row r="6096" spans="14:15" x14ac:dyDescent="0.25">
      <c r="N6096" s="6"/>
      <c r="O6096" s="5"/>
    </row>
    <row r="6097" spans="14:15" x14ac:dyDescent="0.25">
      <c r="N6097" s="6"/>
      <c r="O6097" s="5"/>
    </row>
    <row r="6098" spans="14:15" x14ac:dyDescent="0.25">
      <c r="N6098" s="5"/>
      <c r="O6098" s="5"/>
    </row>
    <row r="6099" spans="14:15" x14ac:dyDescent="0.25">
      <c r="N6099" s="5"/>
      <c r="O6099" s="5"/>
    </row>
    <row r="6100" spans="14:15" x14ac:dyDescent="0.25">
      <c r="N6100" s="5"/>
      <c r="O6100" s="5"/>
    </row>
    <row r="6101" spans="14:15" x14ac:dyDescent="0.25">
      <c r="N6101" s="5"/>
      <c r="O6101" s="5"/>
    </row>
    <row r="6102" spans="14:15" x14ac:dyDescent="0.25">
      <c r="N6102" s="5"/>
      <c r="O6102" s="5"/>
    </row>
    <row r="6103" spans="14:15" x14ac:dyDescent="0.25">
      <c r="N6103" s="5"/>
      <c r="O6103" s="5"/>
    </row>
    <row r="6104" spans="14:15" x14ac:dyDescent="0.25">
      <c r="N6104" s="6"/>
      <c r="O6104" s="5"/>
    </row>
    <row r="6105" spans="14:15" x14ac:dyDescent="0.25">
      <c r="N6105" s="6"/>
      <c r="O6105" s="5"/>
    </row>
    <row r="6106" spans="14:15" x14ac:dyDescent="0.25">
      <c r="N6106" s="5"/>
      <c r="O6106" s="5"/>
    </row>
    <row r="6107" spans="14:15" x14ac:dyDescent="0.25">
      <c r="N6107" s="5"/>
      <c r="O6107" s="5"/>
    </row>
    <row r="6108" spans="14:15" x14ac:dyDescent="0.25">
      <c r="N6108" s="5"/>
      <c r="O6108" s="5"/>
    </row>
    <row r="6109" spans="14:15" x14ac:dyDescent="0.25">
      <c r="N6109" s="5"/>
      <c r="O6109" s="5"/>
    </row>
    <row r="6110" spans="14:15" x14ac:dyDescent="0.25">
      <c r="N6110" s="5"/>
      <c r="O6110" s="5"/>
    </row>
    <row r="6111" spans="14:15" x14ac:dyDescent="0.25">
      <c r="N6111" s="5"/>
      <c r="O6111" s="5"/>
    </row>
    <row r="6112" spans="14:15" x14ac:dyDescent="0.25">
      <c r="N6112" s="6"/>
      <c r="O6112" s="5"/>
    </row>
    <row r="6113" spans="14:15" x14ac:dyDescent="0.25">
      <c r="N6113" s="6"/>
      <c r="O6113" s="5"/>
    </row>
    <row r="6114" spans="14:15" x14ac:dyDescent="0.25">
      <c r="N6114" s="5"/>
      <c r="O6114" s="5"/>
    </row>
    <row r="6115" spans="14:15" x14ac:dyDescent="0.25">
      <c r="N6115" s="5"/>
      <c r="O6115" s="5"/>
    </row>
    <row r="6116" spans="14:15" x14ac:dyDescent="0.25">
      <c r="N6116" s="5"/>
      <c r="O6116" s="5"/>
    </row>
    <row r="6117" spans="14:15" x14ac:dyDescent="0.25">
      <c r="N6117" s="5"/>
      <c r="O6117" s="5"/>
    </row>
    <row r="6118" spans="14:15" x14ac:dyDescent="0.25">
      <c r="N6118" s="5"/>
      <c r="O6118" s="5"/>
    </row>
    <row r="6119" spans="14:15" x14ac:dyDescent="0.25">
      <c r="N6119" s="6"/>
      <c r="O6119" s="5"/>
    </row>
    <row r="6120" spans="14:15" x14ac:dyDescent="0.25">
      <c r="N6120" s="6"/>
      <c r="O6120" s="5"/>
    </row>
    <row r="6121" spans="14:15" x14ac:dyDescent="0.25">
      <c r="N6121" s="5"/>
      <c r="O6121" s="5"/>
    </row>
    <row r="6122" spans="14:15" x14ac:dyDescent="0.25">
      <c r="N6122" s="5"/>
      <c r="O6122" s="5"/>
    </row>
    <row r="6123" spans="14:15" x14ac:dyDescent="0.25">
      <c r="N6123" s="5"/>
      <c r="O6123" s="5"/>
    </row>
    <row r="6124" spans="14:15" x14ac:dyDescent="0.25">
      <c r="N6124" s="5"/>
      <c r="O6124" s="5"/>
    </row>
    <row r="6125" spans="14:15" x14ac:dyDescent="0.25">
      <c r="N6125" s="5"/>
      <c r="O6125" s="5"/>
    </row>
    <row r="6126" spans="14:15" x14ac:dyDescent="0.25">
      <c r="N6126" s="5"/>
      <c r="O6126" s="5"/>
    </row>
    <row r="6127" spans="14:15" x14ac:dyDescent="0.25">
      <c r="N6127" s="5"/>
      <c r="O6127" s="5"/>
    </row>
    <row r="6128" spans="14:15" x14ac:dyDescent="0.25">
      <c r="N6128" s="6"/>
      <c r="O6128" s="5"/>
    </row>
    <row r="6129" spans="14:15" x14ac:dyDescent="0.25">
      <c r="N6129" s="6"/>
      <c r="O6129" s="5"/>
    </row>
    <row r="6130" spans="14:15" x14ac:dyDescent="0.25">
      <c r="N6130" s="5"/>
      <c r="O6130" s="5"/>
    </row>
    <row r="6131" spans="14:15" x14ac:dyDescent="0.25">
      <c r="N6131" s="5"/>
      <c r="O6131" s="5"/>
    </row>
    <row r="6132" spans="14:15" x14ac:dyDescent="0.25">
      <c r="N6132" s="5"/>
      <c r="O6132" s="5"/>
    </row>
    <row r="6133" spans="14:15" x14ac:dyDescent="0.25">
      <c r="N6133" s="5"/>
      <c r="O6133" s="5"/>
    </row>
    <row r="6134" spans="14:15" x14ac:dyDescent="0.25">
      <c r="N6134" s="5"/>
      <c r="O6134" s="5"/>
    </row>
    <row r="6135" spans="14:15" x14ac:dyDescent="0.25">
      <c r="N6135" s="5"/>
      <c r="O6135" s="5"/>
    </row>
    <row r="6136" spans="14:15" x14ac:dyDescent="0.25">
      <c r="N6136" s="5"/>
      <c r="O6136" s="5"/>
    </row>
    <row r="6137" spans="14:15" x14ac:dyDescent="0.25">
      <c r="N6137" s="5"/>
      <c r="O6137" s="5"/>
    </row>
    <row r="6138" spans="14:15" x14ac:dyDescent="0.25">
      <c r="N6138" s="6"/>
      <c r="O6138" s="5"/>
    </row>
    <row r="6139" spans="14:15" x14ac:dyDescent="0.25">
      <c r="N6139" s="6"/>
      <c r="O6139" s="5"/>
    </row>
    <row r="6140" spans="14:15" x14ac:dyDescent="0.25">
      <c r="N6140" s="5"/>
      <c r="O6140" s="5"/>
    </row>
    <row r="6141" spans="14:15" x14ac:dyDescent="0.25">
      <c r="N6141" s="5"/>
      <c r="O6141" s="5"/>
    </row>
    <row r="6142" spans="14:15" x14ac:dyDescent="0.25">
      <c r="N6142" s="5"/>
      <c r="O6142" s="5"/>
    </row>
    <row r="6143" spans="14:15" x14ac:dyDescent="0.25">
      <c r="N6143" s="5"/>
      <c r="O6143" s="5"/>
    </row>
    <row r="6144" spans="14:15" x14ac:dyDescent="0.25">
      <c r="N6144" s="5"/>
      <c r="O6144" s="5"/>
    </row>
    <row r="6145" spans="14:15" x14ac:dyDescent="0.25">
      <c r="N6145" s="5"/>
      <c r="O6145" s="5"/>
    </row>
    <row r="6146" spans="14:15" x14ac:dyDescent="0.25">
      <c r="N6146" s="6"/>
      <c r="O6146" s="5"/>
    </row>
    <row r="6147" spans="14:15" x14ac:dyDescent="0.25">
      <c r="N6147" s="6"/>
      <c r="O6147" s="5"/>
    </row>
    <row r="6148" spans="14:15" x14ac:dyDescent="0.25">
      <c r="N6148" s="5"/>
      <c r="O6148" s="5"/>
    </row>
    <row r="6149" spans="14:15" x14ac:dyDescent="0.25">
      <c r="N6149" s="5"/>
      <c r="O6149" s="5"/>
    </row>
    <row r="6150" spans="14:15" x14ac:dyDescent="0.25">
      <c r="N6150" s="5"/>
      <c r="O6150" s="5"/>
    </row>
    <row r="6151" spans="14:15" x14ac:dyDescent="0.25">
      <c r="N6151" s="5"/>
      <c r="O6151" s="5"/>
    </row>
    <row r="6152" spans="14:15" x14ac:dyDescent="0.25">
      <c r="N6152" s="5"/>
      <c r="O6152" s="5"/>
    </row>
    <row r="6153" spans="14:15" x14ac:dyDescent="0.25">
      <c r="N6153" s="5"/>
      <c r="O6153" s="5"/>
    </row>
    <row r="6154" spans="14:15" x14ac:dyDescent="0.25">
      <c r="N6154" s="5"/>
      <c r="O6154" s="5"/>
    </row>
    <row r="6155" spans="14:15" x14ac:dyDescent="0.25">
      <c r="N6155" s="5"/>
      <c r="O6155" s="5"/>
    </row>
    <row r="6156" spans="14:15" x14ac:dyDescent="0.25">
      <c r="N6156" s="6"/>
      <c r="O6156" s="5"/>
    </row>
    <row r="6157" spans="14:15" x14ac:dyDescent="0.25">
      <c r="N6157" s="6"/>
      <c r="O6157" s="5"/>
    </row>
    <row r="6158" spans="14:15" x14ac:dyDescent="0.25">
      <c r="N6158" s="5"/>
      <c r="O6158" s="5"/>
    </row>
    <row r="6159" spans="14:15" x14ac:dyDescent="0.25">
      <c r="N6159" s="5"/>
      <c r="O6159" s="5"/>
    </row>
    <row r="6160" spans="14:15" x14ac:dyDescent="0.25">
      <c r="N6160" s="5"/>
      <c r="O6160" s="5"/>
    </row>
    <row r="6161" spans="14:15" x14ac:dyDescent="0.25">
      <c r="N6161" s="5"/>
      <c r="O6161" s="5"/>
    </row>
    <row r="6162" spans="14:15" x14ac:dyDescent="0.25">
      <c r="N6162" s="5"/>
      <c r="O6162" s="5"/>
    </row>
    <row r="6163" spans="14:15" x14ac:dyDescent="0.25">
      <c r="N6163" s="5"/>
      <c r="O6163" s="5"/>
    </row>
    <row r="6164" spans="14:15" x14ac:dyDescent="0.25">
      <c r="N6164" s="6"/>
      <c r="O6164" s="5"/>
    </row>
    <row r="6165" spans="14:15" x14ac:dyDescent="0.25">
      <c r="N6165" s="6"/>
      <c r="O6165" s="5"/>
    </row>
    <row r="6166" spans="14:15" x14ac:dyDescent="0.25">
      <c r="N6166" s="5"/>
      <c r="O6166" s="5"/>
    </row>
    <row r="6167" spans="14:15" x14ac:dyDescent="0.25">
      <c r="N6167" s="5"/>
      <c r="O6167" s="5"/>
    </row>
    <row r="6168" spans="14:15" x14ac:dyDescent="0.25">
      <c r="N6168" s="5"/>
      <c r="O6168" s="5"/>
    </row>
    <row r="6169" spans="14:15" x14ac:dyDescent="0.25">
      <c r="N6169" s="5"/>
      <c r="O6169" s="5"/>
    </row>
    <row r="6170" spans="14:15" x14ac:dyDescent="0.25">
      <c r="N6170" s="5"/>
      <c r="O6170" s="5"/>
    </row>
    <row r="6171" spans="14:15" x14ac:dyDescent="0.25">
      <c r="N6171" s="5"/>
      <c r="O6171" s="5"/>
    </row>
    <row r="6172" spans="14:15" x14ac:dyDescent="0.25">
      <c r="N6172" s="5"/>
      <c r="O6172" s="5"/>
    </row>
    <row r="6173" spans="14:15" x14ac:dyDescent="0.25">
      <c r="N6173" s="5"/>
      <c r="O6173" s="5"/>
    </row>
    <row r="6174" spans="14:15" x14ac:dyDescent="0.25">
      <c r="N6174" s="6"/>
      <c r="O6174" s="5"/>
    </row>
    <row r="6175" spans="14:15" x14ac:dyDescent="0.25">
      <c r="N6175" s="6"/>
      <c r="O6175" s="5"/>
    </row>
    <row r="6176" spans="14:15" x14ac:dyDescent="0.25">
      <c r="N6176" s="5"/>
      <c r="O6176" s="5"/>
    </row>
    <row r="6177" spans="14:15" x14ac:dyDescent="0.25">
      <c r="N6177" s="5"/>
      <c r="O6177" s="5"/>
    </row>
    <row r="6178" spans="14:15" x14ac:dyDescent="0.25">
      <c r="N6178" s="5"/>
      <c r="O6178" s="5"/>
    </row>
    <row r="6179" spans="14:15" x14ac:dyDescent="0.25">
      <c r="N6179" s="5"/>
      <c r="O6179" s="5"/>
    </row>
    <row r="6180" spans="14:15" x14ac:dyDescent="0.25">
      <c r="N6180" s="5"/>
      <c r="O6180" s="5"/>
    </row>
    <row r="6181" spans="14:15" x14ac:dyDescent="0.25">
      <c r="N6181" s="5"/>
      <c r="O6181" s="5"/>
    </row>
    <row r="6182" spans="14:15" x14ac:dyDescent="0.25">
      <c r="N6182" s="5"/>
      <c r="O6182" s="5"/>
    </row>
    <row r="6183" spans="14:15" x14ac:dyDescent="0.25">
      <c r="N6183" s="5"/>
      <c r="O6183" s="5"/>
    </row>
    <row r="6184" spans="14:15" x14ac:dyDescent="0.25">
      <c r="N6184" s="6"/>
      <c r="O6184" s="5"/>
    </row>
    <row r="6185" spans="14:15" x14ac:dyDescent="0.25">
      <c r="N6185" s="6"/>
      <c r="O6185" s="5"/>
    </row>
    <row r="6186" spans="14:15" x14ac:dyDescent="0.25">
      <c r="N6186" s="5"/>
      <c r="O6186" s="5"/>
    </row>
    <row r="6187" spans="14:15" x14ac:dyDescent="0.25">
      <c r="N6187" s="5"/>
      <c r="O6187" s="5"/>
    </row>
    <row r="6188" spans="14:15" x14ac:dyDescent="0.25">
      <c r="N6188" s="5"/>
      <c r="O6188" s="5"/>
    </row>
    <row r="6189" spans="14:15" x14ac:dyDescent="0.25">
      <c r="N6189" s="5"/>
      <c r="O6189" s="5"/>
    </row>
    <row r="6190" spans="14:15" x14ac:dyDescent="0.25">
      <c r="N6190" s="6"/>
      <c r="O6190" s="5"/>
    </row>
    <row r="6191" spans="14:15" x14ac:dyDescent="0.25">
      <c r="N6191" s="6"/>
      <c r="O6191" s="5"/>
    </row>
    <row r="6192" spans="14:15" x14ac:dyDescent="0.25">
      <c r="N6192" s="5"/>
      <c r="O6192" s="5"/>
    </row>
    <row r="6193" spans="14:15" x14ac:dyDescent="0.25">
      <c r="N6193" s="5"/>
      <c r="O6193" s="5"/>
    </row>
    <row r="6194" spans="14:15" x14ac:dyDescent="0.25">
      <c r="N6194" s="5"/>
      <c r="O6194" s="5"/>
    </row>
    <row r="6195" spans="14:15" x14ac:dyDescent="0.25">
      <c r="N6195" s="5"/>
      <c r="O6195" s="5"/>
    </row>
    <row r="6196" spans="14:15" x14ac:dyDescent="0.25">
      <c r="N6196" s="5"/>
      <c r="O6196" s="5"/>
    </row>
    <row r="6197" spans="14:15" x14ac:dyDescent="0.25">
      <c r="N6197" s="5"/>
      <c r="O6197" s="5"/>
    </row>
    <row r="6198" spans="14:15" x14ac:dyDescent="0.25">
      <c r="N6198" s="5"/>
      <c r="O6198" s="5"/>
    </row>
    <row r="6199" spans="14:15" x14ac:dyDescent="0.25">
      <c r="N6199" s="5"/>
      <c r="O6199" s="5"/>
    </row>
    <row r="6200" spans="14:15" x14ac:dyDescent="0.25">
      <c r="N6200" s="5"/>
      <c r="O6200" s="5"/>
    </row>
    <row r="6201" spans="14:15" x14ac:dyDescent="0.25">
      <c r="N6201" s="6"/>
      <c r="O6201" s="5"/>
    </row>
    <row r="6202" spans="14:15" x14ac:dyDescent="0.25">
      <c r="N6202" s="6"/>
      <c r="O6202" s="5"/>
    </row>
    <row r="6203" spans="14:15" x14ac:dyDescent="0.25">
      <c r="N6203" s="5"/>
      <c r="O6203" s="5"/>
    </row>
    <row r="6204" spans="14:15" x14ac:dyDescent="0.25">
      <c r="N6204" s="5"/>
      <c r="O6204" s="5"/>
    </row>
    <row r="6205" spans="14:15" x14ac:dyDescent="0.25">
      <c r="N6205" s="5"/>
      <c r="O6205" s="5"/>
    </row>
    <row r="6206" spans="14:15" x14ac:dyDescent="0.25">
      <c r="N6206" s="5"/>
      <c r="O6206" s="5"/>
    </row>
    <row r="6207" spans="14:15" x14ac:dyDescent="0.25">
      <c r="N6207" s="5"/>
      <c r="O6207" s="5"/>
    </row>
    <row r="6208" spans="14:15" x14ac:dyDescent="0.25">
      <c r="N6208" s="5"/>
      <c r="O6208" s="5"/>
    </row>
    <row r="6209" spans="14:15" x14ac:dyDescent="0.25">
      <c r="N6209" s="5"/>
      <c r="O6209" s="5"/>
    </row>
    <row r="6210" spans="14:15" x14ac:dyDescent="0.25">
      <c r="N6210" s="6"/>
      <c r="O6210" s="5"/>
    </row>
    <row r="6211" spans="14:15" x14ac:dyDescent="0.25">
      <c r="N6211" s="6"/>
      <c r="O6211" s="5"/>
    </row>
    <row r="6212" spans="14:15" x14ac:dyDescent="0.25">
      <c r="N6212" s="5"/>
      <c r="O6212" s="5"/>
    </row>
    <row r="6213" spans="14:15" x14ac:dyDescent="0.25">
      <c r="N6213" s="5"/>
      <c r="O6213" s="5"/>
    </row>
    <row r="6214" spans="14:15" x14ac:dyDescent="0.25">
      <c r="N6214" s="5"/>
      <c r="O6214" s="5"/>
    </row>
    <row r="6215" spans="14:15" x14ac:dyDescent="0.25">
      <c r="N6215" s="5"/>
      <c r="O6215" s="5"/>
    </row>
    <row r="6216" spans="14:15" x14ac:dyDescent="0.25">
      <c r="N6216" s="5"/>
      <c r="O6216" s="5"/>
    </row>
    <row r="6217" spans="14:15" x14ac:dyDescent="0.25">
      <c r="N6217" s="5"/>
      <c r="O6217" s="5"/>
    </row>
    <row r="6218" spans="14:15" x14ac:dyDescent="0.25">
      <c r="N6218" s="6"/>
      <c r="O6218" s="5"/>
    </row>
    <row r="6219" spans="14:15" x14ac:dyDescent="0.25">
      <c r="N6219" s="6"/>
      <c r="O6219" s="5"/>
    </row>
    <row r="6220" spans="14:15" x14ac:dyDescent="0.25">
      <c r="N6220" s="5"/>
      <c r="O6220" s="5"/>
    </row>
    <row r="6221" spans="14:15" x14ac:dyDescent="0.25">
      <c r="N6221" s="5"/>
      <c r="O6221" s="5"/>
    </row>
    <row r="6222" spans="14:15" x14ac:dyDescent="0.25">
      <c r="N6222" s="5"/>
      <c r="O6222" s="5"/>
    </row>
    <row r="6223" spans="14:15" x14ac:dyDescent="0.25">
      <c r="N6223" s="5"/>
      <c r="O6223" s="5"/>
    </row>
    <row r="6224" spans="14:15" x14ac:dyDescent="0.25">
      <c r="N6224" s="5"/>
      <c r="O6224" s="5"/>
    </row>
    <row r="6225" spans="14:15" x14ac:dyDescent="0.25">
      <c r="N6225" s="5"/>
      <c r="O6225" s="5"/>
    </row>
    <row r="6226" spans="14:15" x14ac:dyDescent="0.25">
      <c r="N6226" s="5"/>
      <c r="O6226" s="5"/>
    </row>
    <row r="6227" spans="14:15" x14ac:dyDescent="0.25">
      <c r="N6227" s="5"/>
      <c r="O6227" s="5"/>
    </row>
    <row r="6228" spans="14:15" x14ac:dyDescent="0.25">
      <c r="N6228" s="6"/>
      <c r="O6228" s="5"/>
    </row>
    <row r="6229" spans="14:15" x14ac:dyDescent="0.25">
      <c r="N6229" s="6"/>
      <c r="O6229" s="5"/>
    </row>
    <row r="6230" spans="14:15" x14ac:dyDescent="0.25">
      <c r="N6230" s="5"/>
      <c r="O6230" s="5"/>
    </row>
    <row r="6231" spans="14:15" x14ac:dyDescent="0.25">
      <c r="N6231" s="5"/>
      <c r="O6231" s="5"/>
    </row>
    <row r="6232" spans="14:15" x14ac:dyDescent="0.25">
      <c r="N6232" s="5"/>
      <c r="O6232" s="5"/>
    </row>
    <row r="6233" spans="14:15" x14ac:dyDescent="0.25">
      <c r="N6233" s="5"/>
      <c r="O6233" s="5"/>
    </row>
    <row r="6234" spans="14:15" x14ac:dyDescent="0.25">
      <c r="N6234" s="5"/>
      <c r="O6234" s="5"/>
    </row>
    <row r="6235" spans="14:15" x14ac:dyDescent="0.25">
      <c r="N6235" s="5"/>
      <c r="O6235" s="5"/>
    </row>
    <row r="6236" spans="14:15" x14ac:dyDescent="0.25">
      <c r="N6236" s="5"/>
      <c r="O6236" s="5"/>
    </row>
    <row r="6237" spans="14:15" x14ac:dyDescent="0.25">
      <c r="N6237" s="6"/>
      <c r="O6237" s="5"/>
    </row>
    <row r="6238" spans="14:15" x14ac:dyDescent="0.25">
      <c r="N6238" s="6"/>
      <c r="O6238" s="5"/>
    </row>
    <row r="6239" spans="14:15" x14ac:dyDescent="0.25">
      <c r="N6239" s="5"/>
      <c r="O6239" s="5"/>
    </row>
    <row r="6240" spans="14:15" x14ac:dyDescent="0.25">
      <c r="N6240" s="5"/>
      <c r="O6240" s="5"/>
    </row>
    <row r="6241" spans="14:15" x14ac:dyDescent="0.25">
      <c r="N6241" s="5"/>
      <c r="O6241" s="5"/>
    </row>
    <row r="6242" spans="14:15" x14ac:dyDescent="0.25">
      <c r="N6242" s="5"/>
      <c r="O6242" s="5"/>
    </row>
    <row r="6243" spans="14:15" x14ac:dyDescent="0.25">
      <c r="N6243" s="5"/>
      <c r="O6243" s="5"/>
    </row>
    <row r="6244" spans="14:15" x14ac:dyDescent="0.25">
      <c r="N6244" s="5"/>
      <c r="O6244" s="5"/>
    </row>
    <row r="6245" spans="14:15" x14ac:dyDescent="0.25">
      <c r="N6245" s="6"/>
      <c r="O6245" s="5"/>
    </row>
    <row r="6246" spans="14:15" x14ac:dyDescent="0.25">
      <c r="N6246" s="6"/>
      <c r="O6246" s="5"/>
    </row>
    <row r="6247" spans="14:15" x14ac:dyDescent="0.25">
      <c r="N6247" s="5"/>
      <c r="O6247" s="5"/>
    </row>
    <row r="6248" spans="14:15" x14ac:dyDescent="0.25">
      <c r="N6248" s="5"/>
      <c r="O6248" s="5"/>
    </row>
    <row r="6249" spans="14:15" x14ac:dyDescent="0.25">
      <c r="N6249" s="5"/>
      <c r="O6249" s="5"/>
    </row>
    <row r="6250" spans="14:15" x14ac:dyDescent="0.25">
      <c r="N6250" s="5"/>
      <c r="O6250" s="5"/>
    </row>
    <row r="6251" spans="14:15" x14ac:dyDescent="0.25">
      <c r="N6251" s="5"/>
      <c r="O6251" s="5"/>
    </row>
    <row r="6252" spans="14:15" x14ac:dyDescent="0.25">
      <c r="N6252" s="5"/>
      <c r="O6252" s="5"/>
    </row>
    <row r="6253" spans="14:15" x14ac:dyDescent="0.25">
      <c r="N6253" s="5"/>
      <c r="O6253" s="5"/>
    </row>
    <row r="6254" spans="14:15" x14ac:dyDescent="0.25">
      <c r="N6254" s="5"/>
      <c r="O6254" s="5"/>
    </row>
    <row r="6255" spans="14:15" x14ac:dyDescent="0.25">
      <c r="N6255" s="5"/>
      <c r="O6255" s="5"/>
    </row>
    <row r="6256" spans="14:15" x14ac:dyDescent="0.25">
      <c r="N6256" s="5"/>
      <c r="O6256" s="5"/>
    </row>
    <row r="6257" spans="14:15" x14ac:dyDescent="0.25">
      <c r="N6257" s="5"/>
      <c r="O6257" s="5"/>
    </row>
    <row r="6258" spans="14:15" x14ac:dyDescent="0.25">
      <c r="N6258" s="5"/>
      <c r="O6258" s="5"/>
    </row>
    <row r="6259" spans="14:15" x14ac:dyDescent="0.25">
      <c r="N6259" s="5"/>
      <c r="O6259" s="5"/>
    </row>
    <row r="6260" spans="14:15" x14ac:dyDescent="0.25">
      <c r="N6260" s="5"/>
      <c r="O6260" s="5"/>
    </row>
    <row r="6261" spans="14:15" x14ac:dyDescent="0.25">
      <c r="N6261" s="6"/>
      <c r="O6261" s="5"/>
    </row>
    <row r="6262" spans="14:15" x14ac:dyDescent="0.25">
      <c r="N6262" s="6"/>
      <c r="O6262" s="5"/>
    </row>
    <row r="6263" spans="14:15" x14ac:dyDescent="0.25">
      <c r="N6263" s="5"/>
      <c r="O6263" s="5"/>
    </row>
    <row r="6264" spans="14:15" x14ac:dyDescent="0.25">
      <c r="N6264" s="5"/>
      <c r="O6264" s="5"/>
    </row>
    <row r="6265" spans="14:15" x14ac:dyDescent="0.25">
      <c r="N6265" s="5"/>
      <c r="O6265" s="5"/>
    </row>
    <row r="6266" spans="14:15" x14ac:dyDescent="0.25">
      <c r="N6266" s="5"/>
      <c r="O6266" s="5"/>
    </row>
    <row r="6267" spans="14:15" x14ac:dyDescent="0.25">
      <c r="N6267" s="5"/>
      <c r="O6267" s="5"/>
    </row>
    <row r="6268" spans="14:15" x14ac:dyDescent="0.25">
      <c r="N6268" s="5"/>
      <c r="O6268" s="5"/>
    </row>
    <row r="6269" spans="14:15" x14ac:dyDescent="0.25">
      <c r="N6269" s="5"/>
      <c r="O6269" s="5"/>
    </row>
    <row r="6270" spans="14:15" x14ac:dyDescent="0.25">
      <c r="N6270" s="5"/>
      <c r="O6270" s="5"/>
    </row>
    <row r="6271" spans="14:15" x14ac:dyDescent="0.25">
      <c r="N6271" s="6"/>
      <c r="O6271" s="5"/>
    </row>
    <row r="6272" spans="14:15" x14ac:dyDescent="0.25">
      <c r="N6272" s="6"/>
      <c r="O6272" s="5"/>
    </row>
    <row r="6273" spans="14:15" x14ac:dyDescent="0.25">
      <c r="N6273" s="5"/>
      <c r="O6273" s="5"/>
    </row>
    <row r="6274" spans="14:15" x14ac:dyDescent="0.25">
      <c r="N6274" s="5"/>
      <c r="O6274" s="5"/>
    </row>
    <row r="6275" spans="14:15" x14ac:dyDescent="0.25">
      <c r="N6275" s="5"/>
      <c r="O6275" s="5"/>
    </row>
    <row r="6276" spans="14:15" x14ac:dyDescent="0.25">
      <c r="N6276" s="5"/>
      <c r="O6276" s="5"/>
    </row>
    <row r="6277" spans="14:15" x14ac:dyDescent="0.25">
      <c r="N6277" s="5"/>
      <c r="O6277" s="5"/>
    </row>
    <row r="6278" spans="14:15" x14ac:dyDescent="0.25">
      <c r="N6278" s="5"/>
      <c r="O6278" s="5"/>
    </row>
    <row r="6279" spans="14:15" x14ac:dyDescent="0.25">
      <c r="N6279" s="5"/>
      <c r="O6279" s="5"/>
    </row>
    <row r="6280" spans="14:15" x14ac:dyDescent="0.25">
      <c r="N6280" s="6"/>
      <c r="O6280" s="5"/>
    </row>
    <row r="6281" spans="14:15" x14ac:dyDescent="0.25">
      <c r="N6281" s="6"/>
      <c r="O6281" s="5"/>
    </row>
    <row r="6282" spans="14:15" x14ac:dyDescent="0.25">
      <c r="N6282" s="5"/>
      <c r="O6282" s="5"/>
    </row>
    <row r="6283" spans="14:15" x14ac:dyDescent="0.25">
      <c r="N6283" s="5"/>
      <c r="O6283" s="5"/>
    </row>
    <row r="6284" spans="14:15" x14ac:dyDescent="0.25">
      <c r="N6284" s="5"/>
      <c r="O6284" s="5"/>
    </row>
    <row r="6285" spans="14:15" x14ac:dyDescent="0.25">
      <c r="N6285" s="5"/>
      <c r="O6285" s="5"/>
    </row>
    <row r="6286" spans="14:15" x14ac:dyDescent="0.25">
      <c r="N6286" s="5"/>
      <c r="O6286" s="5"/>
    </row>
    <row r="6287" spans="14:15" x14ac:dyDescent="0.25">
      <c r="N6287" s="5"/>
      <c r="O6287" s="5"/>
    </row>
    <row r="6288" spans="14:15" x14ac:dyDescent="0.25">
      <c r="N6288" s="5"/>
      <c r="O6288" s="5"/>
    </row>
    <row r="6289" spans="14:15" x14ac:dyDescent="0.25">
      <c r="N6289" s="5"/>
      <c r="O6289" s="5"/>
    </row>
    <row r="6290" spans="14:15" x14ac:dyDescent="0.25">
      <c r="N6290" s="6"/>
      <c r="O6290" s="5"/>
    </row>
    <row r="6291" spans="14:15" x14ac:dyDescent="0.25">
      <c r="N6291" s="6"/>
      <c r="O6291" s="5"/>
    </row>
    <row r="6292" spans="14:15" x14ac:dyDescent="0.25">
      <c r="N6292" s="5"/>
      <c r="O6292" s="5"/>
    </row>
    <row r="6293" spans="14:15" x14ac:dyDescent="0.25">
      <c r="N6293" s="5"/>
      <c r="O6293" s="5"/>
    </row>
    <row r="6294" spans="14:15" x14ac:dyDescent="0.25">
      <c r="N6294" s="5"/>
      <c r="O6294" s="5"/>
    </row>
    <row r="6295" spans="14:15" x14ac:dyDescent="0.25">
      <c r="N6295" s="5"/>
      <c r="O6295" s="5"/>
    </row>
    <row r="6296" spans="14:15" x14ac:dyDescent="0.25">
      <c r="N6296" s="5"/>
      <c r="O6296" s="5"/>
    </row>
    <row r="6297" spans="14:15" x14ac:dyDescent="0.25">
      <c r="N6297" s="6"/>
      <c r="O6297" s="5"/>
    </row>
    <row r="6298" spans="14:15" x14ac:dyDescent="0.25">
      <c r="N6298" s="6"/>
      <c r="O6298" s="5"/>
    </row>
    <row r="6299" spans="14:15" x14ac:dyDescent="0.25">
      <c r="N6299" s="5"/>
      <c r="O6299" s="5"/>
    </row>
    <row r="6300" spans="14:15" x14ac:dyDescent="0.25">
      <c r="N6300" s="5"/>
      <c r="O6300" s="5"/>
    </row>
    <row r="6301" spans="14:15" x14ac:dyDescent="0.25">
      <c r="N6301" s="5"/>
      <c r="O6301" s="5"/>
    </row>
    <row r="6302" spans="14:15" x14ac:dyDescent="0.25">
      <c r="N6302" s="5"/>
      <c r="O6302" s="5"/>
    </row>
    <row r="6303" spans="14:15" x14ac:dyDescent="0.25">
      <c r="N6303" s="5"/>
      <c r="O6303" s="5"/>
    </row>
    <row r="6304" spans="14:15" x14ac:dyDescent="0.25">
      <c r="N6304" s="5"/>
      <c r="O6304" s="5"/>
    </row>
    <row r="6305" spans="14:15" x14ac:dyDescent="0.25">
      <c r="N6305" s="5"/>
      <c r="O6305" s="5"/>
    </row>
    <row r="6306" spans="14:15" x14ac:dyDescent="0.25">
      <c r="N6306" s="6"/>
      <c r="O6306" s="5"/>
    </row>
    <row r="6307" spans="14:15" x14ac:dyDescent="0.25">
      <c r="N6307" s="6"/>
      <c r="O6307" s="5"/>
    </row>
    <row r="6308" spans="14:15" x14ac:dyDescent="0.25">
      <c r="N6308" s="5"/>
      <c r="O6308" s="5"/>
    </row>
    <row r="6309" spans="14:15" x14ac:dyDescent="0.25">
      <c r="N6309" s="5"/>
      <c r="O6309" s="5"/>
    </row>
    <row r="6310" spans="14:15" x14ac:dyDescent="0.25">
      <c r="N6310" s="5"/>
      <c r="O6310" s="5"/>
    </row>
    <row r="6311" spans="14:15" x14ac:dyDescent="0.25">
      <c r="N6311" s="5"/>
      <c r="O6311" s="5"/>
    </row>
    <row r="6312" spans="14:15" x14ac:dyDescent="0.25">
      <c r="N6312" s="5"/>
      <c r="O6312" s="5"/>
    </row>
    <row r="6313" spans="14:15" x14ac:dyDescent="0.25">
      <c r="N6313" s="5"/>
      <c r="O6313" s="5"/>
    </row>
    <row r="6314" spans="14:15" x14ac:dyDescent="0.25">
      <c r="N6314" s="5"/>
      <c r="O6314" s="5"/>
    </row>
    <row r="6315" spans="14:15" x14ac:dyDescent="0.25">
      <c r="N6315" s="5"/>
      <c r="O6315" s="5"/>
    </row>
    <row r="6316" spans="14:15" x14ac:dyDescent="0.25">
      <c r="N6316" s="6"/>
      <c r="O6316" s="5"/>
    </row>
    <row r="6317" spans="14:15" x14ac:dyDescent="0.25">
      <c r="N6317" s="6"/>
      <c r="O6317" s="5"/>
    </row>
    <row r="6318" spans="14:15" x14ac:dyDescent="0.25">
      <c r="N6318" s="5"/>
      <c r="O6318" s="5"/>
    </row>
    <row r="6319" spans="14:15" x14ac:dyDescent="0.25">
      <c r="N6319" s="5"/>
      <c r="O6319" s="5"/>
    </row>
    <row r="6320" spans="14:15" x14ac:dyDescent="0.25">
      <c r="N6320" s="5"/>
      <c r="O6320" s="5"/>
    </row>
    <row r="6321" spans="14:15" x14ac:dyDescent="0.25">
      <c r="N6321" s="5"/>
      <c r="O6321" s="5"/>
    </row>
    <row r="6322" spans="14:15" x14ac:dyDescent="0.25">
      <c r="N6322" s="5"/>
      <c r="O6322" s="5"/>
    </row>
    <row r="6323" spans="14:15" x14ac:dyDescent="0.25">
      <c r="N6323" s="5"/>
      <c r="O6323" s="5"/>
    </row>
    <row r="6324" spans="14:15" x14ac:dyDescent="0.25">
      <c r="N6324" s="5"/>
      <c r="O6324" s="5"/>
    </row>
    <row r="6325" spans="14:15" x14ac:dyDescent="0.25">
      <c r="N6325" s="5"/>
      <c r="O6325" s="5"/>
    </row>
    <row r="6326" spans="14:15" x14ac:dyDescent="0.25">
      <c r="N6326" s="6"/>
      <c r="O6326" s="5"/>
    </row>
    <row r="6327" spans="14:15" x14ac:dyDescent="0.25">
      <c r="N6327" s="6"/>
      <c r="O6327" s="5"/>
    </row>
    <row r="6328" spans="14:15" x14ac:dyDescent="0.25">
      <c r="N6328" s="5"/>
      <c r="O6328" s="5"/>
    </row>
    <row r="6329" spans="14:15" x14ac:dyDescent="0.25">
      <c r="N6329" s="5"/>
      <c r="O6329" s="5"/>
    </row>
    <row r="6330" spans="14:15" x14ac:dyDescent="0.25">
      <c r="N6330" s="5"/>
      <c r="O6330" s="5"/>
    </row>
    <row r="6331" spans="14:15" x14ac:dyDescent="0.25">
      <c r="N6331" s="5"/>
      <c r="O6331" s="5"/>
    </row>
    <row r="6332" spans="14:15" x14ac:dyDescent="0.25">
      <c r="N6332" s="5"/>
      <c r="O6332" s="5"/>
    </row>
    <row r="6333" spans="14:15" x14ac:dyDescent="0.25">
      <c r="N6333" s="5"/>
      <c r="O6333" s="5"/>
    </row>
    <row r="6334" spans="14:15" x14ac:dyDescent="0.25">
      <c r="N6334" s="6"/>
      <c r="O6334" s="5"/>
    </row>
    <row r="6335" spans="14:15" x14ac:dyDescent="0.25">
      <c r="N6335" s="6"/>
      <c r="O6335" s="5"/>
    </row>
    <row r="6336" spans="14:15" x14ac:dyDescent="0.25">
      <c r="N6336" s="5"/>
      <c r="O6336" s="5"/>
    </row>
    <row r="6337" spans="14:15" x14ac:dyDescent="0.25">
      <c r="N6337" s="5"/>
      <c r="O6337" s="5"/>
    </row>
    <row r="6338" spans="14:15" x14ac:dyDescent="0.25">
      <c r="N6338" s="5"/>
      <c r="O6338" s="5"/>
    </row>
    <row r="6339" spans="14:15" x14ac:dyDescent="0.25">
      <c r="N6339" s="5"/>
      <c r="O6339" s="5"/>
    </row>
    <row r="6340" spans="14:15" x14ac:dyDescent="0.25">
      <c r="N6340" s="5"/>
      <c r="O6340" s="5"/>
    </row>
    <row r="6341" spans="14:15" x14ac:dyDescent="0.25">
      <c r="N6341" s="5"/>
      <c r="O6341" s="5"/>
    </row>
    <row r="6342" spans="14:15" x14ac:dyDescent="0.25">
      <c r="N6342" s="5"/>
      <c r="O6342" s="5"/>
    </row>
    <row r="6343" spans="14:15" x14ac:dyDescent="0.25">
      <c r="N6343" s="5"/>
      <c r="O6343" s="5"/>
    </row>
    <row r="6344" spans="14:15" x14ac:dyDescent="0.25">
      <c r="N6344" s="5"/>
      <c r="O6344" s="5"/>
    </row>
    <row r="6345" spans="14:15" x14ac:dyDescent="0.25">
      <c r="N6345" s="5"/>
      <c r="O6345" s="5"/>
    </row>
    <row r="6346" spans="14:15" x14ac:dyDescent="0.25">
      <c r="N6346" s="5"/>
      <c r="O6346" s="5"/>
    </row>
    <row r="6347" spans="14:15" x14ac:dyDescent="0.25">
      <c r="N6347" s="5"/>
      <c r="O6347" s="5"/>
    </row>
    <row r="6348" spans="14:15" x14ac:dyDescent="0.25">
      <c r="N6348" s="5"/>
      <c r="O6348" s="5"/>
    </row>
    <row r="6349" spans="14:15" x14ac:dyDescent="0.25">
      <c r="N6349" s="5"/>
      <c r="O6349" s="5"/>
    </row>
    <row r="6350" spans="14:15" x14ac:dyDescent="0.25">
      <c r="N6350" s="6"/>
      <c r="O6350" s="5"/>
    </row>
    <row r="6351" spans="14:15" x14ac:dyDescent="0.25">
      <c r="N6351" s="6"/>
      <c r="O6351" s="5"/>
    </row>
    <row r="6352" spans="14:15" x14ac:dyDescent="0.25">
      <c r="N6352" s="5"/>
      <c r="O6352" s="5"/>
    </row>
    <row r="6353" spans="14:15" x14ac:dyDescent="0.25">
      <c r="N6353" s="5"/>
      <c r="O6353" s="5"/>
    </row>
    <row r="6354" spans="14:15" x14ac:dyDescent="0.25">
      <c r="N6354" s="5"/>
      <c r="O6354" s="5"/>
    </row>
    <row r="6355" spans="14:15" x14ac:dyDescent="0.25">
      <c r="N6355" s="5"/>
      <c r="O6355" s="5"/>
    </row>
    <row r="6356" spans="14:15" x14ac:dyDescent="0.25">
      <c r="N6356" s="5"/>
      <c r="O6356" s="5"/>
    </row>
    <row r="6357" spans="14:15" x14ac:dyDescent="0.25">
      <c r="N6357" s="5"/>
      <c r="O6357" s="5"/>
    </row>
    <row r="6358" spans="14:15" x14ac:dyDescent="0.25">
      <c r="N6358" s="6"/>
      <c r="O6358" s="5"/>
    </row>
    <row r="6359" spans="14:15" x14ac:dyDescent="0.25">
      <c r="N6359" s="6"/>
      <c r="O6359" s="5"/>
    </row>
    <row r="6360" spans="14:15" x14ac:dyDescent="0.25">
      <c r="N6360" s="5"/>
      <c r="O6360" s="5"/>
    </row>
    <row r="6361" spans="14:15" x14ac:dyDescent="0.25">
      <c r="N6361" s="5"/>
      <c r="O6361" s="5"/>
    </row>
    <row r="6362" spans="14:15" x14ac:dyDescent="0.25">
      <c r="N6362" s="5"/>
      <c r="O6362" s="5"/>
    </row>
    <row r="6363" spans="14:15" x14ac:dyDescent="0.25">
      <c r="N6363" s="5"/>
      <c r="O6363" s="5"/>
    </row>
    <row r="6364" spans="14:15" x14ac:dyDescent="0.25">
      <c r="N6364" s="5"/>
      <c r="O6364" s="5"/>
    </row>
    <row r="6365" spans="14:15" x14ac:dyDescent="0.25">
      <c r="N6365" s="5"/>
      <c r="O6365" s="5"/>
    </row>
    <row r="6366" spans="14:15" x14ac:dyDescent="0.25">
      <c r="N6366" s="5"/>
      <c r="O6366" s="5"/>
    </row>
    <row r="6367" spans="14:15" x14ac:dyDescent="0.25">
      <c r="N6367" s="5"/>
      <c r="O6367" s="5"/>
    </row>
    <row r="6368" spans="14:15" x14ac:dyDescent="0.25">
      <c r="N6368" s="6"/>
      <c r="O6368" s="5"/>
    </row>
    <row r="6369" spans="14:15" x14ac:dyDescent="0.25">
      <c r="N6369" s="6"/>
      <c r="O6369" s="5"/>
    </row>
    <row r="6370" spans="14:15" x14ac:dyDescent="0.25">
      <c r="N6370" s="5"/>
      <c r="O6370" s="5"/>
    </row>
    <row r="6371" spans="14:15" x14ac:dyDescent="0.25">
      <c r="N6371" s="5"/>
      <c r="O6371" s="5"/>
    </row>
    <row r="6372" spans="14:15" x14ac:dyDescent="0.25">
      <c r="N6372" s="5"/>
      <c r="O6372" s="5"/>
    </row>
    <row r="6373" spans="14:15" x14ac:dyDescent="0.25">
      <c r="N6373" s="5"/>
      <c r="O6373" s="5"/>
    </row>
    <row r="6374" spans="14:15" x14ac:dyDescent="0.25">
      <c r="N6374" s="5"/>
      <c r="O6374" s="5"/>
    </row>
    <row r="6375" spans="14:15" x14ac:dyDescent="0.25">
      <c r="N6375" s="5"/>
      <c r="O6375" s="5"/>
    </row>
    <row r="6376" spans="14:15" x14ac:dyDescent="0.25">
      <c r="N6376" s="5"/>
      <c r="O6376" s="5"/>
    </row>
    <row r="6377" spans="14:15" x14ac:dyDescent="0.25">
      <c r="N6377" s="6"/>
      <c r="O6377" s="5"/>
    </row>
    <row r="6378" spans="14:15" x14ac:dyDescent="0.25">
      <c r="N6378" s="6"/>
      <c r="O6378" s="5"/>
    </row>
    <row r="6379" spans="14:15" x14ac:dyDescent="0.25">
      <c r="N6379" s="5"/>
      <c r="O6379" s="5"/>
    </row>
    <row r="6380" spans="14:15" x14ac:dyDescent="0.25">
      <c r="N6380" s="5"/>
      <c r="O6380" s="5"/>
    </row>
    <row r="6381" spans="14:15" x14ac:dyDescent="0.25">
      <c r="N6381" s="5"/>
      <c r="O6381" s="5"/>
    </row>
    <row r="6382" spans="14:15" x14ac:dyDescent="0.25">
      <c r="N6382" s="5"/>
      <c r="O6382" s="5"/>
    </row>
    <row r="6383" spans="14:15" x14ac:dyDescent="0.25">
      <c r="N6383" s="5"/>
      <c r="O6383" s="5"/>
    </row>
    <row r="6384" spans="14:15" x14ac:dyDescent="0.25">
      <c r="N6384" s="5"/>
      <c r="O6384" s="5"/>
    </row>
    <row r="6385" spans="14:15" x14ac:dyDescent="0.25">
      <c r="N6385" s="5"/>
      <c r="O6385" s="5"/>
    </row>
    <row r="6386" spans="14:15" x14ac:dyDescent="0.25">
      <c r="N6386" s="6"/>
      <c r="O6386" s="5"/>
    </row>
    <row r="6387" spans="14:15" x14ac:dyDescent="0.25">
      <c r="N6387" s="6"/>
      <c r="O6387" s="5"/>
    </row>
    <row r="6388" spans="14:15" x14ac:dyDescent="0.25">
      <c r="N6388" s="5"/>
      <c r="O6388" s="5"/>
    </row>
    <row r="6389" spans="14:15" x14ac:dyDescent="0.25">
      <c r="N6389" s="5"/>
      <c r="O6389" s="5"/>
    </row>
    <row r="6390" spans="14:15" x14ac:dyDescent="0.25">
      <c r="N6390" s="5"/>
      <c r="O6390" s="5"/>
    </row>
    <row r="6391" spans="14:15" x14ac:dyDescent="0.25">
      <c r="N6391" s="5"/>
      <c r="O6391" s="5"/>
    </row>
    <row r="6392" spans="14:15" x14ac:dyDescent="0.25">
      <c r="N6392" s="5"/>
      <c r="O6392" s="5"/>
    </row>
    <row r="6393" spans="14:15" x14ac:dyDescent="0.25">
      <c r="N6393" s="5"/>
      <c r="O6393" s="5"/>
    </row>
    <row r="6394" spans="14:15" x14ac:dyDescent="0.25">
      <c r="N6394" s="5"/>
      <c r="O6394" s="5"/>
    </row>
    <row r="6395" spans="14:15" x14ac:dyDescent="0.25">
      <c r="N6395" s="5"/>
      <c r="O6395" s="5"/>
    </row>
    <row r="6396" spans="14:15" x14ac:dyDescent="0.25">
      <c r="N6396" s="6"/>
      <c r="O6396" s="5"/>
    </row>
    <row r="6397" spans="14:15" x14ac:dyDescent="0.25">
      <c r="N6397" s="6"/>
      <c r="O6397" s="5"/>
    </row>
    <row r="6398" spans="14:15" x14ac:dyDescent="0.25">
      <c r="N6398" s="5"/>
      <c r="O6398" s="5"/>
    </row>
    <row r="6399" spans="14:15" x14ac:dyDescent="0.25">
      <c r="N6399" s="5"/>
      <c r="O6399" s="5"/>
    </row>
    <row r="6400" spans="14:15" x14ac:dyDescent="0.25">
      <c r="N6400" s="5"/>
      <c r="O6400" s="5"/>
    </row>
    <row r="6401" spans="14:15" x14ac:dyDescent="0.25">
      <c r="N6401" s="5"/>
      <c r="O6401" s="5"/>
    </row>
    <row r="6402" spans="14:15" x14ac:dyDescent="0.25">
      <c r="N6402" s="5"/>
      <c r="O6402" s="5"/>
    </row>
    <row r="6403" spans="14:15" x14ac:dyDescent="0.25">
      <c r="N6403" s="5"/>
      <c r="O6403" s="5"/>
    </row>
    <row r="6404" spans="14:15" x14ac:dyDescent="0.25">
      <c r="N6404" s="6"/>
      <c r="O6404" s="5"/>
    </row>
    <row r="6405" spans="14:15" x14ac:dyDescent="0.25">
      <c r="N6405" s="6"/>
      <c r="O6405" s="5"/>
    </row>
    <row r="6406" spans="14:15" x14ac:dyDescent="0.25">
      <c r="N6406" s="5"/>
      <c r="O6406" s="5"/>
    </row>
    <row r="6407" spans="14:15" x14ac:dyDescent="0.25">
      <c r="N6407" s="5"/>
      <c r="O6407" s="5"/>
    </row>
    <row r="6408" spans="14:15" x14ac:dyDescent="0.25">
      <c r="N6408" s="5"/>
      <c r="O6408" s="5"/>
    </row>
    <row r="6409" spans="14:15" x14ac:dyDescent="0.25">
      <c r="N6409" s="5"/>
      <c r="O6409" s="5"/>
    </row>
    <row r="6410" spans="14:15" x14ac:dyDescent="0.25">
      <c r="N6410" s="5"/>
      <c r="O6410" s="5"/>
    </row>
    <row r="6411" spans="14:15" x14ac:dyDescent="0.25">
      <c r="N6411" s="5"/>
      <c r="O6411" s="5"/>
    </row>
    <row r="6412" spans="14:15" x14ac:dyDescent="0.25">
      <c r="N6412" s="5"/>
      <c r="O6412" s="5"/>
    </row>
    <row r="6413" spans="14:15" x14ac:dyDescent="0.25">
      <c r="N6413" s="5"/>
      <c r="O6413" s="5"/>
    </row>
    <row r="6414" spans="14:15" x14ac:dyDescent="0.25">
      <c r="N6414" s="6"/>
      <c r="O6414" s="5"/>
    </row>
    <row r="6415" spans="14:15" x14ac:dyDescent="0.25">
      <c r="N6415" s="6"/>
      <c r="O6415" s="5"/>
    </row>
    <row r="6416" spans="14:15" x14ac:dyDescent="0.25">
      <c r="N6416" s="5"/>
      <c r="O6416" s="5"/>
    </row>
    <row r="6417" spans="14:15" x14ac:dyDescent="0.25">
      <c r="N6417" s="5"/>
      <c r="O6417" s="5"/>
    </row>
    <row r="6418" spans="14:15" x14ac:dyDescent="0.25">
      <c r="N6418" s="5"/>
      <c r="O6418" s="5"/>
    </row>
    <row r="6419" spans="14:15" x14ac:dyDescent="0.25">
      <c r="N6419" s="5"/>
      <c r="O6419" s="5"/>
    </row>
    <row r="6420" spans="14:15" x14ac:dyDescent="0.25">
      <c r="N6420" s="5"/>
      <c r="O6420" s="5"/>
    </row>
    <row r="6421" spans="14:15" x14ac:dyDescent="0.25">
      <c r="N6421" s="5"/>
      <c r="O6421" s="5"/>
    </row>
    <row r="6422" spans="14:15" x14ac:dyDescent="0.25">
      <c r="N6422" s="5"/>
      <c r="O6422" s="5"/>
    </row>
    <row r="6423" spans="14:15" x14ac:dyDescent="0.25">
      <c r="N6423" s="6"/>
      <c r="O6423" s="5"/>
    </row>
    <row r="6424" spans="14:15" x14ac:dyDescent="0.25">
      <c r="N6424" s="6"/>
      <c r="O6424" s="5"/>
    </row>
    <row r="6425" spans="14:15" x14ac:dyDescent="0.25">
      <c r="N6425" s="5"/>
      <c r="O6425" s="5"/>
    </row>
    <row r="6426" spans="14:15" x14ac:dyDescent="0.25">
      <c r="N6426" s="5"/>
      <c r="O6426" s="5"/>
    </row>
    <row r="6427" spans="14:15" x14ac:dyDescent="0.25">
      <c r="N6427" s="5"/>
      <c r="O6427" s="5"/>
    </row>
    <row r="6428" spans="14:15" x14ac:dyDescent="0.25">
      <c r="N6428" s="5"/>
      <c r="O6428" s="5"/>
    </row>
    <row r="6429" spans="14:15" x14ac:dyDescent="0.25">
      <c r="N6429" s="6"/>
      <c r="O6429" s="5"/>
    </row>
    <row r="6430" spans="14:15" x14ac:dyDescent="0.25">
      <c r="N6430" s="6"/>
      <c r="O6430" s="5"/>
    </row>
    <row r="6431" spans="14:15" x14ac:dyDescent="0.25">
      <c r="N6431" s="5"/>
      <c r="O6431" s="5"/>
    </row>
    <row r="6432" spans="14:15" x14ac:dyDescent="0.25">
      <c r="N6432" s="5"/>
      <c r="O6432" s="5"/>
    </row>
    <row r="6433" spans="14:15" x14ac:dyDescent="0.25">
      <c r="N6433" s="5"/>
      <c r="O6433" s="5"/>
    </row>
    <row r="6434" spans="14:15" x14ac:dyDescent="0.25">
      <c r="N6434" s="5"/>
      <c r="O6434" s="5"/>
    </row>
    <row r="6435" spans="14:15" x14ac:dyDescent="0.25">
      <c r="N6435" s="5"/>
      <c r="O6435" s="5"/>
    </row>
    <row r="6436" spans="14:15" x14ac:dyDescent="0.25">
      <c r="N6436" s="5"/>
      <c r="O6436" s="5"/>
    </row>
    <row r="6437" spans="14:15" x14ac:dyDescent="0.25">
      <c r="N6437" s="5"/>
      <c r="O6437" s="5"/>
    </row>
    <row r="6438" spans="14:15" x14ac:dyDescent="0.25">
      <c r="N6438" s="5"/>
      <c r="O6438" s="5"/>
    </row>
    <row r="6439" spans="14:15" x14ac:dyDescent="0.25">
      <c r="N6439" s="6"/>
      <c r="O6439" s="5"/>
    </row>
    <row r="6440" spans="14:15" x14ac:dyDescent="0.25">
      <c r="N6440" s="6"/>
      <c r="O6440" s="5"/>
    </row>
    <row r="6441" spans="14:15" x14ac:dyDescent="0.25">
      <c r="N6441" s="5"/>
      <c r="O6441" s="5"/>
    </row>
    <row r="6442" spans="14:15" x14ac:dyDescent="0.25">
      <c r="N6442" s="5"/>
      <c r="O6442" s="5"/>
    </row>
    <row r="6443" spans="14:15" x14ac:dyDescent="0.25">
      <c r="N6443" s="5"/>
      <c r="O6443" s="5"/>
    </row>
    <row r="6444" spans="14:15" x14ac:dyDescent="0.25">
      <c r="N6444" s="5"/>
      <c r="O6444" s="5"/>
    </row>
    <row r="6445" spans="14:15" x14ac:dyDescent="0.25">
      <c r="N6445" s="5"/>
      <c r="O6445" s="5"/>
    </row>
    <row r="6446" spans="14:15" x14ac:dyDescent="0.25">
      <c r="N6446" s="5"/>
      <c r="O6446" s="5"/>
    </row>
    <row r="6447" spans="14:15" x14ac:dyDescent="0.25">
      <c r="N6447" s="6"/>
      <c r="O6447" s="5"/>
    </row>
    <row r="6448" spans="14:15" x14ac:dyDescent="0.25">
      <c r="N6448" s="6"/>
      <c r="O6448" s="5"/>
    </row>
    <row r="6449" spans="14:15" x14ac:dyDescent="0.25">
      <c r="N6449" s="5"/>
      <c r="O6449" s="5"/>
    </row>
    <row r="6450" spans="14:15" x14ac:dyDescent="0.25">
      <c r="N6450" s="5"/>
      <c r="O6450" s="5"/>
    </row>
    <row r="6451" spans="14:15" x14ac:dyDescent="0.25">
      <c r="N6451" s="5"/>
      <c r="O6451" s="5"/>
    </row>
    <row r="6452" spans="14:15" x14ac:dyDescent="0.25">
      <c r="N6452" s="5"/>
      <c r="O6452" s="5"/>
    </row>
    <row r="6453" spans="14:15" x14ac:dyDescent="0.25">
      <c r="N6453" s="5"/>
      <c r="O6453" s="5"/>
    </row>
    <row r="6454" spans="14:15" x14ac:dyDescent="0.25">
      <c r="N6454" s="5"/>
      <c r="O6454" s="5"/>
    </row>
    <row r="6455" spans="14:15" x14ac:dyDescent="0.25">
      <c r="N6455" s="5"/>
      <c r="O6455" s="5"/>
    </row>
    <row r="6456" spans="14:15" x14ac:dyDescent="0.25">
      <c r="N6456" s="5"/>
      <c r="O6456" s="5"/>
    </row>
    <row r="6457" spans="14:15" x14ac:dyDescent="0.25">
      <c r="N6457" s="5"/>
      <c r="O6457" s="5"/>
    </row>
    <row r="6458" spans="14:15" x14ac:dyDescent="0.25">
      <c r="N6458" s="6"/>
      <c r="O6458" s="5"/>
    </row>
    <row r="6459" spans="14:15" x14ac:dyDescent="0.25">
      <c r="N6459" s="6"/>
      <c r="O6459" s="5"/>
    </row>
    <row r="6460" spans="14:15" x14ac:dyDescent="0.25">
      <c r="N6460" s="5"/>
      <c r="O6460" s="5"/>
    </row>
    <row r="6461" spans="14:15" x14ac:dyDescent="0.25">
      <c r="N6461" s="5"/>
      <c r="O6461" s="5"/>
    </row>
    <row r="6462" spans="14:15" x14ac:dyDescent="0.25">
      <c r="N6462" s="5"/>
      <c r="O6462" s="5"/>
    </row>
    <row r="6463" spans="14:15" x14ac:dyDescent="0.25">
      <c r="N6463" s="5"/>
      <c r="O6463" s="5"/>
    </row>
    <row r="6464" spans="14:15" x14ac:dyDescent="0.25">
      <c r="N6464" s="5"/>
      <c r="O6464" s="5"/>
    </row>
    <row r="6465" spans="14:15" x14ac:dyDescent="0.25">
      <c r="N6465" s="5"/>
      <c r="O6465" s="5"/>
    </row>
    <row r="6466" spans="14:15" x14ac:dyDescent="0.25">
      <c r="N6466" s="6"/>
      <c r="O6466" s="5"/>
    </row>
    <row r="6467" spans="14:15" x14ac:dyDescent="0.25">
      <c r="N6467" s="6"/>
      <c r="O6467" s="5"/>
    </row>
    <row r="6468" spans="14:15" x14ac:dyDescent="0.25">
      <c r="N6468" s="5"/>
      <c r="O6468" s="5"/>
    </row>
    <row r="6469" spans="14:15" x14ac:dyDescent="0.25">
      <c r="N6469" s="5"/>
      <c r="O6469" s="5"/>
    </row>
    <row r="6470" spans="14:15" x14ac:dyDescent="0.25">
      <c r="N6470" s="5"/>
      <c r="O6470" s="5"/>
    </row>
    <row r="6471" spans="14:15" x14ac:dyDescent="0.25">
      <c r="N6471" s="5"/>
      <c r="O6471" s="5"/>
    </row>
    <row r="6472" spans="14:15" x14ac:dyDescent="0.25">
      <c r="N6472" s="5"/>
      <c r="O6472" s="5"/>
    </row>
    <row r="6473" spans="14:15" x14ac:dyDescent="0.25">
      <c r="N6473" s="5"/>
      <c r="O6473" s="5"/>
    </row>
    <row r="6474" spans="14:15" x14ac:dyDescent="0.25">
      <c r="N6474" s="5"/>
      <c r="O6474" s="5"/>
    </row>
    <row r="6475" spans="14:15" x14ac:dyDescent="0.25">
      <c r="N6475" s="5"/>
      <c r="O6475" s="5"/>
    </row>
    <row r="6476" spans="14:15" x14ac:dyDescent="0.25">
      <c r="N6476" s="6"/>
      <c r="O6476" s="5"/>
    </row>
    <row r="6477" spans="14:15" x14ac:dyDescent="0.25">
      <c r="N6477" s="6"/>
      <c r="O6477" s="5"/>
    </row>
    <row r="6478" spans="14:15" x14ac:dyDescent="0.25">
      <c r="N6478" s="5"/>
      <c r="O6478" s="5"/>
    </row>
    <row r="6479" spans="14:15" x14ac:dyDescent="0.25">
      <c r="N6479" s="5"/>
      <c r="O6479" s="5"/>
    </row>
    <row r="6480" spans="14:15" x14ac:dyDescent="0.25">
      <c r="N6480" s="5"/>
      <c r="O6480" s="5"/>
    </row>
    <row r="6481" spans="14:15" x14ac:dyDescent="0.25">
      <c r="N6481" s="5"/>
      <c r="O6481" s="5"/>
    </row>
    <row r="6482" spans="14:15" x14ac:dyDescent="0.25">
      <c r="N6482" s="6"/>
      <c r="O6482" s="5"/>
    </row>
    <row r="6483" spans="14:15" x14ac:dyDescent="0.25">
      <c r="N6483" s="6"/>
      <c r="O6483" s="5"/>
    </row>
    <row r="6484" spans="14:15" x14ac:dyDescent="0.25">
      <c r="N6484" s="5"/>
      <c r="O6484" s="5"/>
    </row>
    <row r="6485" spans="14:15" x14ac:dyDescent="0.25">
      <c r="N6485" s="5"/>
      <c r="O6485" s="5"/>
    </row>
    <row r="6486" spans="14:15" x14ac:dyDescent="0.25">
      <c r="N6486" s="5"/>
      <c r="O6486" s="5"/>
    </row>
    <row r="6487" spans="14:15" x14ac:dyDescent="0.25">
      <c r="N6487" s="5"/>
      <c r="O6487" s="5"/>
    </row>
    <row r="6488" spans="14:15" x14ac:dyDescent="0.25">
      <c r="N6488" s="5"/>
      <c r="O6488" s="5"/>
    </row>
    <row r="6489" spans="14:15" x14ac:dyDescent="0.25">
      <c r="N6489" s="5"/>
      <c r="O6489" s="5"/>
    </row>
    <row r="6490" spans="14:15" x14ac:dyDescent="0.25">
      <c r="N6490" s="5"/>
      <c r="O6490" s="5"/>
    </row>
    <row r="6491" spans="14:15" x14ac:dyDescent="0.25">
      <c r="N6491" s="5"/>
      <c r="O6491" s="5"/>
    </row>
    <row r="6492" spans="14:15" x14ac:dyDescent="0.25">
      <c r="N6492" s="5"/>
      <c r="O6492" s="5"/>
    </row>
    <row r="6493" spans="14:15" x14ac:dyDescent="0.25">
      <c r="N6493" s="5"/>
      <c r="O6493" s="5"/>
    </row>
    <row r="6494" spans="14:15" x14ac:dyDescent="0.25">
      <c r="N6494" s="5"/>
      <c r="O6494" s="5"/>
    </row>
    <row r="6495" spans="14:15" x14ac:dyDescent="0.25">
      <c r="N6495" s="5"/>
      <c r="O6495" s="5"/>
    </row>
    <row r="6496" spans="14:15" x14ac:dyDescent="0.25">
      <c r="N6496" s="5"/>
      <c r="O6496" s="5"/>
    </row>
    <row r="6497" spans="14:15" x14ac:dyDescent="0.25">
      <c r="N6497" s="5"/>
      <c r="O6497" s="5"/>
    </row>
    <row r="6498" spans="14:15" x14ac:dyDescent="0.25">
      <c r="N6498" s="5"/>
      <c r="O6498" s="5"/>
    </row>
    <row r="6499" spans="14:15" x14ac:dyDescent="0.25">
      <c r="N6499" s="5"/>
      <c r="O6499" s="5"/>
    </row>
    <row r="6500" spans="14:15" x14ac:dyDescent="0.25">
      <c r="N6500" s="6"/>
      <c r="O6500" s="5"/>
    </row>
    <row r="6501" spans="14:15" x14ac:dyDescent="0.25">
      <c r="N6501" s="6"/>
      <c r="O6501" s="5"/>
    </row>
    <row r="6502" spans="14:15" x14ac:dyDescent="0.25">
      <c r="N6502" s="5"/>
      <c r="O6502" s="5"/>
    </row>
    <row r="6503" spans="14:15" x14ac:dyDescent="0.25">
      <c r="N6503" s="5"/>
      <c r="O6503" s="5"/>
    </row>
    <row r="6504" spans="14:15" x14ac:dyDescent="0.25">
      <c r="N6504" s="5"/>
      <c r="O6504" s="5"/>
    </row>
    <row r="6505" spans="14:15" x14ac:dyDescent="0.25">
      <c r="N6505" s="5"/>
      <c r="O6505" s="5"/>
    </row>
    <row r="6506" spans="14:15" x14ac:dyDescent="0.25">
      <c r="N6506" s="5"/>
      <c r="O6506" s="5"/>
    </row>
    <row r="6507" spans="14:15" x14ac:dyDescent="0.25">
      <c r="N6507" s="5"/>
      <c r="O6507" s="5"/>
    </row>
    <row r="6508" spans="14:15" x14ac:dyDescent="0.25">
      <c r="N6508" s="6"/>
      <c r="O6508" s="5"/>
    </row>
    <row r="6509" spans="14:15" x14ac:dyDescent="0.25">
      <c r="N6509" s="6"/>
      <c r="O6509" s="5"/>
    </row>
    <row r="6510" spans="14:15" x14ac:dyDescent="0.25">
      <c r="N6510" s="5"/>
      <c r="O6510" s="5"/>
    </row>
    <row r="6511" spans="14:15" x14ac:dyDescent="0.25">
      <c r="N6511" s="5"/>
      <c r="O6511" s="5"/>
    </row>
    <row r="6512" spans="14:15" x14ac:dyDescent="0.25">
      <c r="N6512" s="5"/>
      <c r="O6512" s="5"/>
    </row>
    <row r="6513" spans="14:15" x14ac:dyDescent="0.25">
      <c r="N6513" s="5"/>
      <c r="O6513" s="5"/>
    </row>
    <row r="6514" spans="14:15" x14ac:dyDescent="0.25">
      <c r="N6514" s="5"/>
      <c r="O6514" s="5"/>
    </row>
    <row r="6515" spans="14:15" x14ac:dyDescent="0.25">
      <c r="N6515" s="5"/>
      <c r="O6515" s="5"/>
    </row>
    <row r="6516" spans="14:15" x14ac:dyDescent="0.25">
      <c r="N6516" s="5"/>
      <c r="O6516" s="5"/>
    </row>
    <row r="6517" spans="14:15" x14ac:dyDescent="0.25">
      <c r="N6517" s="6"/>
      <c r="O6517" s="5"/>
    </row>
    <row r="6518" spans="14:15" x14ac:dyDescent="0.25">
      <c r="N6518" s="6"/>
      <c r="O6518" s="5"/>
    </row>
    <row r="6519" spans="14:15" x14ac:dyDescent="0.25">
      <c r="N6519" s="5"/>
      <c r="O6519" s="5"/>
    </row>
    <row r="6520" spans="14:15" x14ac:dyDescent="0.25">
      <c r="N6520" s="5"/>
      <c r="O6520" s="5"/>
    </row>
    <row r="6521" spans="14:15" x14ac:dyDescent="0.25">
      <c r="N6521" s="5"/>
      <c r="O6521" s="5"/>
    </row>
    <row r="6522" spans="14:15" x14ac:dyDescent="0.25">
      <c r="N6522" s="5"/>
      <c r="O6522" s="5"/>
    </row>
    <row r="6523" spans="14:15" x14ac:dyDescent="0.25">
      <c r="N6523" s="5"/>
      <c r="O6523" s="5"/>
    </row>
    <row r="6524" spans="14:15" x14ac:dyDescent="0.25">
      <c r="N6524" s="5"/>
      <c r="O6524" s="5"/>
    </row>
    <row r="6525" spans="14:15" x14ac:dyDescent="0.25">
      <c r="N6525" s="5"/>
      <c r="O6525" s="5"/>
    </row>
    <row r="6526" spans="14:15" x14ac:dyDescent="0.25">
      <c r="N6526" s="6"/>
      <c r="O6526" s="5"/>
    </row>
    <row r="6527" spans="14:15" x14ac:dyDescent="0.25">
      <c r="N6527" s="6"/>
      <c r="O6527" s="5"/>
    </row>
    <row r="6528" spans="14:15" x14ac:dyDescent="0.25">
      <c r="N6528" s="5"/>
      <c r="O6528" s="5"/>
    </row>
    <row r="6529" spans="14:15" x14ac:dyDescent="0.25">
      <c r="N6529" s="5"/>
      <c r="O6529" s="5"/>
    </row>
    <row r="6530" spans="14:15" x14ac:dyDescent="0.25">
      <c r="N6530" s="5"/>
      <c r="O6530" s="5"/>
    </row>
    <row r="6531" spans="14:15" x14ac:dyDescent="0.25">
      <c r="N6531" s="5"/>
      <c r="O6531" s="5"/>
    </row>
    <row r="6532" spans="14:15" x14ac:dyDescent="0.25">
      <c r="N6532" s="5"/>
      <c r="O6532" s="5"/>
    </row>
    <row r="6533" spans="14:15" x14ac:dyDescent="0.25">
      <c r="N6533" s="5"/>
      <c r="O6533" s="5"/>
    </row>
    <row r="6534" spans="14:15" x14ac:dyDescent="0.25">
      <c r="N6534" s="5"/>
      <c r="O6534" s="5"/>
    </row>
    <row r="6535" spans="14:15" x14ac:dyDescent="0.25">
      <c r="N6535" s="6"/>
      <c r="O6535" s="5"/>
    </row>
    <row r="6536" spans="14:15" x14ac:dyDescent="0.25">
      <c r="N6536" s="6"/>
      <c r="O6536" s="5"/>
    </row>
    <row r="6537" spans="14:15" x14ac:dyDescent="0.25">
      <c r="N6537" s="5"/>
      <c r="O6537" s="5"/>
    </row>
    <row r="6538" spans="14:15" x14ac:dyDescent="0.25">
      <c r="N6538" s="5"/>
      <c r="O6538" s="5"/>
    </row>
    <row r="6539" spans="14:15" x14ac:dyDescent="0.25">
      <c r="N6539" s="5"/>
      <c r="O6539" s="5"/>
    </row>
    <row r="6540" spans="14:15" x14ac:dyDescent="0.25">
      <c r="N6540" s="5"/>
      <c r="O6540" s="5"/>
    </row>
    <row r="6541" spans="14:15" x14ac:dyDescent="0.25">
      <c r="N6541" s="5"/>
      <c r="O6541" s="5"/>
    </row>
    <row r="6542" spans="14:15" x14ac:dyDescent="0.25">
      <c r="N6542" s="5"/>
      <c r="O6542" s="5"/>
    </row>
    <row r="6543" spans="14:15" x14ac:dyDescent="0.25">
      <c r="N6543" s="5"/>
      <c r="O6543" s="5"/>
    </row>
    <row r="6544" spans="14:15" x14ac:dyDescent="0.25">
      <c r="N6544" s="5"/>
      <c r="O6544" s="5"/>
    </row>
    <row r="6545" spans="14:15" x14ac:dyDescent="0.25">
      <c r="N6545" s="6"/>
      <c r="O6545" s="5"/>
    </row>
    <row r="6546" spans="14:15" x14ac:dyDescent="0.25">
      <c r="N6546" s="6"/>
      <c r="O6546" s="5"/>
    </row>
    <row r="6547" spans="14:15" x14ac:dyDescent="0.25">
      <c r="N6547" s="5"/>
      <c r="O6547" s="5"/>
    </row>
    <row r="6548" spans="14:15" x14ac:dyDescent="0.25">
      <c r="N6548" s="5"/>
      <c r="O6548" s="5"/>
    </row>
    <row r="6549" spans="14:15" x14ac:dyDescent="0.25">
      <c r="N6549" s="5"/>
      <c r="O6549" s="5"/>
    </row>
    <row r="6550" spans="14:15" x14ac:dyDescent="0.25">
      <c r="N6550" s="5"/>
      <c r="O6550" s="5"/>
    </row>
    <row r="6551" spans="14:15" x14ac:dyDescent="0.25">
      <c r="N6551" s="5"/>
      <c r="O6551" s="5"/>
    </row>
    <row r="6552" spans="14:15" x14ac:dyDescent="0.25">
      <c r="N6552" s="5"/>
      <c r="O6552" s="5"/>
    </row>
    <row r="6553" spans="14:15" x14ac:dyDescent="0.25">
      <c r="N6553" s="6"/>
      <c r="O6553" s="5"/>
    </row>
    <row r="6554" spans="14:15" x14ac:dyDescent="0.25">
      <c r="N6554" s="6"/>
      <c r="O6554" s="5"/>
    </row>
    <row r="6555" spans="14:15" x14ac:dyDescent="0.25">
      <c r="N6555" s="5"/>
      <c r="O6555" s="5"/>
    </row>
    <row r="6556" spans="14:15" x14ac:dyDescent="0.25">
      <c r="N6556" s="5"/>
      <c r="O6556" s="5"/>
    </row>
    <row r="6557" spans="14:15" x14ac:dyDescent="0.25">
      <c r="N6557" s="5"/>
      <c r="O6557" s="5"/>
    </row>
    <row r="6558" spans="14:15" x14ac:dyDescent="0.25">
      <c r="N6558" s="5"/>
      <c r="O6558" s="5"/>
    </row>
    <row r="6559" spans="14:15" x14ac:dyDescent="0.25">
      <c r="N6559" s="5"/>
      <c r="O6559" s="5"/>
    </row>
    <row r="6560" spans="14:15" x14ac:dyDescent="0.25">
      <c r="N6560" s="5"/>
      <c r="O6560" s="5"/>
    </row>
    <row r="6561" spans="14:15" x14ac:dyDescent="0.25">
      <c r="N6561" s="5"/>
      <c r="O6561" s="5"/>
    </row>
    <row r="6562" spans="14:15" x14ac:dyDescent="0.25">
      <c r="N6562" s="5"/>
      <c r="O6562" s="5"/>
    </row>
    <row r="6563" spans="14:15" x14ac:dyDescent="0.25">
      <c r="N6563" s="6"/>
      <c r="O6563" s="5"/>
    </row>
    <row r="6564" spans="14:15" x14ac:dyDescent="0.25">
      <c r="N6564" s="6"/>
      <c r="O6564" s="5"/>
    </row>
    <row r="6565" spans="14:15" x14ac:dyDescent="0.25">
      <c r="N6565" s="5"/>
      <c r="O6565" s="5"/>
    </row>
    <row r="6566" spans="14:15" x14ac:dyDescent="0.25">
      <c r="N6566" s="5"/>
      <c r="O6566" s="5"/>
    </row>
    <row r="6567" spans="14:15" x14ac:dyDescent="0.25">
      <c r="N6567" s="5"/>
      <c r="O6567" s="5"/>
    </row>
    <row r="6568" spans="14:15" x14ac:dyDescent="0.25">
      <c r="N6568" s="5"/>
      <c r="O6568" s="5"/>
    </row>
    <row r="6569" spans="14:15" x14ac:dyDescent="0.25">
      <c r="N6569" s="5"/>
      <c r="O6569" s="5"/>
    </row>
    <row r="6570" spans="14:15" x14ac:dyDescent="0.25">
      <c r="N6570" s="5"/>
      <c r="O6570" s="5"/>
    </row>
    <row r="6571" spans="14:15" x14ac:dyDescent="0.25">
      <c r="N6571" s="5"/>
      <c r="O6571" s="5"/>
    </row>
    <row r="6572" spans="14:15" x14ac:dyDescent="0.25">
      <c r="N6572" s="6"/>
      <c r="O6572" s="5"/>
    </row>
    <row r="6573" spans="14:15" x14ac:dyDescent="0.25">
      <c r="N6573" s="6"/>
      <c r="O6573" s="5"/>
    </row>
    <row r="6574" spans="14:15" x14ac:dyDescent="0.25">
      <c r="N6574" s="5"/>
      <c r="O6574" s="5"/>
    </row>
    <row r="6575" spans="14:15" x14ac:dyDescent="0.25">
      <c r="N6575" s="5"/>
      <c r="O6575" s="5"/>
    </row>
    <row r="6576" spans="14:15" x14ac:dyDescent="0.25">
      <c r="N6576" s="5"/>
      <c r="O6576" s="5"/>
    </row>
    <row r="6577" spans="14:15" x14ac:dyDescent="0.25">
      <c r="N6577" s="5"/>
      <c r="O6577" s="5"/>
    </row>
    <row r="6578" spans="14:15" x14ac:dyDescent="0.25">
      <c r="N6578" s="5"/>
      <c r="O6578" s="5"/>
    </row>
    <row r="6579" spans="14:15" x14ac:dyDescent="0.25">
      <c r="N6579" s="5"/>
      <c r="O6579" s="5"/>
    </row>
    <row r="6580" spans="14:15" x14ac:dyDescent="0.25">
      <c r="N6580" s="6"/>
      <c r="O6580" s="5"/>
    </row>
    <row r="6581" spans="14:15" x14ac:dyDescent="0.25">
      <c r="N6581" s="6"/>
      <c r="O6581" s="5"/>
    </row>
    <row r="6582" spans="14:15" x14ac:dyDescent="0.25">
      <c r="N6582" s="5"/>
      <c r="O6582" s="5"/>
    </row>
    <row r="6583" spans="14:15" x14ac:dyDescent="0.25">
      <c r="N6583" s="5"/>
      <c r="O6583" s="5"/>
    </row>
    <row r="6584" spans="14:15" x14ac:dyDescent="0.25">
      <c r="N6584" s="5"/>
      <c r="O6584" s="5"/>
    </row>
    <row r="6585" spans="14:15" x14ac:dyDescent="0.25">
      <c r="N6585" s="5"/>
      <c r="O6585" s="5"/>
    </row>
    <row r="6586" spans="14:15" x14ac:dyDescent="0.25">
      <c r="N6586" s="5"/>
      <c r="O6586" s="5"/>
    </row>
    <row r="6587" spans="14:15" x14ac:dyDescent="0.25">
      <c r="N6587" s="5"/>
      <c r="O6587" s="5"/>
    </row>
    <row r="6588" spans="14:15" x14ac:dyDescent="0.25">
      <c r="N6588" s="5"/>
      <c r="O6588" s="5"/>
    </row>
    <row r="6589" spans="14:15" x14ac:dyDescent="0.25">
      <c r="N6589" s="5"/>
      <c r="O6589" s="5"/>
    </row>
    <row r="6590" spans="14:15" x14ac:dyDescent="0.25">
      <c r="N6590" s="6"/>
      <c r="O6590" s="5"/>
    </row>
    <row r="6591" spans="14:15" x14ac:dyDescent="0.25">
      <c r="N6591" s="6"/>
      <c r="O6591" s="5"/>
    </row>
    <row r="6592" spans="14:15" x14ac:dyDescent="0.25">
      <c r="N6592" s="5"/>
      <c r="O6592" s="5"/>
    </row>
    <row r="6593" spans="14:15" x14ac:dyDescent="0.25">
      <c r="N6593" s="5"/>
      <c r="O6593" s="5"/>
    </row>
    <row r="6594" spans="14:15" x14ac:dyDescent="0.25">
      <c r="N6594" s="5"/>
      <c r="O6594" s="5"/>
    </row>
    <row r="6595" spans="14:15" x14ac:dyDescent="0.25">
      <c r="N6595" s="5"/>
      <c r="O6595" s="5"/>
    </row>
    <row r="6596" spans="14:15" x14ac:dyDescent="0.25">
      <c r="N6596" s="5"/>
      <c r="O6596" s="5"/>
    </row>
    <row r="6597" spans="14:15" x14ac:dyDescent="0.25">
      <c r="N6597" s="5"/>
      <c r="O6597" s="5"/>
    </row>
    <row r="6598" spans="14:15" x14ac:dyDescent="0.25">
      <c r="N6598" s="6"/>
      <c r="O6598" s="5"/>
    </row>
    <row r="6599" spans="14:15" x14ac:dyDescent="0.25">
      <c r="N6599" s="6"/>
      <c r="O6599" s="5"/>
    </row>
    <row r="6600" spans="14:15" x14ac:dyDescent="0.25">
      <c r="N6600" s="5"/>
      <c r="O6600" s="5"/>
    </row>
    <row r="6601" spans="14:15" x14ac:dyDescent="0.25">
      <c r="N6601" s="5"/>
      <c r="O6601" s="5"/>
    </row>
    <row r="6602" spans="14:15" x14ac:dyDescent="0.25">
      <c r="N6602" s="5"/>
      <c r="O6602" s="5"/>
    </row>
    <row r="6603" spans="14:15" x14ac:dyDescent="0.25">
      <c r="N6603" s="5"/>
      <c r="O6603" s="5"/>
    </row>
    <row r="6604" spans="14:15" x14ac:dyDescent="0.25">
      <c r="N6604" s="5"/>
      <c r="O6604" s="5"/>
    </row>
    <row r="6605" spans="14:15" x14ac:dyDescent="0.25">
      <c r="N6605" s="5"/>
      <c r="O6605" s="5"/>
    </row>
    <row r="6606" spans="14:15" x14ac:dyDescent="0.25">
      <c r="N6606" s="5"/>
      <c r="O6606" s="5"/>
    </row>
    <row r="6607" spans="14:15" x14ac:dyDescent="0.25">
      <c r="N6607" s="5"/>
      <c r="O6607" s="5"/>
    </row>
    <row r="6608" spans="14:15" x14ac:dyDescent="0.25">
      <c r="N6608" s="5"/>
      <c r="O6608" s="5"/>
    </row>
    <row r="6609" spans="14:15" x14ac:dyDescent="0.25">
      <c r="N6609" s="5"/>
      <c r="O6609" s="5"/>
    </row>
    <row r="6610" spans="14:15" x14ac:dyDescent="0.25">
      <c r="N6610" s="5"/>
      <c r="O6610" s="5"/>
    </row>
    <row r="6611" spans="14:15" x14ac:dyDescent="0.25">
      <c r="N6611" s="5"/>
      <c r="O6611" s="5"/>
    </row>
    <row r="6612" spans="14:15" x14ac:dyDescent="0.25">
      <c r="N6612" s="5"/>
      <c r="O6612" s="5"/>
    </row>
    <row r="6613" spans="14:15" x14ac:dyDescent="0.25">
      <c r="N6613" s="5"/>
      <c r="O6613" s="5"/>
    </row>
    <row r="6614" spans="14:15" x14ac:dyDescent="0.25">
      <c r="N6614" s="5"/>
      <c r="O6614" s="5"/>
    </row>
    <row r="6615" spans="14:15" x14ac:dyDescent="0.25">
      <c r="N6615" s="5"/>
      <c r="O6615" s="5"/>
    </row>
    <row r="6616" spans="14:15" x14ac:dyDescent="0.25">
      <c r="N6616" s="6"/>
      <c r="O6616" s="5"/>
    </row>
    <row r="6617" spans="14:15" x14ac:dyDescent="0.25">
      <c r="N6617" s="6"/>
      <c r="O6617" s="5"/>
    </row>
    <row r="6618" spans="14:15" x14ac:dyDescent="0.25">
      <c r="N6618" s="5"/>
      <c r="O6618" s="5"/>
    </row>
    <row r="6619" spans="14:15" x14ac:dyDescent="0.25">
      <c r="N6619" s="5"/>
      <c r="O6619" s="5"/>
    </row>
    <row r="6620" spans="14:15" x14ac:dyDescent="0.25">
      <c r="N6620" s="5"/>
      <c r="O6620" s="5"/>
    </row>
    <row r="6621" spans="14:15" x14ac:dyDescent="0.25">
      <c r="N6621" s="5"/>
      <c r="O6621" s="5"/>
    </row>
    <row r="6622" spans="14:15" x14ac:dyDescent="0.25">
      <c r="N6622" s="5"/>
      <c r="O6622" s="5"/>
    </row>
    <row r="6623" spans="14:15" x14ac:dyDescent="0.25">
      <c r="N6623" s="5"/>
      <c r="O6623" s="5"/>
    </row>
    <row r="6624" spans="14:15" x14ac:dyDescent="0.25">
      <c r="N6624" s="6"/>
      <c r="O6624" s="5"/>
    </row>
    <row r="6625" spans="14:15" x14ac:dyDescent="0.25">
      <c r="N6625" s="6"/>
      <c r="O6625" s="5"/>
    </row>
    <row r="6626" spans="14:15" x14ac:dyDescent="0.25">
      <c r="N6626" s="5"/>
      <c r="O6626" s="5"/>
    </row>
    <row r="6627" spans="14:15" x14ac:dyDescent="0.25">
      <c r="N6627" s="5"/>
      <c r="O6627" s="5"/>
    </row>
    <row r="6628" spans="14:15" x14ac:dyDescent="0.25">
      <c r="N6628" s="5"/>
      <c r="O6628" s="5"/>
    </row>
    <row r="6629" spans="14:15" x14ac:dyDescent="0.25">
      <c r="N6629" s="5"/>
      <c r="O6629" s="5"/>
    </row>
    <row r="6630" spans="14:15" x14ac:dyDescent="0.25">
      <c r="N6630" s="5"/>
      <c r="O6630" s="5"/>
    </row>
    <row r="6631" spans="14:15" x14ac:dyDescent="0.25">
      <c r="N6631" s="5"/>
      <c r="O6631" s="5"/>
    </row>
    <row r="6632" spans="14:15" x14ac:dyDescent="0.25">
      <c r="N6632" s="5"/>
      <c r="O6632" s="5"/>
    </row>
    <row r="6633" spans="14:15" x14ac:dyDescent="0.25">
      <c r="N6633" s="5"/>
      <c r="O6633" s="5"/>
    </row>
    <row r="6634" spans="14:15" x14ac:dyDescent="0.25">
      <c r="N6634" s="6"/>
      <c r="O6634" s="5"/>
    </row>
    <row r="6635" spans="14:15" x14ac:dyDescent="0.25">
      <c r="N6635" s="6"/>
      <c r="O6635" s="5"/>
    </row>
    <row r="6636" spans="14:15" x14ac:dyDescent="0.25">
      <c r="N6636" s="5"/>
      <c r="O6636" s="5"/>
    </row>
    <row r="6637" spans="14:15" x14ac:dyDescent="0.25">
      <c r="N6637" s="5"/>
      <c r="O6637" s="5"/>
    </row>
    <row r="6638" spans="14:15" x14ac:dyDescent="0.25">
      <c r="N6638" s="5"/>
      <c r="O6638" s="5"/>
    </row>
    <row r="6639" spans="14:15" x14ac:dyDescent="0.25">
      <c r="N6639" s="5"/>
      <c r="O6639" s="5"/>
    </row>
    <row r="6640" spans="14:15" x14ac:dyDescent="0.25">
      <c r="N6640" s="5"/>
      <c r="O6640" s="5"/>
    </row>
    <row r="6641" spans="14:15" x14ac:dyDescent="0.25">
      <c r="N6641" s="5"/>
      <c r="O6641" s="5"/>
    </row>
    <row r="6642" spans="14:15" x14ac:dyDescent="0.25">
      <c r="N6642" s="6"/>
      <c r="O6642" s="5"/>
    </row>
    <row r="6643" spans="14:15" x14ac:dyDescent="0.25">
      <c r="N6643" s="6"/>
      <c r="O6643" s="5"/>
    </row>
    <row r="6644" spans="14:15" x14ac:dyDescent="0.25">
      <c r="N6644" s="5"/>
      <c r="O6644" s="5"/>
    </row>
    <row r="6645" spans="14:15" x14ac:dyDescent="0.25">
      <c r="N6645" s="5"/>
      <c r="O6645" s="5"/>
    </row>
    <row r="6646" spans="14:15" x14ac:dyDescent="0.25">
      <c r="N6646" s="5"/>
      <c r="O6646" s="5"/>
    </row>
    <row r="6647" spans="14:15" x14ac:dyDescent="0.25">
      <c r="N6647" s="5"/>
      <c r="O6647" s="5"/>
    </row>
    <row r="6648" spans="14:15" x14ac:dyDescent="0.25">
      <c r="N6648" s="5"/>
      <c r="O6648" s="5"/>
    </row>
    <row r="6649" spans="14:15" x14ac:dyDescent="0.25">
      <c r="N6649" s="5"/>
      <c r="O6649" s="5"/>
    </row>
    <row r="6650" spans="14:15" x14ac:dyDescent="0.25">
      <c r="N6650" s="5"/>
      <c r="O6650" s="5"/>
    </row>
    <row r="6651" spans="14:15" x14ac:dyDescent="0.25">
      <c r="N6651" s="5"/>
      <c r="O6651" s="5"/>
    </row>
    <row r="6652" spans="14:15" x14ac:dyDescent="0.25">
      <c r="N6652" s="6"/>
      <c r="O6652" s="5"/>
    </row>
    <row r="6653" spans="14:15" x14ac:dyDescent="0.25">
      <c r="N6653" s="6"/>
      <c r="O6653" s="5"/>
    </row>
    <row r="6654" spans="14:15" x14ac:dyDescent="0.25">
      <c r="N6654" s="5"/>
      <c r="O6654" s="5"/>
    </row>
    <row r="6655" spans="14:15" x14ac:dyDescent="0.25">
      <c r="N6655" s="5"/>
      <c r="O6655" s="5"/>
    </row>
    <row r="6656" spans="14:15" x14ac:dyDescent="0.25">
      <c r="N6656" s="5"/>
      <c r="O6656" s="5"/>
    </row>
    <row r="6657" spans="14:15" x14ac:dyDescent="0.25">
      <c r="N6657" s="5"/>
      <c r="O6657" s="5"/>
    </row>
    <row r="6658" spans="14:15" x14ac:dyDescent="0.25">
      <c r="N6658" s="5"/>
      <c r="O6658" s="5"/>
    </row>
    <row r="6659" spans="14:15" x14ac:dyDescent="0.25">
      <c r="N6659" s="5"/>
      <c r="O6659" s="5"/>
    </row>
    <row r="6660" spans="14:15" x14ac:dyDescent="0.25">
      <c r="N6660" s="6"/>
      <c r="O6660" s="5"/>
    </row>
    <row r="6661" spans="14:15" x14ac:dyDescent="0.25">
      <c r="N6661" s="6"/>
      <c r="O6661" s="5"/>
    </row>
    <row r="6662" spans="14:15" x14ac:dyDescent="0.25">
      <c r="N6662" s="5"/>
      <c r="O6662" s="5"/>
    </row>
    <row r="6663" spans="14:15" x14ac:dyDescent="0.25">
      <c r="N6663" s="5"/>
      <c r="O6663" s="5"/>
    </row>
    <row r="6664" spans="14:15" x14ac:dyDescent="0.25">
      <c r="N6664" s="5"/>
      <c r="O6664" s="5"/>
    </row>
    <row r="6665" spans="14:15" x14ac:dyDescent="0.25">
      <c r="N6665" s="5"/>
      <c r="O6665" s="5"/>
    </row>
    <row r="6666" spans="14:15" x14ac:dyDescent="0.25">
      <c r="N6666" s="5"/>
      <c r="O6666" s="5"/>
    </row>
    <row r="6667" spans="14:15" x14ac:dyDescent="0.25">
      <c r="N6667" s="5"/>
      <c r="O6667" s="5"/>
    </row>
    <row r="6668" spans="14:15" x14ac:dyDescent="0.25">
      <c r="N6668" s="5"/>
      <c r="O6668" s="5"/>
    </row>
    <row r="6669" spans="14:15" x14ac:dyDescent="0.25">
      <c r="N6669" s="6"/>
      <c r="O6669" s="5"/>
    </row>
    <row r="6670" spans="14:15" x14ac:dyDescent="0.25">
      <c r="N6670" s="6"/>
      <c r="O6670" s="5"/>
    </row>
    <row r="6671" spans="14:15" x14ac:dyDescent="0.25">
      <c r="N6671" s="5"/>
      <c r="O6671" s="5"/>
    </row>
    <row r="6672" spans="14:15" x14ac:dyDescent="0.25">
      <c r="N6672" s="5"/>
      <c r="O6672" s="5"/>
    </row>
    <row r="6673" spans="6:15" x14ac:dyDescent="0.25">
      <c r="N6673" s="5"/>
      <c r="O6673" s="5"/>
    </row>
    <row r="6674" spans="6:15" x14ac:dyDescent="0.25">
      <c r="N6674" s="5"/>
      <c r="O6674" s="5"/>
    </row>
    <row r="6675" spans="6:15" x14ac:dyDescent="0.25">
      <c r="N6675" s="5"/>
      <c r="O6675" s="5"/>
    </row>
    <row r="6676" spans="6:15" x14ac:dyDescent="0.25">
      <c r="N6676" s="5"/>
      <c r="O6676" s="5"/>
    </row>
    <row r="6677" spans="6:15" x14ac:dyDescent="0.25">
      <c r="N6677" s="5"/>
      <c r="O6677" s="5"/>
    </row>
    <row r="6678" spans="6:15" x14ac:dyDescent="0.25">
      <c r="N6678" s="6"/>
      <c r="O6678" s="5"/>
    </row>
    <row r="6679" spans="6:15" x14ac:dyDescent="0.25">
      <c r="N6679" s="6"/>
      <c r="O6679" s="5"/>
    </row>
    <row r="6680" spans="6:15" x14ac:dyDescent="0.25">
      <c r="N6680" s="5"/>
      <c r="O6680" s="5"/>
    </row>
    <row r="6681" spans="6:15" x14ac:dyDescent="0.25">
      <c r="N6681" s="5"/>
      <c r="O6681" s="5"/>
    </row>
    <row r="6682" spans="6:15" x14ac:dyDescent="0.25">
      <c r="N6682" s="5"/>
      <c r="O6682" s="5"/>
    </row>
    <row r="6683" spans="6:15" x14ac:dyDescent="0.25">
      <c r="N6683" s="5"/>
      <c r="O6683" s="5"/>
    </row>
    <row r="6684" spans="6:15" x14ac:dyDescent="0.25">
      <c r="N6684" s="5"/>
      <c r="O6684" s="5"/>
    </row>
    <row r="6685" spans="6:15" x14ac:dyDescent="0.25">
      <c r="F6685" s="13"/>
      <c r="N6685" s="5"/>
      <c r="O6685" s="5"/>
    </row>
    <row r="6686" spans="6:15" x14ac:dyDescent="0.25">
      <c r="N6686" s="6"/>
      <c r="O6686" s="5"/>
    </row>
    <row r="6687" spans="6:15" x14ac:dyDescent="0.25">
      <c r="N6687" s="6"/>
      <c r="O6687" s="5"/>
    </row>
    <row r="6688" spans="6:15" x14ac:dyDescent="0.25">
      <c r="N6688" s="5"/>
      <c r="O6688" s="5"/>
    </row>
    <row r="6689" spans="14:15" x14ac:dyDescent="0.25">
      <c r="N6689" s="5"/>
      <c r="O6689" s="5"/>
    </row>
    <row r="6690" spans="14:15" x14ac:dyDescent="0.25">
      <c r="N6690" s="5"/>
      <c r="O6690" s="5"/>
    </row>
    <row r="6691" spans="14:15" x14ac:dyDescent="0.25">
      <c r="N6691" s="5"/>
      <c r="O6691" s="5"/>
    </row>
    <row r="6692" spans="14:15" x14ac:dyDescent="0.25">
      <c r="N6692" s="5"/>
      <c r="O6692" s="5"/>
    </row>
    <row r="6693" spans="14:15" x14ac:dyDescent="0.25">
      <c r="N6693" s="6"/>
      <c r="O6693" s="5"/>
    </row>
    <row r="6694" spans="14:15" x14ac:dyDescent="0.25">
      <c r="N6694" s="6"/>
      <c r="O6694" s="5"/>
    </row>
    <row r="6695" spans="14:15" x14ac:dyDescent="0.25">
      <c r="N6695" s="5"/>
      <c r="O6695" s="5"/>
    </row>
    <row r="6696" spans="14:15" x14ac:dyDescent="0.25">
      <c r="N6696" s="5"/>
      <c r="O6696" s="5"/>
    </row>
    <row r="6697" spans="14:15" x14ac:dyDescent="0.25">
      <c r="N6697" s="5"/>
      <c r="O6697" s="5"/>
    </row>
    <row r="6698" spans="14:15" x14ac:dyDescent="0.25">
      <c r="N6698" s="5"/>
      <c r="O6698" s="5"/>
    </row>
    <row r="6699" spans="14:15" x14ac:dyDescent="0.25">
      <c r="N6699" s="6"/>
      <c r="O6699" s="5"/>
    </row>
    <row r="6700" spans="14:15" x14ac:dyDescent="0.25">
      <c r="N6700" s="5"/>
      <c r="O6700" s="5"/>
    </row>
    <row r="6701" spans="14:15" x14ac:dyDescent="0.25">
      <c r="N6701" s="5"/>
      <c r="O6701" s="5"/>
    </row>
    <row r="6702" spans="14:15" x14ac:dyDescent="0.25">
      <c r="N6702" s="6"/>
      <c r="O6702" s="5"/>
    </row>
    <row r="6703" spans="14:15" x14ac:dyDescent="0.25">
      <c r="N6703" s="5"/>
      <c r="O6703" s="5"/>
    </row>
    <row r="6704" spans="14:15" x14ac:dyDescent="0.25">
      <c r="N6704" s="5"/>
      <c r="O6704" s="5"/>
    </row>
    <row r="6705" spans="6:15" x14ac:dyDescent="0.25">
      <c r="N6705" s="5"/>
      <c r="O6705" s="5"/>
    </row>
    <row r="6706" spans="6:15" x14ac:dyDescent="0.25">
      <c r="N6706" s="5"/>
      <c r="O6706" s="5"/>
    </row>
    <row r="6707" spans="6:15" x14ac:dyDescent="0.25">
      <c r="N6707" s="5"/>
      <c r="O6707" s="5"/>
    </row>
    <row r="6708" spans="6:15" x14ac:dyDescent="0.25">
      <c r="N6708" s="5"/>
      <c r="O6708" s="5"/>
    </row>
    <row r="6709" spans="6:15" x14ac:dyDescent="0.25">
      <c r="N6709" s="5"/>
      <c r="O6709" s="5"/>
    </row>
    <row r="6710" spans="6:15" x14ac:dyDescent="0.25">
      <c r="N6710" s="6"/>
      <c r="O6710" s="5"/>
    </row>
    <row r="6711" spans="6:15" x14ac:dyDescent="0.25">
      <c r="N6711" s="6"/>
      <c r="O6711" s="5"/>
    </row>
    <row r="6712" spans="6:15" x14ac:dyDescent="0.25">
      <c r="N6712" s="5"/>
      <c r="O6712" s="5"/>
    </row>
    <row r="6713" spans="6:15" x14ac:dyDescent="0.25">
      <c r="N6713" s="5"/>
      <c r="O6713" s="5"/>
    </row>
    <row r="6714" spans="6:15" x14ac:dyDescent="0.25">
      <c r="N6714" s="5"/>
      <c r="O6714" s="5"/>
    </row>
    <row r="6715" spans="6:15" x14ac:dyDescent="0.25">
      <c r="N6715" s="5"/>
      <c r="O6715" s="5"/>
    </row>
    <row r="6716" spans="6:15" x14ac:dyDescent="0.25">
      <c r="F6716" s="13"/>
      <c r="N6716" s="5"/>
      <c r="O6716" s="5"/>
    </row>
    <row r="6717" spans="6:15" x14ac:dyDescent="0.25">
      <c r="N6717" s="5"/>
      <c r="O6717" s="5"/>
    </row>
    <row r="6718" spans="6:15" x14ac:dyDescent="0.25">
      <c r="N6718" s="5"/>
      <c r="O6718" s="5"/>
    </row>
    <row r="6719" spans="6:15" x14ac:dyDescent="0.25">
      <c r="N6719" s="6"/>
      <c r="O6719" s="5"/>
    </row>
    <row r="6720" spans="6:15" x14ac:dyDescent="0.25">
      <c r="N6720" s="6"/>
      <c r="O6720" s="5"/>
    </row>
    <row r="6721" spans="14:15" x14ac:dyDescent="0.25">
      <c r="N6721" s="5"/>
      <c r="O6721" s="5"/>
    </row>
    <row r="6722" spans="14:15" x14ac:dyDescent="0.25">
      <c r="N6722" s="5"/>
      <c r="O6722" s="5"/>
    </row>
    <row r="6723" spans="14:15" x14ac:dyDescent="0.25">
      <c r="N6723" s="5"/>
      <c r="O6723" s="5"/>
    </row>
    <row r="6724" spans="14:15" x14ac:dyDescent="0.25">
      <c r="N6724" s="5"/>
      <c r="O6724" s="5"/>
    </row>
    <row r="6725" spans="14:15" x14ac:dyDescent="0.25">
      <c r="N6725" s="5"/>
      <c r="O6725" s="5"/>
    </row>
    <row r="6726" spans="14:15" x14ac:dyDescent="0.25">
      <c r="N6726" s="5"/>
      <c r="O6726" s="5"/>
    </row>
    <row r="6727" spans="14:15" x14ac:dyDescent="0.25">
      <c r="N6727" s="6"/>
      <c r="O6727" s="5"/>
    </row>
    <row r="6728" spans="14:15" x14ac:dyDescent="0.25">
      <c r="N6728" s="6"/>
      <c r="O6728" s="5"/>
    </row>
    <row r="6729" spans="14:15" x14ac:dyDescent="0.25">
      <c r="N6729" s="5"/>
      <c r="O6729" s="5"/>
    </row>
    <row r="6730" spans="14:15" x14ac:dyDescent="0.25">
      <c r="N6730" s="5"/>
      <c r="O6730" s="5"/>
    </row>
    <row r="6731" spans="14:15" x14ac:dyDescent="0.25">
      <c r="N6731" s="5"/>
      <c r="O6731" s="5"/>
    </row>
    <row r="6732" spans="14:15" x14ac:dyDescent="0.25">
      <c r="N6732" s="5"/>
      <c r="O6732" s="5"/>
    </row>
    <row r="6733" spans="14:15" x14ac:dyDescent="0.25">
      <c r="N6733" s="5"/>
      <c r="O6733" s="5"/>
    </row>
    <row r="6734" spans="14:15" x14ac:dyDescent="0.25">
      <c r="N6734" s="5"/>
      <c r="O6734" s="5"/>
    </row>
    <row r="6735" spans="14:15" x14ac:dyDescent="0.25">
      <c r="N6735" s="5"/>
      <c r="O6735" s="5"/>
    </row>
    <row r="6736" spans="14:15" x14ac:dyDescent="0.25">
      <c r="N6736" s="5"/>
      <c r="O6736" s="5"/>
    </row>
    <row r="6737" spans="14:15" x14ac:dyDescent="0.25">
      <c r="N6737" s="6"/>
      <c r="O6737" s="5"/>
    </row>
    <row r="6738" spans="14:15" x14ac:dyDescent="0.25">
      <c r="N6738" s="6"/>
      <c r="O6738" s="5"/>
    </row>
    <row r="6739" spans="14:15" x14ac:dyDescent="0.25">
      <c r="N6739" s="5"/>
      <c r="O6739" s="5"/>
    </row>
    <row r="6740" spans="14:15" x14ac:dyDescent="0.25">
      <c r="N6740" s="5"/>
      <c r="O6740" s="5"/>
    </row>
    <row r="6741" spans="14:15" x14ac:dyDescent="0.25">
      <c r="N6741" s="5"/>
      <c r="O6741" s="5"/>
    </row>
    <row r="6742" spans="14:15" x14ac:dyDescent="0.25">
      <c r="N6742" s="5"/>
      <c r="O6742" s="5"/>
    </row>
    <row r="6743" spans="14:15" x14ac:dyDescent="0.25">
      <c r="N6743" s="5"/>
      <c r="O6743" s="5"/>
    </row>
    <row r="6744" spans="14:15" x14ac:dyDescent="0.25">
      <c r="N6744" s="6"/>
      <c r="O6744" s="5"/>
    </row>
    <row r="6745" spans="14:15" x14ac:dyDescent="0.25">
      <c r="N6745" s="6"/>
      <c r="O6745" s="5"/>
    </row>
    <row r="6746" spans="14:15" x14ac:dyDescent="0.25">
      <c r="N6746" s="5"/>
      <c r="O6746" s="5"/>
    </row>
    <row r="6747" spans="14:15" x14ac:dyDescent="0.25">
      <c r="N6747" s="5"/>
      <c r="O6747" s="5"/>
    </row>
    <row r="6748" spans="14:15" x14ac:dyDescent="0.25">
      <c r="N6748" s="5"/>
      <c r="O6748" s="5"/>
    </row>
    <row r="6749" spans="14:15" x14ac:dyDescent="0.25">
      <c r="N6749" s="5"/>
      <c r="O6749" s="5"/>
    </row>
    <row r="6750" spans="14:15" x14ac:dyDescent="0.25">
      <c r="N6750" s="5"/>
      <c r="O6750" s="5"/>
    </row>
    <row r="6751" spans="14:15" x14ac:dyDescent="0.25">
      <c r="N6751" s="5"/>
      <c r="O6751" s="5"/>
    </row>
    <row r="6752" spans="14:15" x14ac:dyDescent="0.25">
      <c r="N6752" s="5"/>
      <c r="O6752" s="5"/>
    </row>
    <row r="6753" spans="14:16" x14ac:dyDescent="0.25">
      <c r="N6753" s="5"/>
      <c r="O6753" s="5"/>
    </row>
    <row r="6754" spans="14:16" x14ac:dyDescent="0.25">
      <c r="N6754" s="5"/>
      <c r="O6754" s="5"/>
    </row>
    <row r="6755" spans="14:16" x14ac:dyDescent="0.25">
      <c r="N6755" s="5"/>
      <c r="O6755" s="5"/>
    </row>
    <row r="6756" spans="14:16" x14ac:dyDescent="0.25">
      <c r="N6756" s="6"/>
      <c r="O6756" s="5"/>
    </row>
    <row r="6757" spans="14:16" x14ac:dyDescent="0.25">
      <c r="N6757" s="6"/>
      <c r="O6757" s="5"/>
    </row>
    <row r="6758" spans="14:16" x14ac:dyDescent="0.25">
      <c r="N6758" s="5"/>
      <c r="O6758" s="5"/>
    </row>
    <row r="6759" spans="14:16" x14ac:dyDescent="0.25">
      <c r="N6759" s="5"/>
      <c r="O6759" s="5"/>
    </row>
    <row r="6760" spans="14:16" x14ac:dyDescent="0.25">
      <c r="N6760" s="5"/>
      <c r="O6760" s="5"/>
    </row>
    <row r="6761" spans="14:16" x14ac:dyDescent="0.25">
      <c r="N6761" s="5"/>
      <c r="O6761" s="5"/>
    </row>
    <row r="6762" spans="14:16" x14ac:dyDescent="0.25">
      <c r="N6762" s="5"/>
      <c r="O6762" s="5"/>
    </row>
    <row r="6763" spans="14:16" x14ac:dyDescent="0.25">
      <c r="N6763" s="5"/>
      <c r="O6763" s="5"/>
    </row>
    <row r="6764" spans="14:16" x14ac:dyDescent="0.25">
      <c r="N6764" s="5"/>
      <c r="O6764" s="5"/>
    </row>
    <row r="6765" spans="14:16" x14ac:dyDescent="0.25">
      <c r="N6765" s="5"/>
      <c r="O6765" s="5"/>
    </row>
    <row r="6766" spans="14:16" x14ac:dyDescent="0.25">
      <c r="N6766" s="5"/>
      <c r="O6766" s="5"/>
      <c r="P6766" s="13"/>
    </row>
    <row r="6767" spans="14:16" x14ac:dyDescent="0.25">
      <c r="N6767" s="5"/>
      <c r="O6767" s="5"/>
    </row>
    <row r="6768" spans="14:16" x14ac:dyDescent="0.25">
      <c r="N6768" s="5"/>
      <c r="O6768" s="5"/>
    </row>
    <row r="6769" spans="14:15" x14ac:dyDescent="0.25">
      <c r="N6769" s="5"/>
      <c r="O6769" s="5"/>
    </row>
    <row r="6770" spans="14:15" x14ac:dyDescent="0.25">
      <c r="N6770" s="6"/>
      <c r="O6770" s="5"/>
    </row>
    <row r="6771" spans="14:15" x14ac:dyDescent="0.25">
      <c r="N6771" s="6"/>
      <c r="O6771" s="5"/>
    </row>
    <row r="6772" spans="14:15" x14ac:dyDescent="0.25">
      <c r="N6772" s="5"/>
      <c r="O6772" s="5"/>
    </row>
    <row r="6773" spans="14:15" x14ac:dyDescent="0.25">
      <c r="N6773" s="5"/>
      <c r="O6773" s="5"/>
    </row>
    <row r="6774" spans="14:15" x14ac:dyDescent="0.25">
      <c r="N6774" s="5"/>
      <c r="O6774" s="5"/>
    </row>
    <row r="6775" spans="14:15" x14ac:dyDescent="0.25">
      <c r="N6775" s="5"/>
      <c r="O6775" s="5"/>
    </row>
    <row r="6776" spans="14:15" x14ac:dyDescent="0.25">
      <c r="N6776" s="5"/>
      <c r="O6776" s="5"/>
    </row>
    <row r="6777" spans="14:15" x14ac:dyDescent="0.25">
      <c r="N6777" s="5"/>
      <c r="O6777" s="5"/>
    </row>
    <row r="6778" spans="14:15" x14ac:dyDescent="0.25">
      <c r="N6778" s="5"/>
      <c r="O6778" s="5"/>
    </row>
    <row r="6779" spans="14:15" x14ac:dyDescent="0.25">
      <c r="N6779" s="6"/>
      <c r="O6779" s="5"/>
    </row>
    <row r="6780" spans="14:15" x14ac:dyDescent="0.25">
      <c r="N6780" s="6"/>
      <c r="O6780" s="5"/>
    </row>
    <row r="6781" spans="14:15" x14ac:dyDescent="0.25">
      <c r="N6781" s="5"/>
      <c r="O6781" s="5"/>
    </row>
    <row r="6782" spans="14:15" x14ac:dyDescent="0.25">
      <c r="N6782" s="5"/>
      <c r="O6782" s="5"/>
    </row>
    <row r="6783" spans="14:15" x14ac:dyDescent="0.25">
      <c r="N6783" s="5"/>
      <c r="O6783" s="5"/>
    </row>
    <row r="6784" spans="14:15" x14ac:dyDescent="0.25">
      <c r="N6784" s="5"/>
      <c r="O6784" s="5"/>
    </row>
    <row r="6785" spans="14:15" x14ac:dyDescent="0.25">
      <c r="N6785" s="5"/>
      <c r="O6785" s="5"/>
    </row>
    <row r="6786" spans="14:15" x14ac:dyDescent="0.25">
      <c r="N6786" s="5"/>
      <c r="O6786" s="5"/>
    </row>
    <row r="6787" spans="14:15" x14ac:dyDescent="0.25">
      <c r="N6787" s="5"/>
      <c r="O6787" s="5"/>
    </row>
    <row r="6788" spans="14:15" x14ac:dyDescent="0.25">
      <c r="N6788" s="6"/>
      <c r="O6788" s="5"/>
    </row>
    <row r="6789" spans="14:15" x14ac:dyDescent="0.25">
      <c r="N6789" s="6"/>
      <c r="O6789" s="5"/>
    </row>
    <row r="6790" spans="14:15" x14ac:dyDescent="0.25">
      <c r="N6790" s="5"/>
      <c r="O6790" s="5"/>
    </row>
    <row r="6791" spans="14:15" x14ac:dyDescent="0.25">
      <c r="N6791" s="5"/>
      <c r="O6791" s="5"/>
    </row>
    <row r="6792" spans="14:15" x14ac:dyDescent="0.25">
      <c r="N6792" s="5"/>
      <c r="O6792" s="5"/>
    </row>
    <row r="6793" spans="14:15" x14ac:dyDescent="0.25">
      <c r="N6793" s="5"/>
      <c r="O6793" s="5"/>
    </row>
    <row r="6794" spans="14:15" x14ac:dyDescent="0.25">
      <c r="N6794" s="5"/>
      <c r="O6794" s="5"/>
    </row>
    <row r="6795" spans="14:15" x14ac:dyDescent="0.25">
      <c r="N6795" s="5"/>
      <c r="O6795" s="5"/>
    </row>
    <row r="6796" spans="14:15" x14ac:dyDescent="0.25">
      <c r="N6796" s="5"/>
      <c r="O6796" s="5"/>
    </row>
    <row r="6797" spans="14:15" x14ac:dyDescent="0.25">
      <c r="N6797" s="5"/>
      <c r="O6797" s="5"/>
    </row>
    <row r="6798" spans="14:15" x14ac:dyDescent="0.25">
      <c r="N6798" s="5"/>
      <c r="O6798" s="5"/>
    </row>
    <row r="6799" spans="14:15" x14ac:dyDescent="0.25">
      <c r="N6799" s="5"/>
      <c r="O6799" s="5"/>
    </row>
    <row r="6800" spans="14:15" x14ac:dyDescent="0.25">
      <c r="N6800" s="5"/>
      <c r="O6800" s="5"/>
    </row>
    <row r="6801" spans="14:15" x14ac:dyDescent="0.25">
      <c r="N6801" s="5"/>
      <c r="O6801" s="5"/>
    </row>
    <row r="6802" spans="14:15" x14ac:dyDescent="0.25">
      <c r="N6802" s="5"/>
      <c r="O6802" s="5"/>
    </row>
    <row r="6803" spans="14:15" x14ac:dyDescent="0.25">
      <c r="N6803" s="5"/>
      <c r="O6803" s="5"/>
    </row>
    <row r="6804" spans="14:15" x14ac:dyDescent="0.25">
      <c r="N6804" s="5"/>
      <c r="O6804" s="5"/>
    </row>
    <row r="6805" spans="14:15" x14ac:dyDescent="0.25">
      <c r="N6805" s="6"/>
      <c r="O6805" s="5"/>
    </row>
    <row r="6806" spans="14:15" x14ac:dyDescent="0.25">
      <c r="N6806" s="6"/>
      <c r="O6806" s="5"/>
    </row>
    <row r="6807" spans="14:15" x14ac:dyDescent="0.25">
      <c r="N6807" s="5"/>
      <c r="O6807" s="5"/>
    </row>
    <row r="6808" spans="14:15" x14ac:dyDescent="0.25">
      <c r="N6808" s="5"/>
      <c r="O6808" s="5"/>
    </row>
    <row r="6809" spans="14:15" x14ac:dyDescent="0.25">
      <c r="N6809" s="5"/>
      <c r="O6809" s="5"/>
    </row>
    <row r="6810" spans="14:15" x14ac:dyDescent="0.25">
      <c r="N6810" s="5"/>
      <c r="O6810" s="5"/>
    </row>
    <row r="6811" spans="14:15" x14ac:dyDescent="0.25">
      <c r="N6811" s="5"/>
      <c r="O6811" s="5"/>
    </row>
    <row r="6812" spans="14:15" x14ac:dyDescent="0.25">
      <c r="N6812" s="5"/>
      <c r="O6812" s="5"/>
    </row>
    <row r="6813" spans="14:15" x14ac:dyDescent="0.25">
      <c r="N6813" s="5"/>
      <c r="O6813" s="5"/>
    </row>
    <row r="6814" spans="14:15" x14ac:dyDescent="0.25">
      <c r="N6814" s="5"/>
      <c r="O6814" s="5"/>
    </row>
    <row r="6815" spans="14:15" x14ac:dyDescent="0.25">
      <c r="N6815" s="6"/>
      <c r="O6815" s="5"/>
    </row>
    <row r="6816" spans="14:15" x14ac:dyDescent="0.25">
      <c r="N6816" s="6"/>
      <c r="O6816" s="5"/>
    </row>
    <row r="6817" spans="14:15" x14ac:dyDescent="0.25">
      <c r="N6817" s="5"/>
      <c r="O6817" s="5"/>
    </row>
    <row r="6818" spans="14:15" x14ac:dyDescent="0.25">
      <c r="N6818" s="5"/>
      <c r="O6818" s="5"/>
    </row>
    <row r="6819" spans="14:15" x14ac:dyDescent="0.25">
      <c r="N6819" s="5"/>
      <c r="O6819" s="5"/>
    </row>
    <row r="6820" spans="14:15" x14ac:dyDescent="0.25">
      <c r="N6820" s="5"/>
      <c r="O6820" s="5"/>
    </row>
    <row r="6821" spans="14:15" x14ac:dyDescent="0.25">
      <c r="N6821" s="5"/>
      <c r="O6821" s="5"/>
    </row>
    <row r="6822" spans="14:15" x14ac:dyDescent="0.25">
      <c r="N6822" s="5"/>
      <c r="O6822" s="5"/>
    </row>
    <row r="6823" spans="14:15" x14ac:dyDescent="0.25">
      <c r="N6823" s="6"/>
      <c r="O6823" s="5"/>
    </row>
    <row r="6824" spans="14:15" x14ac:dyDescent="0.25">
      <c r="N6824" s="6"/>
      <c r="O6824" s="5"/>
    </row>
    <row r="6825" spans="14:15" x14ac:dyDescent="0.25">
      <c r="N6825" s="5"/>
      <c r="O6825" s="5"/>
    </row>
    <row r="6826" spans="14:15" x14ac:dyDescent="0.25">
      <c r="N6826" s="5"/>
      <c r="O6826" s="5"/>
    </row>
    <row r="6827" spans="14:15" x14ac:dyDescent="0.25">
      <c r="N6827" s="5"/>
      <c r="O6827" s="5"/>
    </row>
    <row r="6828" spans="14:15" x14ac:dyDescent="0.25">
      <c r="N6828" s="5"/>
      <c r="O6828" s="5"/>
    </row>
    <row r="6829" spans="14:15" x14ac:dyDescent="0.25">
      <c r="N6829" s="5"/>
      <c r="O6829" s="5"/>
    </row>
    <row r="6830" spans="14:15" x14ac:dyDescent="0.25">
      <c r="N6830" s="5"/>
      <c r="O6830" s="5"/>
    </row>
    <row r="6831" spans="14:15" x14ac:dyDescent="0.25">
      <c r="N6831" s="5"/>
      <c r="O6831" s="5"/>
    </row>
    <row r="6832" spans="14:15" x14ac:dyDescent="0.25">
      <c r="N6832" s="6"/>
      <c r="O6832" s="5"/>
    </row>
    <row r="6833" spans="14:15" x14ac:dyDescent="0.25">
      <c r="N6833" s="6"/>
      <c r="O6833" s="5"/>
    </row>
    <row r="6834" spans="14:15" x14ac:dyDescent="0.25">
      <c r="N6834" s="5"/>
      <c r="O6834" s="5"/>
    </row>
    <row r="6835" spans="14:15" x14ac:dyDescent="0.25">
      <c r="N6835" s="5"/>
      <c r="O6835" s="5"/>
    </row>
    <row r="6836" spans="14:15" x14ac:dyDescent="0.25">
      <c r="N6836" s="5"/>
      <c r="O6836" s="5"/>
    </row>
    <row r="6837" spans="14:15" x14ac:dyDescent="0.25">
      <c r="N6837" s="5"/>
      <c r="O6837" s="5"/>
    </row>
    <row r="6838" spans="14:15" x14ac:dyDescent="0.25">
      <c r="N6838" s="5"/>
      <c r="O6838" s="5"/>
    </row>
    <row r="6839" spans="14:15" x14ac:dyDescent="0.25">
      <c r="N6839" s="5"/>
      <c r="O6839" s="5"/>
    </row>
    <row r="6840" spans="14:15" x14ac:dyDescent="0.25">
      <c r="N6840" s="5"/>
      <c r="O6840" s="5"/>
    </row>
    <row r="6841" spans="14:15" x14ac:dyDescent="0.25">
      <c r="N6841" s="5"/>
      <c r="O6841" s="5"/>
    </row>
    <row r="6842" spans="14:15" x14ac:dyDescent="0.25">
      <c r="N6842" s="5"/>
      <c r="O6842" s="5"/>
    </row>
    <row r="6843" spans="14:15" x14ac:dyDescent="0.25">
      <c r="N6843" s="5"/>
      <c r="O6843" s="5"/>
    </row>
    <row r="6844" spans="14:15" x14ac:dyDescent="0.25">
      <c r="N6844" s="5"/>
      <c r="O6844" s="5"/>
    </row>
    <row r="6845" spans="14:15" x14ac:dyDescent="0.25">
      <c r="N6845" s="5"/>
      <c r="O6845" s="5"/>
    </row>
    <row r="6846" spans="14:15" x14ac:dyDescent="0.25">
      <c r="N6846" s="5"/>
      <c r="O6846" s="5"/>
    </row>
    <row r="6847" spans="14:15" x14ac:dyDescent="0.25">
      <c r="N6847" s="5"/>
      <c r="O6847" s="5"/>
    </row>
    <row r="6848" spans="14:15" x14ac:dyDescent="0.25">
      <c r="N6848" s="6"/>
      <c r="O6848" s="5"/>
    </row>
    <row r="6849" spans="14:15" x14ac:dyDescent="0.25">
      <c r="N6849" s="6"/>
      <c r="O6849" s="5"/>
    </row>
    <row r="6850" spans="14:15" x14ac:dyDescent="0.25">
      <c r="N6850" s="5"/>
      <c r="O6850" s="5"/>
    </row>
    <row r="6851" spans="14:15" x14ac:dyDescent="0.25">
      <c r="N6851" s="5"/>
      <c r="O6851" s="5"/>
    </row>
    <row r="6852" spans="14:15" x14ac:dyDescent="0.25">
      <c r="N6852" s="5"/>
      <c r="O6852" s="5"/>
    </row>
    <row r="6853" spans="14:15" x14ac:dyDescent="0.25">
      <c r="N6853" s="5"/>
      <c r="O6853" s="5"/>
    </row>
    <row r="6854" spans="14:15" x14ac:dyDescent="0.25">
      <c r="N6854" s="5"/>
      <c r="O6854" s="5"/>
    </row>
    <row r="6855" spans="14:15" x14ac:dyDescent="0.25">
      <c r="N6855" s="5"/>
      <c r="O6855" s="5"/>
    </row>
    <row r="6856" spans="14:15" x14ac:dyDescent="0.25">
      <c r="N6856" s="5"/>
      <c r="O6856" s="5"/>
    </row>
    <row r="6857" spans="14:15" x14ac:dyDescent="0.25">
      <c r="N6857" s="6"/>
      <c r="O6857" s="5"/>
    </row>
    <row r="6858" spans="14:15" x14ac:dyDescent="0.25">
      <c r="N6858" s="6"/>
      <c r="O6858" s="5"/>
    </row>
    <row r="6859" spans="14:15" x14ac:dyDescent="0.25">
      <c r="N6859" s="5"/>
      <c r="O6859" s="5"/>
    </row>
    <row r="6860" spans="14:15" x14ac:dyDescent="0.25">
      <c r="N6860" s="5"/>
      <c r="O6860" s="5"/>
    </row>
    <row r="6861" spans="14:15" x14ac:dyDescent="0.25">
      <c r="N6861" s="5"/>
      <c r="O6861" s="5"/>
    </row>
    <row r="6862" spans="14:15" x14ac:dyDescent="0.25">
      <c r="N6862" s="5"/>
      <c r="O6862" s="5"/>
    </row>
    <row r="6863" spans="14:15" x14ac:dyDescent="0.25">
      <c r="N6863" s="5"/>
      <c r="O6863" s="5"/>
    </row>
    <row r="6864" spans="14:15" x14ac:dyDescent="0.25">
      <c r="N6864" s="5"/>
      <c r="O6864" s="5"/>
    </row>
    <row r="6865" spans="14:15" x14ac:dyDescent="0.25">
      <c r="N6865" s="5"/>
      <c r="O6865" s="5"/>
    </row>
    <row r="6866" spans="14:15" x14ac:dyDescent="0.25">
      <c r="N6866" s="6"/>
      <c r="O6866" s="5"/>
    </row>
    <row r="6867" spans="14:15" x14ac:dyDescent="0.25">
      <c r="N6867" s="6"/>
      <c r="O6867" s="5"/>
    </row>
    <row r="6868" spans="14:15" x14ac:dyDescent="0.25">
      <c r="N6868" s="5"/>
      <c r="O6868" s="5"/>
    </row>
    <row r="6869" spans="14:15" x14ac:dyDescent="0.25">
      <c r="N6869" s="5"/>
      <c r="O6869" s="5"/>
    </row>
    <row r="6870" spans="14:15" x14ac:dyDescent="0.25">
      <c r="N6870" s="5"/>
      <c r="O6870" s="5"/>
    </row>
    <row r="6871" spans="14:15" x14ac:dyDescent="0.25">
      <c r="N6871" s="5"/>
      <c r="O6871" s="5"/>
    </row>
    <row r="6872" spans="14:15" x14ac:dyDescent="0.25">
      <c r="N6872" s="5"/>
      <c r="O6872" s="5"/>
    </row>
    <row r="6873" spans="14:15" x14ac:dyDescent="0.25">
      <c r="N6873" s="5"/>
      <c r="O6873" s="5"/>
    </row>
    <row r="6874" spans="14:15" x14ac:dyDescent="0.25">
      <c r="N6874" s="6"/>
      <c r="O6874" s="5"/>
    </row>
    <row r="6875" spans="14:15" x14ac:dyDescent="0.25">
      <c r="N6875" s="6"/>
      <c r="O6875" s="5"/>
    </row>
    <row r="6876" spans="14:15" x14ac:dyDescent="0.25">
      <c r="N6876" s="5"/>
      <c r="O6876" s="5"/>
    </row>
    <row r="6877" spans="14:15" x14ac:dyDescent="0.25">
      <c r="N6877" s="5"/>
      <c r="O6877" s="5"/>
    </row>
    <row r="6878" spans="14:15" x14ac:dyDescent="0.25">
      <c r="N6878" s="5"/>
      <c r="O6878" s="5"/>
    </row>
    <row r="6879" spans="14:15" x14ac:dyDescent="0.25">
      <c r="N6879" s="5"/>
      <c r="O6879" s="5"/>
    </row>
    <row r="6880" spans="14:15" x14ac:dyDescent="0.25">
      <c r="N6880" s="5"/>
      <c r="O6880" s="5"/>
    </row>
    <row r="6881" spans="14:15" x14ac:dyDescent="0.25">
      <c r="N6881" s="5"/>
      <c r="O6881" s="5"/>
    </row>
    <row r="6882" spans="14:15" x14ac:dyDescent="0.25">
      <c r="N6882" s="5"/>
      <c r="O6882" s="5"/>
    </row>
    <row r="6883" spans="14:15" x14ac:dyDescent="0.25">
      <c r="N6883" s="5"/>
      <c r="O6883" s="5"/>
    </row>
    <row r="6884" spans="14:15" x14ac:dyDescent="0.25">
      <c r="N6884" s="6"/>
      <c r="O6884" s="5"/>
    </row>
    <row r="6885" spans="14:15" x14ac:dyDescent="0.25">
      <c r="N6885" s="6"/>
      <c r="O6885" s="5"/>
    </row>
    <row r="6886" spans="14:15" x14ac:dyDescent="0.25">
      <c r="N6886" s="5"/>
      <c r="O6886" s="5"/>
    </row>
    <row r="6887" spans="14:15" x14ac:dyDescent="0.25">
      <c r="N6887" s="5"/>
      <c r="O6887" s="5"/>
    </row>
    <row r="6888" spans="14:15" x14ac:dyDescent="0.25">
      <c r="N6888" s="5"/>
      <c r="O6888" s="5"/>
    </row>
    <row r="6889" spans="14:15" x14ac:dyDescent="0.25">
      <c r="N6889" s="5"/>
      <c r="O6889" s="5"/>
    </row>
    <row r="6890" spans="14:15" x14ac:dyDescent="0.25">
      <c r="N6890" s="5"/>
      <c r="O6890" s="5"/>
    </row>
    <row r="6891" spans="14:15" x14ac:dyDescent="0.25">
      <c r="N6891" s="5"/>
      <c r="O6891" s="5"/>
    </row>
    <row r="6892" spans="14:15" x14ac:dyDescent="0.25">
      <c r="N6892" s="5"/>
      <c r="O6892" s="5"/>
    </row>
    <row r="6893" spans="14:15" x14ac:dyDescent="0.25">
      <c r="N6893" s="6"/>
      <c r="O6893" s="5"/>
    </row>
    <row r="6894" spans="14:15" x14ac:dyDescent="0.25">
      <c r="N6894" s="6"/>
      <c r="O6894" s="5"/>
    </row>
    <row r="6895" spans="14:15" x14ac:dyDescent="0.25">
      <c r="N6895" s="5"/>
      <c r="O6895" s="5"/>
    </row>
    <row r="6896" spans="14:15" x14ac:dyDescent="0.25">
      <c r="N6896" s="5"/>
      <c r="O6896" s="5"/>
    </row>
    <row r="6897" spans="14:15" x14ac:dyDescent="0.25">
      <c r="N6897" s="5"/>
      <c r="O6897" s="5"/>
    </row>
    <row r="6898" spans="14:15" x14ac:dyDescent="0.25">
      <c r="N6898" s="5"/>
      <c r="O6898" s="5"/>
    </row>
    <row r="6899" spans="14:15" x14ac:dyDescent="0.25">
      <c r="N6899" s="5"/>
      <c r="O6899" s="5"/>
    </row>
    <row r="6900" spans="14:15" x14ac:dyDescent="0.25">
      <c r="N6900" s="5"/>
      <c r="O6900" s="5"/>
    </row>
    <row r="6901" spans="14:15" x14ac:dyDescent="0.25">
      <c r="N6901" s="6"/>
      <c r="O6901" s="5"/>
    </row>
    <row r="6902" spans="14:15" x14ac:dyDescent="0.25">
      <c r="N6902" s="6"/>
      <c r="O6902" s="5"/>
    </row>
    <row r="6903" spans="14:15" x14ac:dyDescent="0.25">
      <c r="N6903" s="5"/>
      <c r="O6903" s="5"/>
    </row>
    <row r="6904" spans="14:15" x14ac:dyDescent="0.25">
      <c r="N6904" s="5"/>
      <c r="O6904" s="5"/>
    </row>
    <row r="6905" spans="14:15" x14ac:dyDescent="0.25">
      <c r="N6905" s="5"/>
      <c r="O6905" s="5"/>
    </row>
    <row r="6906" spans="14:15" x14ac:dyDescent="0.25">
      <c r="N6906" s="5"/>
      <c r="O6906" s="5"/>
    </row>
    <row r="6907" spans="14:15" x14ac:dyDescent="0.25">
      <c r="N6907" s="5"/>
      <c r="O6907" s="5"/>
    </row>
    <row r="6908" spans="14:15" x14ac:dyDescent="0.25">
      <c r="N6908" s="5"/>
      <c r="O6908" s="5"/>
    </row>
    <row r="6909" spans="14:15" x14ac:dyDescent="0.25">
      <c r="N6909" s="6"/>
      <c r="O6909" s="5"/>
    </row>
    <row r="6910" spans="14:15" x14ac:dyDescent="0.25">
      <c r="N6910" s="6"/>
      <c r="O6910" s="5"/>
    </row>
    <row r="6911" spans="14:15" x14ac:dyDescent="0.25">
      <c r="N6911" s="5"/>
      <c r="O6911" s="5"/>
    </row>
    <row r="6912" spans="14:15" x14ac:dyDescent="0.25">
      <c r="N6912" s="5"/>
      <c r="O6912" s="5"/>
    </row>
    <row r="6913" spans="14:15" x14ac:dyDescent="0.25">
      <c r="N6913" s="5"/>
      <c r="O6913" s="5"/>
    </row>
    <row r="6914" spans="14:15" x14ac:dyDescent="0.25">
      <c r="N6914" s="5"/>
      <c r="O6914" s="5"/>
    </row>
    <row r="6915" spans="14:15" x14ac:dyDescent="0.25">
      <c r="N6915" s="5"/>
      <c r="O6915" s="5"/>
    </row>
    <row r="6916" spans="14:15" x14ac:dyDescent="0.25">
      <c r="N6916" s="5"/>
      <c r="O6916" s="5"/>
    </row>
    <row r="6917" spans="14:15" x14ac:dyDescent="0.25">
      <c r="N6917" s="5"/>
      <c r="O6917" s="5"/>
    </row>
    <row r="6918" spans="14:15" x14ac:dyDescent="0.25">
      <c r="N6918" s="5"/>
      <c r="O6918" s="5"/>
    </row>
    <row r="6919" spans="14:15" x14ac:dyDescent="0.25">
      <c r="N6919" s="5"/>
      <c r="O6919" s="5"/>
    </row>
    <row r="6920" spans="14:15" x14ac:dyDescent="0.25">
      <c r="N6920" s="6"/>
      <c r="O6920" s="5"/>
    </row>
    <row r="6921" spans="14:15" x14ac:dyDescent="0.25">
      <c r="N6921" s="6"/>
      <c r="O6921" s="5"/>
    </row>
    <row r="6922" spans="14:15" x14ac:dyDescent="0.25">
      <c r="N6922" s="5"/>
      <c r="O6922" s="5"/>
    </row>
    <row r="6923" spans="14:15" x14ac:dyDescent="0.25">
      <c r="N6923" s="5"/>
      <c r="O6923" s="5"/>
    </row>
    <row r="6924" spans="14:15" x14ac:dyDescent="0.25">
      <c r="N6924" s="5"/>
      <c r="O6924" s="5"/>
    </row>
    <row r="6925" spans="14:15" x14ac:dyDescent="0.25">
      <c r="N6925" s="5"/>
      <c r="O6925" s="5"/>
    </row>
    <row r="6926" spans="14:15" x14ac:dyDescent="0.25">
      <c r="N6926" s="5"/>
      <c r="O6926" s="5"/>
    </row>
    <row r="6927" spans="14:15" x14ac:dyDescent="0.25">
      <c r="N6927" s="6"/>
      <c r="O6927" s="5"/>
    </row>
    <row r="6928" spans="14:15" x14ac:dyDescent="0.25">
      <c r="N6928" s="6"/>
      <c r="O6928" s="5"/>
    </row>
    <row r="6929" spans="14:15" x14ac:dyDescent="0.25">
      <c r="N6929" s="5"/>
      <c r="O6929" s="5"/>
    </row>
    <row r="6930" spans="14:15" x14ac:dyDescent="0.25">
      <c r="N6930" s="5"/>
      <c r="O6930" s="5"/>
    </row>
    <row r="6931" spans="14:15" x14ac:dyDescent="0.25">
      <c r="N6931" s="5"/>
      <c r="O6931" s="5"/>
    </row>
    <row r="6932" spans="14:15" x14ac:dyDescent="0.25">
      <c r="N6932" s="5"/>
      <c r="O6932" s="5"/>
    </row>
    <row r="6933" spans="14:15" x14ac:dyDescent="0.25">
      <c r="N6933" s="5"/>
      <c r="O6933" s="5"/>
    </row>
    <row r="6934" spans="14:15" x14ac:dyDescent="0.25">
      <c r="N6934" s="5"/>
      <c r="O6934" s="5"/>
    </row>
    <row r="6935" spans="14:15" x14ac:dyDescent="0.25">
      <c r="N6935" s="5"/>
      <c r="O6935" s="5"/>
    </row>
    <row r="6936" spans="14:15" x14ac:dyDescent="0.25">
      <c r="N6936" s="5"/>
      <c r="O6936" s="5"/>
    </row>
    <row r="6937" spans="14:15" x14ac:dyDescent="0.25">
      <c r="N6937" s="6"/>
      <c r="O6937" s="5"/>
    </row>
    <row r="6938" spans="14:15" x14ac:dyDescent="0.25">
      <c r="N6938" s="6"/>
      <c r="O6938" s="5"/>
    </row>
    <row r="6939" spans="14:15" x14ac:dyDescent="0.25">
      <c r="N6939" s="5"/>
      <c r="O6939" s="5"/>
    </row>
    <row r="6940" spans="14:15" x14ac:dyDescent="0.25">
      <c r="N6940" s="5"/>
      <c r="O6940" s="5"/>
    </row>
    <row r="6941" spans="14:15" x14ac:dyDescent="0.25">
      <c r="N6941" s="5"/>
      <c r="O6941" s="5"/>
    </row>
    <row r="6942" spans="14:15" x14ac:dyDescent="0.25">
      <c r="N6942" s="5"/>
      <c r="O6942" s="5"/>
    </row>
    <row r="6943" spans="14:15" x14ac:dyDescent="0.25">
      <c r="N6943" s="5"/>
      <c r="O6943" s="5"/>
    </row>
    <row r="6944" spans="14:15" x14ac:dyDescent="0.25">
      <c r="N6944" s="5"/>
      <c r="O6944" s="5"/>
    </row>
    <row r="6945" spans="14:15" x14ac:dyDescent="0.25">
      <c r="N6945" s="5"/>
      <c r="O6945" s="5"/>
    </row>
    <row r="6946" spans="14:15" x14ac:dyDescent="0.25">
      <c r="N6946" s="5"/>
      <c r="O6946" s="5"/>
    </row>
    <row r="6947" spans="14:15" x14ac:dyDescent="0.25">
      <c r="N6947" s="5"/>
      <c r="O6947" s="5"/>
    </row>
    <row r="6948" spans="14:15" x14ac:dyDescent="0.25">
      <c r="N6948" s="6"/>
      <c r="O6948" s="5"/>
    </row>
    <row r="6949" spans="14:15" x14ac:dyDescent="0.25">
      <c r="N6949" s="6"/>
      <c r="O6949" s="5"/>
    </row>
    <row r="6950" spans="14:15" x14ac:dyDescent="0.25">
      <c r="N6950" s="5"/>
      <c r="O6950" s="5"/>
    </row>
    <row r="6951" spans="14:15" x14ac:dyDescent="0.25">
      <c r="N6951" s="5"/>
      <c r="O6951" s="5"/>
    </row>
    <row r="6952" spans="14:15" x14ac:dyDescent="0.25">
      <c r="N6952" s="5"/>
      <c r="O6952" s="5"/>
    </row>
    <row r="6953" spans="14:15" x14ac:dyDescent="0.25">
      <c r="N6953" s="5"/>
      <c r="O6953" s="5"/>
    </row>
    <row r="6954" spans="14:15" x14ac:dyDescent="0.25">
      <c r="N6954" s="5"/>
      <c r="O6954" s="5"/>
    </row>
    <row r="6955" spans="14:15" x14ac:dyDescent="0.25">
      <c r="N6955" s="5"/>
      <c r="O6955" s="5"/>
    </row>
    <row r="6956" spans="14:15" x14ac:dyDescent="0.25">
      <c r="N6956" s="6"/>
      <c r="O6956" s="5"/>
    </row>
    <row r="6957" spans="14:15" x14ac:dyDescent="0.25">
      <c r="N6957" s="6"/>
      <c r="O6957" s="5"/>
    </row>
    <row r="6958" spans="14:15" x14ac:dyDescent="0.25">
      <c r="N6958" s="5"/>
      <c r="O6958" s="5"/>
    </row>
    <row r="6959" spans="14:15" x14ac:dyDescent="0.25">
      <c r="N6959" s="5"/>
      <c r="O6959" s="5"/>
    </row>
    <row r="6960" spans="14:15" x14ac:dyDescent="0.25">
      <c r="N6960" s="5"/>
      <c r="O6960" s="5"/>
    </row>
    <row r="6961" spans="14:15" x14ac:dyDescent="0.25">
      <c r="N6961" s="5"/>
      <c r="O6961" s="5"/>
    </row>
    <row r="6962" spans="14:15" x14ac:dyDescent="0.25">
      <c r="N6962" s="5"/>
      <c r="O6962" s="5"/>
    </row>
    <row r="6963" spans="14:15" x14ac:dyDescent="0.25">
      <c r="N6963" s="5"/>
      <c r="O6963" s="5"/>
    </row>
    <row r="6964" spans="14:15" x14ac:dyDescent="0.25">
      <c r="N6964" s="5"/>
      <c r="O6964" s="5"/>
    </row>
    <row r="6965" spans="14:15" x14ac:dyDescent="0.25">
      <c r="N6965" s="6"/>
      <c r="O6965" s="5"/>
    </row>
    <row r="6966" spans="14:15" x14ac:dyDescent="0.25">
      <c r="N6966" s="6"/>
      <c r="O6966" s="5"/>
    </row>
    <row r="6967" spans="14:15" x14ac:dyDescent="0.25">
      <c r="N6967" s="5"/>
      <c r="O6967" s="5"/>
    </row>
    <row r="6968" spans="14:15" x14ac:dyDescent="0.25">
      <c r="N6968" s="5"/>
      <c r="O6968" s="5"/>
    </row>
    <row r="6969" spans="14:15" x14ac:dyDescent="0.25">
      <c r="N6969" s="5"/>
      <c r="O6969" s="5"/>
    </row>
    <row r="6970" spans="14:15" x14ac:dyDescent="0.25">
      <c r="N6970" s="5"/>
      <c r="O6970" s="5"/>
    </row>
    <row r="6971" spans="14:15" x14ac:dyDescent="0.25">
      <c r="N6971" s="5"/>
      <c r="O6971" s="5"/>
    </row>
    <row r="6972" spans="14:15" x14ac:dyDescent="0.25">
      <c r="N6972" s="5"/>
      <c r="O6972" s="5"/>
    </row>
    <row r="6973" spans="14:15" x14ac:dyDescent="0.25">
      <c r="N6973" s="5"/>
      <c r="O6973" s="5"/>
    </row>
    <row r="6974" spans="14:15" x14ac:dyDescent="0.25">
      <c r="N6974" s="5"/>
      <c r="O6974" s="5"/>
    </row>
    <row r="6975" spans="14:15" x14ac:dyDescent="0.25">
      <c r="N6975" s="6"/>
      <c r="O6975" s="5"/>
    </row>
    <row r="6976" spans="14:15" x14ac:dyDescent="0.25">
      <c r="N6976" s="6"/>
      <c r="O6976" s="5"/>
    </row>
    <row r="6977" spans="14:15" x14ac:dyDescent="0.25">
      <c r="N6977" s="5"/>
      <c r="O6977" s="5"/>
    </row>
    <row r="6978" spans="14:15" x14ac:dyDescent="0.25">
      <c r="N6978" s="5"/>
      <c r="O6978" s="5"/>
    </row>
    <row r="6979" spans="14:15" x14ac:dyDescent="0.25">
      <c r="N6979" s="5"/>
      <c r="O6979" s="5"/>
    </row>
    <row r="6980" spans="14:15" x14ac:dyDescent="0.25">
      <c r="N6980" s="5"/>
      <c r="O6980" s="5"/>
    </row>
    <row r="6981" spans="14:15" x14ac:dyDescent="0.25">
      <c r="N6981" s="5"/>
      <c r="O6981" s="5"/>
    </row>
    <row r="6982" spans="14:15" x14ac:dyDescent="0.25">
      <c r="N6982" s="6"/>
      <c r="O6982" s="5"/>
    </row>
    <row r="6983" spans="14:15" x14ac:dyDescent="0.25">
      <c r="N6983" s="6"/>
      <c r="O6983" s="5"/>
    </row>
    <row r="6984" spans="14:15" x14ac:dyDescent="0.25">
      <c r="N6984" s="5"/>
      <c r="O6984" s="5"/>
    </row>
    <row r="6985" spans="14:15" x14ac:dyDescent="0.25">
      <c r="N6985" s="5"/>
      <c r="O6985" s="5"/>
    </row>
    <row r="6986" spans="14:15" x14ac:dyDescent="0.25">
      <c r="N6986" s="5"/>
      <c r="O6986" s="5"/>
    </row>
    <row r="6987" spans="14:15" x14ac:dyDescent="0.25">
      <c r="N6987" s="5"/>
      <c r="O6987" s="5"/>
    </row>
    <row r="6988" spans="14:15" x14ac:dyDescent="0.25">
      <c r="N6988" s="5"/>
      <c r="O6988" s="5"/>
    </row>
    <row r="6989" spans="14:15" x14ac:dyDescent="0.25">
      <c r="N6989" s="5"/>
      <c r="O6989" s="5"/>
    </row>
    <row r="6990" spans="14:15" x14ac:dyDescent="0.25">
      <c r="N6990" s="5"/>
      <c r="O6990" s="5"/>
    </row>
    <row r="6991" spans="14:15" x14ac:dyDescent="0.25">
      <c r="N6991" s="6"/>
      <c r="O6991" s="5"/>
    </row>
    <row r="6992" spans="14:15" x14ac:dyDescent="0.25">
      <c r="N6992" s="6"/>
      <c r="O6992" s="5"/>
    </row>
    <row r="6993" spans="14:15" x14ac:dyDescent="0.25">
      <c r="N6993" s="5"/>
      <c r="O6993" s="5"/>
    </row>
    <row r="6994" spans="14:15" x14ac:dyDescent="0.25">
      <c r="N6994" s="5"/>
      <c r="O6994" s="5"/>
    </row>
    <row r="6995" spans="14:15" x14ac:dyDescent="0.25">
      <c r="N6995" s="5"/>
      <c r="O6995" s="5"/>
    </row>
    <row r="6996" spans="14:15" x14ac:dyDescent="0.25">
      <c r="N6996" s="5"/>
      <c r="O6996" s="5"/>
    </row>
    <row r="6997" spans="14:15" x14ac:dyDescent="0.25">
      <c r="N6997" s="5"/>
      <c r="O6997" s="5"/>
    </row>
    <row r="6998" spans="14:15" x14ac:dyDescent="0.25">
      <c r="N6998" s="5"/>
      <c r="O6998" s="5"/>
    </row>
    <row r="6999" spans="14:15" x14ac:dyDescent="0.25">
      <c r="N6999" s="5"/>
      <c r="O6999" s="5"/>
    </row>
    <row r="7000" spans="14:15" x14ac:dyDescent="0.25">
      <c r="N7000" s="5"/>
      <c r="O7000" s="5"/>
    </row>
    <row r="7001" spans="14:15" x14ac:dyDescent="0.25">
      <c r="N7001" s="6"/>
      <c r="O7001" s="5"/>
    </row>
    <row r="7002" spans="14:15" x14ac:dyDescent="0.25">
      <c r="N7002" s="6"/>
      <c r="O7002" s="5"/>
    </row>
    <row r="7003" spans="14:15" x14ac:dyDescent="0.25">
      <c r="N7003" s="5"/>
      <c r="O7003" s="5"/>
    </row>
    <row r="7004" spans="14:15" x14ac:dyDescent="0.25">
      <c r="N7004" s="5"/>
      <c r="O7004" s="5"/>
    </row>
    <row r="7005" spans="14:15" x14ac:dyDescent="0.25">
      <c r="N7005" s="5"/>
      <c r="O7005" s="5"/>
    </row>
    <row r="7006" spans="14:15" x14ac:dyDescent="0.25">
      <c r="N7006" s="5"/>
      <c r="O7006" s="5"/>
    </row>
    <row r="7007" spans="14:15" x14ac:dyDescent="0.25">
      <c r="N7007" s="5"/>
      <c r="O7007" s="5"/>
    </row>
    <row r="7008" spans="14:15" x14ac:dyDescent="0.25">
      <c r="N7008" s="5"/>
      <c r="O7008" s="5"/>
    </row>
    <row r="7009" spans="6:15" x14ac:dyDescent="0.25">
      <c r="N7009" s="6"/>
      <c r="O7009" s="5"/>
    </row>
    <row r="7010" spans="6:15" x14ac:dyDescent="0.25">
      <c r="F7010" s="13"/>
      <c r="N7010" s="6"/>
      <c r="O7010" s="5"/>
    </row>
    <row r="7011" spans="6:15" x14ac:dyDescent="0.25">
      <c r="N7011" s="5"/>
      <c r="O7011" s="5"/>
    </row>
    <row r="7012" spans="6:15" x14ac:dyDescent="0.25">
      <c r="N7012" s="5"/>
      <c r="O7012" s="5"/>
    </row>
    <row r="7013" spans="6:15" x14ac:dyDescent="0.25">
      <c r="N7013" s="5"/>
      <c r="O7013" s="5"/>
    </row>
    <row r="7014" spans="6:15" x14ac:dyDescent="0.25">
      <c r="N7014" s="5"/>
      <c r="O7014" s="5"/>
    </row>
    <row r="7015" spans="6:15" x14ac:dyDescent="0.25">
      <c r="N7015" s="5"/>
      <c r="O7015" s="5"/>
    </row>
    <row r="7016" spans="6:15" x14ac:dyDescent="0.25">
      <c r="N7016" s="5"/>
      <c r="O7016" s="5"/>
    </row>
    <row r="7017" spans="6:15" x14ac:dyDescent="0.25">
      <c r="N7017" s="5"/>
      <c r="O7017" s="5"/>
    </row>
    <row r="7018" spans="6:15" x14ac:dyDescent="0.25">
      <c r="N7018" s="5"/>
      <c r="O7018" s="5"/>
    </row>
    <row r="7019" spans="6:15" x14ac:dyDescent="0.25">
      <c r="N7019" s="6"/>
      <c r="O7019" s="5"/>
    </row>
    <row r="7020" spans="6:15" x14ac:dyDescent="0.25">
      <c r="N7020" s="6"/>
      <c r="O7020" s="5"/>
    </row>
    <row r="7021" spans="6:15" x14ac:dyDescent="0.25">
      <c r="N7021" s="5"/>
      <c r="O7021" s="5"/>
    </row>
    <row r="7022" spans="6:15" x14ac:dyDescent="0.25">
      <c r="N7022" s="5"/>
      <c r="O7022" s="5"/>
    </row>
    <row r="7023" spans="6:15" x14ac:dyDescent="0.25">
      <c r="N7023" s="5"/>
      <c r="O7023" s="5"/>
    </row>
    <row r="7024" spans="6:15" x14ac:dyDescent="0.25">
      <c r="N7024" s="5"/>
      <c r="O7024" s="5"/>
    </row>
    <row r="7025" spans="14:15" x14ac:dyDescent="0.25">
      <c r="N7025" s="5"/>
      <c r="O7025" s="5"/>
    </row>
    <row r="7026" spans="14:15" x14ac:dyDescent="0.25">
      <c r="N7026" s="5"/>
      <c r="O7026" s="5"/>
    </row>
    <row r="7027" spans="14:15" x14ac:dyDescent="0.25">
      <c r="N7027" s="5"/>
      <c r="O7027" s="5"/>
    </row>
    <row r="7028" spans="14:15" x14ac:dyDescent="0.25">
      <c r="N7028" s="5"/>
      <c r="O7028" s="5"/>
    </row>
    <row r="7029" spans="14:15" x14ac:dyDescent="0.25">
      <c r="N7029" s="5"/>
      <c r="O7029" s="5"/>
    </row>
    <row r="7030" spans="14:15" x14ac:dyDescent="0.25">
      <c r="N7030" s="5"/>
      <c r="O7030" s="5"/>
    </row>
    <row r="7031" spans="14:15" x14ac:dyDescent="0.25">
      <c r="N7031" s="5"/>
      <c r="O7031" s="5"/>
    </row>
    <row r="7032" spans="14:15" x14ac:dyDescent="0.25">
      <c r="N7032" s="5"/>
      <c r="O7032" s="5"/>
    </row>
    <row r="7033" spans="14:15" x14ac:dyDescent="0.25">
      <c r="N7033" s="5"/>
      <c r="O7033" s="5"/>
    </row>
    <row r="7034" spans="14:15" x14ac:dyDescent="0.25">
      <c r="N7034" s="5"/>
      <c r="O7034" s="5"/>
    </row>
    <row r="7035" spans="14:15" x14ac:dyDescent="0.25">
      <c r="N7035" s="6"/>
      <c r="O7035" s="5"/>
    </row>
    <row r="7036" spans="14:15" x14ac:dyDescent="0.25">
      <c r="N7036" s="6"/>
      <c r="O7036" s="5"/>
    </row>
    <row r="7037" spans="14:15" x14ac:dyDescent="0.25">
      <c r="N7037" s="5"/>
      <c r="O7037" s="5"/>
    </row>
    <row r="7038" spans="14:15" x14ac:dyDescent="0.25">
      <c r="N7038" s="5"/>
      <c r="O7038" s="5"/>
    </row>
    <row r="7039" spans="14:15" x14ac:dyDescent="0.25">
      <c r="N7039" s="5"/>
      <c r="O7039" s="5"/>
    </row>
    <row r="7040" spans="14:15" x14ac:dyDescent="0.25">
      <c r="N7040" s="5"/>
      <c r="O7040" s="5"/>
    </row>
    <row r="7041" spans="14:15" x14ac:dyDescent="0.25">
      <c r="N7041" s="5"/>
      <c r="O7041" s="5"/>
    </row>
    <row r="7042" spans="14:15" x14ac:dyDescent="0.25">
      <c r="N7042" s="5"/>
      <c r="O7042" s="5"/>
    </row>
    <row r="7043" spans="14:15" x14ac:dyDescent="0.25">
      <c r="N7043" s="5"/>
      <c r="O7043" s="5"/>
    </row>
    <row r="7044" spans="14:15" x14ac:dyDescent="0.25">
      <c r="N7044" s="5"/>
      <c r="O7044" s="5"/>
    </row>
    <row r="7045" spans="14:15" x14ac:dyDescent="0.25">
      <c r="N7045" s="6"/>
      <c r="O7045" s="5"/>
    </row>
    <row r="7046" spans="14:15" x14ac:dyDescent="0.25">
      <c r="N7046" s="6"/>
      <c r="O7046" s="5"/>
    </row>
    <row r="7047" spans="14:15" x14ac:dyDescent="0.25">
      <c r="N7047" s="5"/>
      <c r="O7047" s="5"/>
    </row>
    <row r="7048" spans="14:15" x14ac:dyDescent="0.25">
      <c r="N7048" s="5"/>
      <c r="O7048" s="5"/>
    </row>
    <row r="7049" spans="14:15" x14ac:dyDescent="0.25">
      <c r="N7049" s="5"/>
      <c r="O7049" s="5"/>
    </row>
    <row r="7050" spans="14:15" x14ac:dyDescent="0.25">
      <c r="N7050" s="5"/>
      <c r="O7050" s="5"/>
    </row>
    <row r="7051" spans="14:15" x14ac:dyDescent="0.25">
      <c r="N7051" s="5"/>
      <c r="O7051" s="5"/>
    </row>
    <row r="7052" spans="14:15" x14ac:dyDescent="0.25">
      <c r="N7052" s="5"/>
      <c r="O7052" s="5"/>
    </row>
    <row r="7053" spans="14:15" x14ac:dyDescent="0.25">
      <c r="N7053" s="5"/>
      <c r="O7053" s="5"/>
    </row>
    <row r="7054" spans="14:15" x14ac:dyDescent="0.25">
      <c r="N7054" s="6"/>
      <c r="O7054" s="5"/>
    </row>
    <row r="7055" spans="14:15" x14ac:dyDescent="0.25">
      <c r="N7055" s="6"/>
      <c r="O7055" s="5"/>
    </row>
    <row r="7056" spans="14:15" x14ac:dyDescent="0.25">
      <c r="N7056" s="5"/>
      <c r="O7056" s="5"/>
    </row>
    <row r="7057" spans="14:15" x14ac:dyDescent="0.25">
      <c r="N7057" s="5"/>
      <c r="O7057" s="5"/>
    </row>
    <row r="7058" spans="14:15" x14ac:dyDescent="0.25">
      <c r="N7058" s="5"/>
      <c r="O7058" s="5"/>
    </row>
    <row r="7059" spans="14:15" x14ac:dyDescent="0.25">
      <c r="N7059" s="5"/>
      <c r="O7059" s="5"/>
    </row>
    <row r="7060" spans="14:15" x14ac:dyDescent="0.25">
      <c r="N7060" s="5"/>
      <c r="O7060" s="5"/>
    </row>
    <row r="7061" spans="14:15" x14ac:dyDescent="0.25">
      <c r="N7061" s="5"/>
      <c r="O7061" s="5"/>
    </row>
    <row r="7062" spans="14:15" x14ac:dyDescent="0.25">
      <c r="N7062" s="5"/>
      <c r="O7062" s="5"/>
    </row>
    <row r="7063" spans="14:15" x14ac:dyDescent="0.25">
      <c r="N7063" s="6"/>
      <c r="O7063" s="5"/>
    </row>
    <row r="7064" spans="14:15" x14ac:dyDescent="0.25">
      <c r="N7064" s="6"/>
      <c r="O7064" s="5"/>
    </row>
    <row r="7065" spans="14:15" x14ac:dyDescent="0.25">
      <c r="N7065" s="5"/>
      <c r="O7065" s="5"/>
    </row>
    <row r="7066" spans="14:15" x14ac:dyDescent="0.25">
      <c r="N7066" s="5"/>
      <c r="O7066" s="5"/>
    </row>
    <row r="7067" spans="14:15" x14ac:dyDescent="0.25">
      <c r="N7067" s="5"/>
      <c r="O7067" s="5"/>
    </row>
    <row r="7068" spans="14:15" x14ac:dyDescent="0.25">
      <c r="N7068" s="5"/>
      <c r="O7068" s="5"/>
    </row>
    <row r="7069" spans="14:15" x14ac:dyDescent="0.25">
      <c r="N7069" s="5"/>
      <c r="O7069" s="5"/>
    </row>
    <row r="7070" spans="14:15" x14ac:dyDescent="0.25">
      <c r="N7070" s="5"/>
      <c r="O7070" s="5"/>
    </row>
    <row r="7071" spans="14:15" x14ac:dyDescent="0.25">
      <c r="N7071" s="5"/>
      <c r="O7071" s="5"/>
    </row>
    <row r="7072" spans="14:15" x14ac:dyDescent="0.25">
      <c r="N7072" s="6"/>
      <c r="O7072" s="5"/>
    </row>
    <row r="7073" spans="14:15" x14ac:dyDescent="0.25">
      <c r="N7073" s="6"/>
      <c r="O7073" s="5"/>
    </row>
    <row r="7074" spans="14:15" x14ac:dyDescent="0.25">
      <c r="N7074" s="5"/>
      <c r="O7074" s="5"/>
    </row>
    <row r="7075" spans="14:15" x14ac:dyDescent="0.25">
      <c r="N7075" s="5"/>
      <c r="O7075" s="5"/>
    </row>
    <row r="7076" spans="14:15" x14ac:dyDescent="0.25">
      <c r="N7076" s="5"/>
      <c r="O7076" s="5"/>
    </row>
    <row r="7077" spans="14:15" x14ac:dyDescent="0.25">
      <c r="N7077" s="5"/>
      <c r="O7077" s="5"/>
    </row>
    <row r="7078" spans="14:15" x14ac:dyDescent="0.25">
      <c r="N7078" s="5"/>
      <c r="O7078" s="5"/>
    </row>
    <row r="7079" spans="14:15" x14ac:dyDescent="0.25">
      <c r="N7079" s="5"/>
      <c r="O7079" s="5"/>
    </row>
    <row r="7080" spans="14:15" x14ac:dyDescent="0.25">
      <c r="N7080" s="5"/>
      <c r="O7080" s="5"/>
    </row>
    <row r="7081" spans="14:15" x14ac:dyDescent="0.25">
      <c r="N7081" s="5"/>
      <c r="O7081" s="5"/>
    </row>
    <row r="7082" spans="14:15" x14ac:dyDescent="0.25">
      <c r="N7082" s="6"/>
      <c r="O7082" s="5"/>
    </row>
    <row r="7083" spans="14:15" x14ac:dyDescent="0.25">
      <c r="N7083" s="6"/>
      <c r="O7083" s="5"/>
    </row>
    <row r="7084" spans="14:15" x14ac:dyDescent="0.25">
      <c r="N7084" s="5"/>
      <c r="O7084" s="5"/>
    </row>
    <row r="7085" spans="14:15" x14ac:dyDescent="0.25">
      <c r="N7085" s="5"/>
      <c r="O7085" s="5"/>
    </row>
    <row r="7086" spans="14:15" x14ac:dyDescent="0.25">
      <c r="N7086" s="5"/>
      <c r="O7086" s="5"/>
    </row>
    <row r="7087" spans="14:15" x14ac:dyDescent="0.25">
      <c r="N7087" s="5"/>
      <c r="O7087" s="5"/>
    </row>
    <row r="7088" spans="14:15" x14ac:dyDescent="0.25">
      <c r="N7088" s="5"/>
      <c r="O7088" s="5"/>
    </row>
    <row r="7089" spans="14:15" x14ac:dyDescent="0.25">
      <c r="N7089" s="5"/>
      <c r="O7089" s="5"/>
    </row>
    <row r="7090" spans="14:15" x14ac:dyDescent="0.25">
      <c r="N7090" s="6"/>
      <c r="O7090" s="5"/>
    </row>
    <row r="7091" spans="14:15" x14ac:dyDescent="0.25">
      <c r="N7091" s="6"/>
      <c r="O7091" s="5"/>
    </row>
    <row r="7092" spans="14:15" x14ac:dyDescent="0.25">
      <c r="N7092" s="5"/>
      <c r="O7092" s="5"/>
    </row>
    <row r="7093" spans="14:15" x14ac:dyDescent="0.25">
      <c r="N7093" s="5"/>
      <c r="O7093" s="5"/>
    </row>
    <row r="7094" spans="14:15" x14ac:dyDescent="0.25">
      <c r="N7094" s="5"/>
      <c r="O7094" s="5"/>
    </row>
    <row r="7095" spans="14:15" x14ac:dyDescent="0.25">
      <c r="N7095" s="5"/>
      <c r="O7095" s="5"/>
    </row>
    <row r="7096" spans="14:15" x14ac:dyDescent="0.25">
      <c r="N7096" s="5"/>
      <c r="O7096" s="5"/>
    </row>
    <row r="7097" spans="14:15" x14ac:dyDescent="0.25">
      <c r="N7097" s="5"/>
      <c r="O7097" s="5"/>
    </row>
    <row r="7098" spans="14:15" x14ac:dyDescent="0.25">
      <c r="N7098" s="6"/>
      <c r="O7098" s="5"/>
    </row>
    <row r="7099" spans="14:15" x14ac:dyDescent="0.25">
      <c r="N7099" s="6"/>
      <c r="O7099" s="5"/>
    </row>
    <row r="7100" spans="14:15" x14ac:dyDescent="0.25">
      <c r="N7100" s="5"/>
      <c r="O7100" s="5"/>
    </row>
    <row r="7101" spans="14:15" x14ac:dyDescent="0.25">
      <c r="N7101" s="5"/>
      <c r="O7101" s="5"/>
    </row>
    <row r="7102" spans="14:15" x14ac:dyDescent="0.25">
      <c r="N7102" s="5"/>
      <c r="O7102" s="5"/>
    </row>
    <row r="7103" spans="14:15" x14ac:dyDescent="0.25">
      <c r="N7103" s="5"/>
      <c r="O7103" s="5"/>
    </row>
    <row r="7104" spans="14:15" x14ac:dyDescent="0.25">
      <c r="N7104" s="5"/>
      <c r="O7104" s="5"/>
    </row>
    <row r="7105" spans="14:15" x14ac:dyDescent="0.25">
      <c r="N7105" s="5"/>
      <c r="O7105" s="5"/>
    </row>
    <row r="7106" spans="14:15" x14ac:dyDescent="0.25">
      <c r="N7106" s="5"/>
      <c r="O7106" s="5"/>
    </row>
    <row r="7107" spans="14:15" x14ac:dyDescent="0.25">
      <c r="N7107" s="5"/>
      <c r="O7107" s="5"/>
    </row>
    <row r="7108" spans="14:15" x14ac:dyDescent="0.25">
      <c r="N7108" s="5"/>
      <c r="O7108" s="5"/>
    </row>
    <row r="7109" spans="14:15" x14ac:dyDescent="0.25">
      <c r="N7109" s="6"/>
      <c r="O7109" s="5"/>
    </row>
    <row r="7110" spans="14:15" x14ac:dyDescent="0.25">
      <c r="N7110" s="6"/>
      <c r="O7110" s="5"/>
    </row>
    <row r="7111" spans="14:15" x14ac:dyDescent="0.25">
      <c r="N7111" s="5"/>
      <c r="O7111" s="5"/>
    </row>
    <row r="7112" spans="14:15" x14ac:dyDescent="0.25">
      <c r="N7112" s="5"/>
      <c r="O7112" s="5"/>
    </row>
    <row r="7113" spans="14:15" x14ac:dyDescent="0.25">
      <c r="N7113" s="5"/>
      <c r="O7113" s="5"/>
    </row>
    <row r="7114" spans="14:15" x14ac:dyDescent="0.25">
      <c r="N7114" s="5"/>
      <c r="O7114" s="5"/>
    </row>
    <row r="7115" spans="14:15" x14ac:dyDescent="0.25">
      <c r="N7115" s="5"/>
      <c r="O7115" s="5"/>
    </row>
    <row r="7116" spans="14:15" x14ac:dyDescent="0.25">
      <c r="N7116" s="5"/>
      <c r="O7116" s="5"/>
    </row>
    <row r="7117" spans="14:15" x14ac:dyDescent="0.25">
      <c r="N7117" s="5"/>
      <c r="O7117" s="5"/>
    </row>
    <row r="7118" spans="14:15" x14ac:dyDescent="0.25">
      <c r="N7118" s="6"/>
      <c r="O7118" s="5"/>
    </row>
    <row r="7119" spans="14:15" x14ac:dyDescent="0.25">
      <c r="N7119" s="6"/>
      <c r="O7119" s="5"/>
    </row>
    <row r="7120" spans="14:15" x14ac:dyDescent="0.25">
      <c r="N7120" s="5"/>
      <c r="O7120" s="5"/>
    </row>
    <row r="7121" spans="14:15" x14ac:dyDescent="0.25">
      <c r="N7121" s="5"/>
      <c r="O7121" s="5"/>
    </row>
    <row r="7122" spans="14:15" x14ac:dyDescent="0.25">
      <c r="N7122" s="5"/>
      <c r="O7122" s="5"/>
    </row>
    <row r="7123" spans="14:15" x14ac:dyDescent="0.25">
      <c r="N7123" s="5"/>
      <c r="O7123" s="5"/>
    </row>
    <row r="7124" spans="14:15" x14ac:dyDescent="0.25">
      <c r="N7124" s="5"/>
      <c r="O7124" s="5"/>
    </row>
    <row r="7125" spans="14:15" x14ac:dyDescent="0.25">
      <c r="N7125" s="5"/>
      <c r="O7125" s="5"/>
    </row>
    <row r="7126" spans="14:15" x14ac:dyDescent="0.25">
      <c r="N7126" s="6"/>
      <c r="O7126" s="5"/>
    </row>
    <row r="7127" spans="14:15" x14ac:dyDescent="0.25">
      <c r="N7127" s="6"/>
      <c r="O7127" s="5"/>
    </row>
    <row r="7128" spans="14:15" x14ac:dyDescent="0.25">
      <c r="N7128" s="5"/>
      <c r="O7128" s="5"/>
    </row>
    <row r="7129" spans="14:15" x14ac:dyDescent="0.25">
      <c r="N7129" s="5"/>
      <c r="O7129" s="5"/>
    </row>
    <row r="7130" spans="14:15" x14ac:dyDescent="0.25">
      <c r="N7130" s="5"/>
      <c r="O7130" s="5"/>
    </row>
    <row r="7131" spans="14:15" x14ac:dyDescent="0.25">
      <c r="N7131" s="5"/>
      <c r="O7131" s="5"/>
    </row>
    <row r="7132" spans="14:15" x14ac:dyDescent="0.25">
      <c r="N7132" s="5"/>
      <c r="O7132" s="5"/>
    </row>
    <row r="7133" spans="14:15" x14ac:dyDescent="0.25">
      <c r="N7133" s="5"/>
      <c r="O7133" s="5"/>
    </row>
    <row r="7134" spans="14:15" x14ac:dyDescent="0.25">
      <c r="N7134" s="5"/>
      <c r="O7134" s="5"/>
    </row>
    <row r="7135" spans="14:15" x14ac:dyDescent="0.25">
      <c r="N7135" s="6"/>
      <c r="O7135" s="5"/>
    </row>
    <row r="7136" spans="14:15" x14ac:dyDescent="0.25">
      <c r="N7136" s="6"/>
      <c r="O7136" s="5"/>
    </row>
    <row r="7137" spans="14:15" x14ac:dyDescent="0.25">
      <c r="N7137" s="5"/>
      <c r="O7137" s="5"/>
    </row>
    <row r="7138" spans="14:15" x14ac:dyDescent="0.25">
      <c r="N7138" s="5"/>
      <c r="O7138" s="5"/>
    </row>
    <row r="7139" spans="14:15" x14ac:dyDescent="0.25">
      <c r="N7139" s="5"/>
      <c r="O7139" s="5"/>
    </row>
    <row r="7140" spans="14:15" x14ac:dyDescent="0.25">
      <c r="N7140" s="5"/>
      <c r="O7140" s="5"/>
    </row>
    <row r="7141" spans="14:15" x14ac:dyDescent="0.25">
      <c r="N7141" s="5"/>
      <c r="O7141" s="5"/>
    </row>
    <row r="7142" spans="14:15" x14ac:dyDescent="0.25">
      <c r="N7142" s="5"/>
      <c r="O7142" s="5"/>
    </row>
    <row r="7143" spans="14:15" x14ac:dyDescent="0.25">
      <c r="N7143" s="5"/>
      <c r="O7143" s="5"/>
    </row>
    <row r="7144" spans="14:15" x14ac:dyDescent="0.25">
      <c r="N7144" s="6"/>
      <c r="O7144" s="5"/>
    </row>
    <row r="7145" spans="14:15" x14ac:dyDescent="0.25">
      <c r="N7145" s="6"/>
      <c r="O7145" s="5"/>
    </row>
    <row r="7146" spans="14:15" x14ac:dyDescent="0.25">
      <c r="N7146" s="5"/>
      <c r="O7146" s="5"/>
    </row>
    <row r="7147" spans="14:15" x14ac:dyDescent="0.25">
      <c r="N7147" s="5"/>
      <c r="O7147" s="5"/>
    </row>
    <row r="7148" spans="14:15" x14ac:dyDescent="0.25">
      <c r="N7148" s="5"/>
      <c r="O7148" s="5"/>
    </row>
    <row r="7149" spans="14:15" x14ac:dyDescent="0.25">
      <c r="N7149" s="5"/>
      <c r="O7149" s="5"/>
    </row>
    <row r="7150" spans="14:15" x14ac:dyDescent="0.25">
      <c r="N7150" s="5"/>
      <c r="O7150" s="5"/>
    </row>
    <row r="7151" spans="14:15" x14ac:dyDescent="0.25">
      <c r="N7151" s="5"/>
      <c r="O7151" s="5"/>
    </row>
    <row r="7152" spans="14:15" x14ac:dyDescent="0.25">
      <c r="N7152" s="5"/>
      <c r="O7152" s="5"/>
    </row>
    <row r="7153" spans="14:15" x14ac:dyDescent="0.25">
      <c r="N7153" s="5"/>
      <c r="O7153" s="5"/>
    </row>
    <row r="7154" spans="14:15" x14ac:dyDescent="0.25">
      <c r="N7154" s="5"/>
      <c r="O7154" s="5"/>
    </row>
    <row r="7155" spans="14:15" x14ac:dyDescent="0.25">
      <c r="N7155" s="5"/>
      <c r="O7155" s="5"/>
    </row>
    <row r="7156" spans="14:15" x14ac:dyDescent="0.25">
      <c r="N7156" s="5"/>
      <c r="O7156" s="5"/>
    </row>
    <row r="7157" spans="14:15" x14ac:dyDescent="0.25">
      <c r="N7157" s="5"/>
      <c r="O7157" s="5"/>
    </row>
    <row r="7158" spans="14:15" x14ac:dyDescent="0.25">
      <c r="N7158" s="5"/>
      <c r="O7158" s="5"/>
    </row>
    <row r="7159" spans="14:15" x14ac:dyDescent="0.25">
      <c r="N7159" s="6"/>
      <c r="O7159" s="5"/>
    </row>
    <row r="7160" spans="14:15" x14ac:dyDescent="0.25">
      <c r="N7160" s="6"/>
      <c r="O7160" s="5"/>
    </row>
    <row r="7161" spans="14:15" x14ac:dyDescent="0.25">
      <c r="N7161" s="5"/>
      <c r="O7161" s="5"/>
    </row>
    <row r="7162" spans="14:15" x14ac:dyDescent="0.25">
      <c r="N7162" s="5"/>
      <c r="O7162" s="5"/>
    </row>
    <row r="7163" spans="14:15" x14ac:dyDescent="0.25">
      <c r="N7163" s="5"/>
      <c r="O7163" s="5"/>
    </row>
    <row r="7164" spans="14:15" x14ac:dyDescent="0.25">
      <c r="N7164" s="5"/>
      <c r="O7164" s="5"/>
    </row>
    <row r="7165" spans="14:15" x14ac:dyDescent="0.25">
      <c r="N7165" s="5"/>
      <c r="O7165" s="5"/>
    </row>
    <row r="7166" spans="14:15" x14ac:dyDescent="0.25">
      <c r="N7166" s="5"/>
      <c r="O7166" s="5"/>
    </row>
    <row r="7167" spans="14:15" x14ac:dyDescent="0.25">
      <c r="N7167" s="5"/>
      <c r="O7167" s="5"/>
    </row>
    <row r="7168" spans="14:15" x14ac:dyDescent="0.25">
      <c r="N7168" s="5"/>
      <c r="O7168" s="5"/>
    </row>
    <row r="7169" spans="14:15" x14ac:dyDescent="0.25">
      <c r="N7169" s="5"/>
      <c r="O7169" s="5"/>
    </row>
    <row r="7170" spans="14:15" x14ac:dyDescent="0.25">
      <c r="N7170" s="5"/>
      <c r="O7170" s="5"/>
    </row>
    <row r="7171" spans="14:15" x14ac:dyDescent="0.25">
      <c r="N7171" s="5"/>
      <c r="O7171" s="5"/>
    </row>
    <row r="7172" spans="14:15" x14ac:dyDescent="0.25">
      <c r="N7172" s="5"/>
      <c r="O7172" s="5"/>
    </row>
    <row r="7173" spans="14:15" x14ac:dyDescent="0.25">
      <c r="N7173" s="5"/>
      <c r="O7173" s="5"/>
    </row>
    <row r="7174" spans="14:15" x14ac:dyDescent="0.25">
      <c r="N7174" s="5"/>
      <c r="O7174" s="5"/>
    </row>
    <row r="7175" spans="14:15" x14ac:dyDescent="0.25">
      <c r="N7175" s="6"/>
      <c r="O7175" s="5"/>
    </row>
    <row r="7176" spans="14:15" x14ac:dyDescent="0.25">
      <c r="N7176" s="6"/>
      <c r="O7176" s="5"/>
    </row>
    <row r="7177" spans="14:15" x14ac:dyDescent="0.25">
      <c r="N7177" s="5"/>
      <c r="O7177" s="5"/>
    </row>
    <row r="7178" spans="14:15" x14ac:dyDescent="0.25">
      <c r="N7178" s="5"/>
      <c r="O7178" s="5"/>
    </row>
    <row r="7179" spans="14:15" x14ac:dyDescent="0.25">
      <c r="N7179" s="5"/>
      <c r="O7179" s="5"/>
    </row>
    <row r="7180" spans="14:15" x14ac:dyDescent="0.25">
      <c r="N7180" s="5"/>
      <c r="O7180" s="5"/>
    </row>
    <row r="7181" spans="14:15" x14ac:dyDescent="0.25">
      <c r="N7181" s="5"/>
      <c r="O7181" s="5"/>
    </row>
    <row r="7182" spans="14:15" x14ac:dyDescent="0.25">
      <c r="N7182" s="5"/>
      <c r="O7182" s="5"/>
    </row>
    <row r="7183" spans="14:15" x14ac:dyDescent="0.25">
      <c r="N7183" s="5"/>
      <c r="O7183" s="5"/>
    </row>
    <row r="7184" spans="14:15" x14ac:dyDescent="0.25">
      <c r="N7184" s="5"/>
      <c r="O7184" s="5"/>
    </row>
    <row r="7185" spans="14:15" x14ac:dyDescent="0.25">
      <c r="N7185" s="5"/>
      <c r="O7185" s="5"/>
    </row>
    <row r="7186" spans="14:15" x14ac:dyDescent="0.25">
      <c r="N7186" s="5"/>
      <c r="O7186" s="5"/>
    </row>
    <row r="7187" spans="14:15" x14ac:dyDescent="0.25">
      <c r="N7187" s="5"/>
      <c r="O7187" s="5"/>
    </row>
    <row r="7188" spans="14:15" x14ac:dyDescent="0.25">
      <c r="N7188" s="5"/>
      <c r="O7188" s="5"/>
    </row>
    <row r="7189" spans="14:15" x14ac:dyDescent="0.25">
      <c r="N7189" s="5"/>
      <c r="O7189" s="5"/>
    </row>
    <row r="7190" spans="14:15" x14ac:dyDescent="0.25">
      <c r="N7190" s="5"/>
      <c r="O7190" s="5"/>
    </row>
    <row r="7191" spans="14:15" x14ac:dyDescent="0.25">
      <c r="N7191" s="5"/>
      <c r="O7191" s="5"/>
    </row>
    <row r="7192" spans="14:15" x14ac:dyDescent="0.25">
      <c r="N7192" s="5"/>
      <c r="O7192" s="5"/>
    </row>
    <row r="7193" spans="14:15" x14ac:dyDescent="0.25">
      <c r="N7193" s="5"/>
      <c r="O7193" s="5"/>
    </row>
    <row r="7194" spans="14:15" x14ac:dyDescent="0.25">
      <c r="N7194" s="5"/>
      <c r="O7194" s="5"/>
    </row>
    <row r="7195" spans="14:15" x14ac:dyDescent="0.25">
      <c r="N7195" s="5"/>
      <c r="O7195" s="5"/>
    </row>
    <row r="7196" spans="14:15" x14ac:dyDescent="0.25">
      <c r="N7196" s="5"/>
      <c r="O7196" s="5"/>
    </row>
    <row r="7197" spans="14:15" x14ac:dyDescent="0.25">
      <c r="N7197" s="5"/>
      <c r="O7197" s="5"/>
    </row>
    <row r="7198" spans="14:15" x14ac:dyDescent="0.25">
      <c r="N7198" s="6"/>
      <c r="O7198" s="5"/>
    </row>
    <row r="7199" spans="14:15" x14ac:dyDescent="0.25">
      <c r="N7199" s="6"/>
      <c r="O7199" s="5"/>
    </row>
    <row r="7200" spans="14:15" x14ac:dyDescent="0.25">
      <c r="N7200" s="5"/>
      <c r="O7200" s="5"/>
    </row>
    <row r="7201" spans="14:15" x14ac:dyDescent="0.25">
      <c r="N7201" s="5"/>
      <c r="O7201" s="5"/>
    </row>
    <row r="7202" spans="14:15" x14ac:dyDescent="0.25">
      <c r="N7202" s="5"/>
      <c r="O7202" s="5"/>
    </row>
    <row r="7203" spans="14:15" x14ac:dyDescent="0.25">
      <c r="N7203" s="5"/>
      <c r="O7203" s="5"/>
    </row>
    <row r="7204" spans="14:15" x14ac:dyDescent="0.25">
      <c r="N7204" s="5"/>
      <c r="O7204" s="5"/>
    </row>
    <row r="7205" spans="14:15" x14ac:dyDescent="0.25">
      <c r="N7205" s="5"/>
      <c r="O7205" s="5"/>
    </row>
    <row r="7206" spans="14:15" x14ac:dyDescent="0.25">
      <c r="N7206" s="5"/>
      <c r="O7206" s="5"/>
    </row>
    <row r="7207" spans="14:15" x14ac:dyDescent="0.25">
      <c r="N7207" s="6"/>
      <c r="O7207" s="5"/>
    </row>
    <row r="7208" spans="14:15" x14ac:dyDescent="0.25">
      <c r="N7208" s="6"/>
      <c r="O7208" s="5"/>
    </row>
    <row r="7209" spans="14:15" x14ac:dyDescent="0.25">
      <c r="N7209" s="5"/>
      <c r="O7209" s="5"/>
    </row>
    <row r="7210" spans="14:15" x14ac:dyDescent="0.25">
      <c r="N7210" s="5"/>
      <c r="O7210" s="5"/>
    </row>
    <row r="7211" spans="14:15" x14ac:dyDescent="0.25">
      <c r="N7211" s="5"/>
      <c r="O7211" s="5"/>
    </row>
    <row r="7212" spans="14:15" x14ac:dyDescent="0.25">
      <c r="N7212" s="5"/>
      <c r="O7212" s="5"/>
    </row>
    <row r="7213" spans="14:15" x14ac:dyDescent="0.25">
      <c r="N7213" s="5"/>
      <c r="O7213" s="5"/>
    </row>
    <row r="7214" spans="14:15" x14ac:dyDescent="0.25">
      <c r="N7214" s="5"/>
      <c r="O7214" s="5"/>
    </row>
    <row r="7215" spans="14:15" x14ac:dyDescent="0.25">
      <c r="N7215" s="5"/>
      <c r="O7215" s="5"/>
    </row>
    <row r="7216" spans="14:15" x14ac:dyDescent="0.25">
      <c r="N7216" s="5"/>
      <c r="O7216" s="5"/>
    </row>
    <row r="7217" spans="14:15" x14ac:dyDescent="0.25">
      <c r="N7217" s="6"/>
      <c r="O7217" s="5"/>
    </row>
    <row r="7218" spans="14:15" x14ac:dyDescent="0.25">
      <c r="N7218" s="6"/>
      <c r="O7218" s="5"/>
    </row>
    <row r="7219" spans="14:15" x14ac:dyDescent="0.25">
      <c r="N7219" s="5"/>
      <c r="O7219" s="5"/>
    </row>
    <row r="7220" spans="14:15" x14ac:dyDescent="0.25">
      <c r="N7220" s="5"/>
      <c r="O7220" s="5"/>
    </row>
    <row r="7221" spans="14:15" x14ac:dyDescent="0.25">
      <c r="N7221" s="5"/>
      <c r="O7221" s="5"/>
    </row>
    <row r="7222" spans="14:15" x14ac:dyDescent="0.25">
      <c r="N7222" s="5"/>
      <c r="O7222" s="5"/>
    </row>
    <row r="7223" spans="14:15" x14ac:dyDescent="0.25">
      <c r="N7223" s="5"/>
      <c r="O7223" s="5"/>
    </row>
    <row r="7224" spans="14:15" x14ac:dyDescent="0.25">
      <c r="N7224" s="5"/>
      <c r="O7224" s="5"/>
    </row>
    <row r="7225" spans="14:15" x14ac:dyDescent="0.25">
      <c r="N7225" s="5"/>
      <c r="O7225" s="5"/>
    </row>
    <row r="7226" spans="14:15" x14ac:dyDescent="0.25">
      <c r="N7226" s="5"/>
      <c r="O7226" s="5"/>
    </row>
    <row r="7227" spans="14:15" x14ac:dyDescent="0.25">
      <c r="N7227" s="6"/>
      <c r="O7227" s="5"/>
    </row>
    <row r="7228" spans="14:15" x14ac:dyDescent="0.25">
      <c r="N7228" s="6"/>
      <c r="O7228" s="5"/>
    </row>
    <row r="7229" spans="14:15" x14ac:dyDescent="0.25">
      <c r="N7229" s="5"/>
      <c r="O7229" s="5"/>
    </row>
    <row r="7230" spans="14:15" x14ac:dyDescent="0.25">
      <c r="N7230" s="5"/>
      <c r="O7230" s="5"/>
    </row>
    <row r="7231" spans="14:15" x14ac:dyDescent="0.25">
      <c r="N7231" s="5"/>
      <c r="O7231" s="5"/>
    </row>
    <row r="7232" spans="14:15" x14ac:dyDescent="0.25">
      <c r="N7232" s="5"/>
      <c r="O7232" s="5"/>
    </row>
    <row r="7233" spans="14:15" x14ac:dyDescent="0.25">
      <c r="N7233" s="5"/>
      <c r="O7233" s="5"/>
    </row>
    <row r="7234" spans="14:15" x14ac:dyDescent="0.25">
      <c r="N7234" s="6"/>
      <c r="O7234" s="5"/>
    </row>
    <row r="7235" spans="14:15" x14ac:dyDescent="0.25">
      <c r="N7235" s="6"/>
      <c r="O7235" s="5"/>
    </row>
    <row r="7236" spans="14:15" x14ac:dyDescent="0.25">
      <c r="N7236" s="5"/>
      <c r="O7236" s="5"/>
    </row>
    <row r="7237" spans="14:15" x14ac:dyDescent="0.25">
      <c r="N7237" s="5"/>
      <c r="O7237" s="5"/>
    </row>
    <row r="7238" spans="14:15" x14ac:dyDescent="0.25">
      <c r="N7238" s="5"/>
      <c r="O7238" s="5"/>
    </row>
    <row r="7239" spans="14:15" x14ac:dyDescent="0.25">
      <c r="N7239" s="5"/>
      <c r="O7239" s="5"/>
    </row>
    <row r="7240" spans="14:15" x14ac:dyDescent="0.25">
      <c r="N7240" s="5"/>
      <c r="O7240" s="5"/>
    </row>
    <row r="7241" spans="14:15" x14ac:dyDescent="0.25">
      <c r="N7241" s="5"/>
      <c r="O7241" s="5"/>
    </row>
    <row r="7242" spans="14:15" x14ac:dyDescent="0.25">
      <c r="N7242" s="5"/>
      <c r="O7242" s="5"/>
    </row>
    <row r="7243" spans="14:15" x14ac:dyDescent="0.25">
      <c r="N7243" s="6"/>
      <c r="O7243" s="5"/>
    </row>
    <row r="7244" spans="14:15" x14ac:dyDescent="0.25">
      <c r="N7244" s="6"/>
      <c r="O7244" s="5"/>
    </row>
    <row r="7245" spans="14:15" x14ac:dyDescent="0.25">
      <c r="N7245" s="5"/>
      <c r="O7245" s="5"/>
    </row>
    <row r="7246" spans="14:15" x14ac:dyDescent="0.25">
      <c r="N7246" s="5"/>
      <c r="O7246" s="5"/>
    </row>
    <row r="7247" spans="14:15" x14ac:dyDescent="0.25">
      <c r="N7247" s="5"/>
      <c r="O7247" s="5"/>
    </row>
    <row r="7248" spans="14:15" x14ac:dyDescent="0.25">
      <c r="N7248" s="5"/>
      <c r="O7248" s="5"/>
    </row>
    <row r="7249" spans="14:15" x14ac:dyDescent="0.25">
      <c r="N7249" s="5"/>
      <c r="O7249" s="5"/>
    </row>
    <row r="7250" spans="14:15" x14ac:dyDescent="0.25">
      <c r="N7250" s="5"/>
      <c r="O7250" s="5"/>
    </row>
    <row r="7251" spans="14:15" x14ac:dyDescent="0.25">
      <c r="N7251" s="6"/>
      <c r="O7251" s="5"/>
    </row>
    <row r="7252" spans="14:15" x14ac:dyDescent="0.25">
      <c r="N7252" s="6"/>
      <c r="O7252" s="5"/>
    </row>
    <row r="7253" spans="14:15" x14ac:dyDescent="0.25">
      <c r="N7253" s="5"/>
      <c r="O7253" s="5"/>
    </row>
    <row r="7254" spans="14:15" x14ac:dyDescent="0.25">
      <c r="N7254" s="5"/>
      <c r="O7254" s="5"/>
    </row>
    <row r="7255" spans="14:15" x14ac:dyDescent="0.25">
      <c r="N7255" s="5"/>
      <c r="O7255" s="5"/>
    </row>
    <row r="7256" spans="14:15" x14ac:dyDescent="0.25">
      <c r="N7256" s="5"/>
      <c r="O7256" s="5"/>
    </row>
    <row r="7257" spans="14:15" x14ac:dyDescent="0.25">
      <c r="N7257" s="5"/>
      <c r="O7257" s="5"/>
    </row>
    <row r="7258" spans="14:15" x14ac:dyDescent="0.25">
      <c r="N7258" s="5"/>
      <c r="O7258" s="5"/>
    </row>
    <row r="7259" spans="14:15" x14ac:dyDescent="0.25">
      <c r="N7259" s="5"/>
      <c r="O7259" s="5"/>
    </row>
    <row r="7260" spans="14:15" x14ac:dyDescent="0.25">
      <c r="N7260" s="5"/>
      <c r="O7260" s="5"/>
    </row>
    <row r="7261" spans="14:15" x14ac:dyDescent="0.25">
      <c r="N7261" s="6"/>
      <c r="O7261" s="5"/>
    </row>
    <row r="7262" spans="14:15" x14ac:dyDescent="0.25">
      <c r="N7262" s="6"/>
      <c r="O7262" s="5"/>
    </row>
    <row r="7263" spans="14:15" x14ac:dyDescent="0.25">
      <c r="N7263" s="5"/>
      <c r="O7263" s="5"/>
    </row>
    <row r="7264" spans="14:15" x14ac:dyDescent="0.25">
      <c r="N7264" s="5"/>
      <c r="O7264" s="5"/>
    </row>
    <row r="7265" spans="14:15" x14ac:dyDescent="0.25">
      <c r="N7265" s="5"/>
      <c r="O7265" s="5"/>
    </row>
    <row r="7266" spans="14:15" x14ac:dyDescent="0.25">
      <c r="N7266" s="5"/>
      <c r="O7266" s="5"/>
    </row>
    <row r="7267" spans="14:15" x14ac:dyDescent="0.25">
      <c r="N7267" s="5"/>
      <c r="O7267" s="5"/>
    </row>
    <row r="7268" spans="14:15" x14ac:dyDescent="0.25">
      <c r="N7268" s="5"/>
      <c r="O7268" s="5"/>
    </row>
    <row r="7269" spans="14:15" x14ac:dyDescent="0.25">
      <c r="N7269" s="5"/>
      <c r="O7269" s="5"/>
    </row>
    <row r="7270" spans="14:15" x14ac:dyDescent="0.25">
      <c r="N7270" s="6"/>
      <c r="O7270" s="5"/>
    </row>
    <row r="7271" spans="14:15" x14ac:dyDescent="0.25">
      <c r="N7271" s="6"/>
      <c r="O7271" s="5"/>
    </row>
    <row r="7272" spans="14:15" x14ac:dyDescent="0.25">
      <c r="N7272" s="5"/>
      <c r="O7272" s="5"/>
    </row>
    <row r="7273" spans="14:15" x14ac:dyDescent="0.25">
      <c r="N7273" s="5"/>
      <c r="O7273" s="5"/>
    </row>
    <row r="7274" spans="14:15" x14ac:dyDescent="0.25">
      <c r="N7274" s="5"/>
      <c r="O7274" s="5"/>
    </row>
    <row r="7275" spans="14:15" x14ac:dyDescent="0.25">
      <c r="N7275" s="5"/>
      <c r="O7275" s="5"/>
    </row>
    <row r="7276" spans="14:15" x14ac:dyDescent="0.25">
      <c r="N7276" s="5"/>
      <c r="O7276" s="5"/>
    </row>
    <row r="7277" spans="14:15" x14ac:dyDescent="0.25">
      <c r="N7277" s="5"/>
      <c r="O7277" s="5"/>
    </row>
    <row r="7278" spans="14:15" x14ac:dyDescent="0.25">
      <c r="N7278" s="5"/>
      <c r="O7278" s="5"/>
    </row>
    <row r="7279" spans="14:15" x14ac:dyDescent="0.25">
      <c r="N7279" s="6"/>
      <c r="O7279" s="5"/>
    </row>
    <row r="7280" spans="14:15" x14ac:dyDescent="0.25">
      <c r="N7280" s="6"/>
      <c r="O7280" s="5"/>
    </row>
    <row r="7281" spans="14:15" x14ac:dyDescent="0.25">
      <c r="N7281" s="5"/>
      <c r="O7281" s="5"/>
    </row>
    <row r="7282" spans="14:15" x14ac:dyDescent="0.25">
      <c r="N7282" s="5"/>
      <c r="O7282" s="5"/>
    </row>
    <row r="7283" spans="14:15" x14ac:dyDescent="0.25">
      <c r="N7283" s="5"/>
      <c r="O7283" s="5"/>
    </row>
    <row r="7284" spans="14:15" x14ac:dyDescent="0.25">
      <c r="N7284" s="5"/>
      <c r="O7284" s="5"/>
    </row>
    <row r="7285" spans="14:15" x14ac:dyDescent="0.25">
      <c r="N7285" s="5"/>
      <c r="O7285" s="5"/>
    </row>
    <row r="7286" spans="14:15" x14ac:dyDescent="0.25">
      <c r="N7286" s="5"/>
      <c r="O7286" s="5"/>
    </row>
    <row r="7287" spans="14:15" x14ac:dyDescent="0.25">
      <c r="N7287" s="5"/>
      <c r="O7287" s="5"/>
    </row>
    <row r="7288" spans="14:15" x14ac:dyDescent="0.25">
      <c r="N7288" s="5"/>
      <c r="O7288" s="5"/>
    </row>
    <row r="7289" spans="14:15" x14ac:dyDescent="0.25">
      <c r="N7289" s="6"/>
      <c r="O7289" s="5"/>
    </row>
    <row r="7290" spans="14:15" x14ac:dyDescent="0.25">
      <c r="N7290" s="6"/>
      <c r="O7290" s="5"/>
    </row>
    <row r="7291" spans="14:15" x14ac:dyDescent="0.25">
      <c r="N7291" s="5"/>
      <c r="O7291" s="5"/>
    </row>
    <row r="7292" spans="14:15" x14ac:dyDescent="0.25">
      <c r="N7292" s="5"/>
      <c r="O7292" s="5"/>
    </row>
    <row r="7293" spans="14:15" x14ac:dyDescent="0.25">
      <c r="N7293" s="5"/>
      <c r="O7293" s="5"/>
    </row>
    <row r="7294" spans="14:15" x14ac:dyDescent="0.25">
      <c r="N7294" s="5"/>
      <c r="O7294" s="5"/>
    </row>
    <row r="7295" spans="14:15" x14ac:dyDescent="0.25">
      <c r="N7295" s="5"/>
      <c r="O7295" s="5"/>
    </row>
    <row r="7296" spans="14:15" x14ac:dyDescent="0.25">
      <c r="N7296" s="5"/>
      <c r="O7296" s="5"/>
    </row>
    <row r="7297" spans="14:16" x14ac:dyDescent="0.25">
      <c r="N7297" s="5"/>
      <c r="O7297" s="5"/>
    </row>
    <row r="7298" spans="14:16" x14ac:dyDescent="0.25">
      <c r="N7298" s="6"/>
      <c r="O7298" s="5"/>
    </row>
    <row r="7299" spans="14:16" x14ac:dyDescent="0.25">
      <c r="N7299" s="6"/>
      <c r="O7299" s="5"/>
    </row>
    <row r="7300" spans="14:16" x14ac:dyDescent="0.25">
      <c r="N7300" s="5"/>
      <c r="O7300" s="5"/>
    </row>
    <row r="7301" spans="14:16" x14ac:dyDescent="0.25">
      <c r="N7301" s="5"/>
      <c r="O7301" s="5"/>
    </row>
    <row r="7302" spans="14:16" x14ac:dyDescent="0.25">
      <c r="N7302" s="5"/>
      <c r="O7302" s="5"/>
    </row>
    <row r="7303" spans="14:16" x14ac:dyDescent="0.25">
      <c r="N7303" s="5"/>
      <c r="O7303" s="5"/>
      <c r="P7303" s="13"/>
    </row>
    <row r="7304" spans="14:16" x14ac:dyDescent="0.25">
      <c r="N7304" s="6"/>
      <c r="O7304" s="5"/>
    </row>
    <row r="7305" spans="14:16" x14ac:dyDescent="0.25">
      <c r="N7305" s="6"/>
      <c r="O7305" s="5"/>
    </row>
    <row r="7306" spans="14:16" x14ac:dyDescent="0.25">
      <c r="N7306" s="5"/>
      <c r="O7306" s="5"/>
    </row>
    <row r="7307" spans="14:16" x14ac:dyDescent="0.25">
      <c r="N7307" s="5"/>
      <c r="O7307" s="5"/>
    </row>
    <row r="7308" spans="14:16" x14ac:dyDescent="0.25">
      <c r="N7308" s="5"/>
      <c r="O7308" s="5"/>
    </row>
    <row r="7309" spans="14:16" x14ac:dyDescent="0.25">
      <c r="N7309" s="5"/>
      <c r="O7309" s="5"/>
    </row>
    <row r="7310" spans="14:16" x14ac:dyDescent="0.25">
      <c r="N7310" s="5"/>
      <c r="O7310" s="5"/>
    </row>
    <row r="7311" spans="14:16" x14ac:dyDescent="0.25">
      <c r="N7311" s="5"/>
      <c r="O7311" s="5"/>
    </row>
    <row r="7312" spans="14:16" x14ac:dyDescent="0.25">
      <c r="N7312" s="5"/>
      <c r="O7312" s="5"/>
    </row>
    <row r="7313" spans="14:15" x14ac:dyDescent="0.25">
      <c r="N7313" s="5"/>
      <c r="O7313" s="5"/>
    </row>
    <row r="7314" spans="14:15" x14ac:dyDescent="0.25">
      <c r="N7314" s="5"/>
      <c r="O7314" s="5"/>
    </row>
    <row r="7315" spans="14:15" x14ac:dyDescent="0.25">
      <c r="N7315" s="6"/>
      <c r="O7315" s="5"/>
    </row>
    <row r="7316" spans="14:15" x14ac:dyDescent="0.25">
      <c r="N7316" s="6"/>
      <c r="O7316" s="5"/>
    </row>
    <row r="7317" spans="14:15" x14ac:dyDescent="0.25">
      <c r="N7317" s="5"/>
      <c r="O7317" s="5"/>
    </row>
    <row r="7318" spans="14:15" x14ac:dyDescent="0.25">
      <c r="N7318" s="5"/>
      <c r="O7318" s="5"/>
    </row>
    <row r="7319" spans="14:15" x14ac:dyDescent="0.25">
      <c r="N7319" s="5"/>
      <c r="O7319" s="5"/>
    </row>
    <row r="7320" spans="14:15" x14ac:dyDescent="0.25">
      <c r="N7320" s="5"/>
      <c r="O7320" s="5"/>
    </row>
    <row r="7321" spans="14:15" x14ac:dyDescent="0.25">
      <c r="N7321" s="5"/>
      <c r="O7321" s="5"/>
    </row>
    <row r="7322" spans="14:15" x14ac:dyDescent="0.25">
      <c r="N7322" s="5"/>
      <c r="O7322" s="5"/>
    </row>
    <row r="7323" spans="14:15" x14ac:dyDescent="0.25">
      <c r="N7323" s="6"/>
      <c r="O7323" s="5"/>
    </row>
    <row r="7324" spans="14:15" x14ac:dyDescent="0.25">
      <c r="N7324" s="6"/>
      <c r="O7324" s="5"/>
    </row>
    <row r="7325" spans="14:15" x14ac:dyDescent="0.25">
      <c r="N7325" s="5"/>
      <c r="O7325" s="5"/>
    </row>
    <row r="7326" spans="14:15" x14ac:dyDescent="0.25">
      <c r="N7326" s="5"/>
      <c r="O7326" s="5"/>
    </row>
    <row r="7327" spans="14:15" x14ac:dyDescent="0.25">
      <c r="N7327" s="5"/>
      <c r="O7327" s="5"/>
    </row>
    <row r="7328" spans="14:15" x14ac:dyDescent="0.25">
      <c r="N7328" s="5"/>
      <c r="O7328" s="5"/>
    </row>
    <row r="7329" spans="14:15" x14ac:dyDescent="0.25">
      <c r="N7329" s="5"/>
      <c r="O7329" s="5"/>
    </row>
    <row r="7330" spans="14:15" x14ac:dyDescent="0.25">
      <c r="N7330" s="5"/>
      <c r="O7330" s="5"/>
    </row>
    <row r="7331" spans="14:15" x14ac:dyDescent="0.25">
      <c r="N7331" s="5"/>
      <c r="O7331" s="5"/>
    </row>
    <row r="7332" spans="14:15" x14ac:dyDescent="0.25">
      <c r="N7332" s="5"/>
      <c r="O7332" s="5"/>
    </row>
    <row r="7333" spans="14:15" x14ac:dyDescent="0.25">
      <c r="N7333" s="5"/>
      <c r="O7333" s="5"/>
    </row>
    <row r="7334" spans="14:15" x14ac:dyDescent="0.25">
      <c r="N7334" s="5"/>
      <c r="O7334" s="5"/>
    </row>
    <row r="7335" spans="14:15" x14ac:dyDescent="0.25">
      <c r="N7335" s="5"/>
      <c r="O7335" s="5"/>
    </row>
    <row r="7336" spans="14:15" x14ac:dyDescent="0.25">
      <c r="N7336" s="5"/>
      <c r="O7336" s="5"/>
    </row>
    <row r="7337" spans="14:15" x14ac:dyDescent="0.25">
      <c r="N7337" s="5"/>
      <c r="O7337" s="5"/>
    </row>
    <row r="7338" spans="14:15" x14ac:dyDescent="0.25">
      <c r="N7338" s="6"/>
      <c r="O7338" s="5"/>
    </row>
    <row r="7339" spans="14:15" x14ac:dyDescent="0.25">
      <c r="N7339" s="6"/>
      <c r="O7339" s="5"/>
    </row>
    <row r="7340" spans="14:15" x14ac:dyDescent="0.25">
      <c r="N7340" s="5"/>
      <c r="O7340" s="5"/>
    </row>
    <row r="7341" spans="14:15" x14ac:dyDescent="0.25">
      <c r="N7341" s="5"/>
      <c r="O7341" s="5"/>
    </row>
    <row r="7342" spans="14:15" x14ac:dyDescent="0.25">
      <c r="N7342" s="5"/>
      <c r="O7342" s="5"/>
    </row>
    <row r="7343" spans="14:15" x14ac:dyDescent="0.25">
      <c r="N7343" s="5"/>
      <c r="O7343" s="5"/>
    </row>
    <row r="7344" spans="14:15" x14ac:dyDescent="0.25">
      <c r="N7344" s="5"/>
      <c r="O7344" s="5"/>
    </row>
    <row r="7345" spans="14:15" x14ac:dyDescent="0.25">
      <c r="N7345" s="5"/>
      <c r="O7345" s="5"/>
    </row>
    <row r="7346" spans="14:15" x14ac:dyDescent="0.25">
      <c r="N7346" s="5"/>
      <c r="O7346" s="5"/>
    </row>
    <row r="7347" spans="14:15" x14ac:dyDescent="0.25">
      <c r="N7347" s="5"/>
      <c r="O7347" s="5"/>
    </row>
    <row r="7348" spans="14:15" x14ac:dyDescent="0.25">
      <c r="N7348" s="6"/>
      <c r="O7348" s="5"/>
    </row>
    <row r="7349" spans="14:15" x14ac:dyDescent="0.25">
      <c r="N7349" s="6"/>
      <c r="O7349" s="5"/>
    </row>
    <row r="7350" spans="14:15" x14ac:dyDescent="0.25">
      <c r="N7350" s="5"/>
      <c r="O7350" s="5"/>
    </row>
    <row r="7351" spans="14:15" x14ac:dyDescent="0.25">
      <c r="N7351" s="5"/>
      <c r="O7351" s="5"/>
    </row>
    <row r="7352" spans="14:15" x14ac:dyDescent="0.25">
      <c r="N7352" s="5"/>
      <c r="O7352" s="5"/>
    </row>
    <row r="7353" spans="14:15" x14ac:dyDescent="0.25">
      <c r="N7353" s="5"/>
      <c r="O7353" s="5"/>
    </row>
    <row r="7354" spans="14:15" x14ac:dyDescent="0.25">
      <c r="N7354" s="5"/>
      <c r="O7354" s="5"/>
    </row>
    <row r="7355" spans="14:15" x14ac:dyDescent="0.25">
      <c r="N7355" s="6"/>
      <c r="O7355" s="5"/>
    </row>
    <row r="7356" spans="14:15" x14ac:dyDescent="0.25">
      <c r="N7356" s="6"/>
      <c r="O7356" s="5"/>
    </row>
    <row r="7357" spans="14:15" x14ac:dyDescent="0.25">
      <c r="N7357" s="5"/>
      <c r="O7357" s="5"/>
    </row>
    <row r="7358" spans="14:15" x14ac:dyDescent="0.25">
      <c r="N7358" s="5"/>
      <c r="O7358" s="5"/>
    </row>
    <row r="7359" spans="14:15" x14ac:dyDescent="0.25">
      <c r="N7359" s="5"/>
      <c r="O7359" s="5"/>
    </row>
    <row r="7360" spans="14:15" x14ac:dyDescent="0.25">
      <c r="N7360" s="5"/>
      <c r="O7360" s="5"/>
    </row>
    <row r="7361" spans="14:15" x14ac:dyDescent="0.25">
      <c r="N7361" s="5"/>
      <c r="O7361" s="5"/>
    </row>
    <row r="7362" spans="14:15" x14ac:dyDescent="0.25">
      <c r="N7362" s="5"/>
      <c r="O7362" s="5"/>
    </row>
    <row r="7363" spans="14:15" x14ac:dyDescent="0.25">
      <c r="N7363" s="5"/>
      <c r="O7363" s="5"/>
    </row>
    <row r="7364" spans="14:15" x14ac:dyDescent="0.25">
      <c r="N7364" s="5"/>
      <c r="O7364" s="5"/>
    </row>
    <row r="7365" spans="14:15" x14ac:dyDescent="0.25">
      <c r="N7365" s="5"/>
      <c r="O7365" s="5"/>
    </row>
    <row r="7366" spans="14:15" x14ac:dyDescent="0.25">
      <c r="N7366" s="5"/>
      <c r="O7366" s="5"/>
    </row>
    <row r="7367" spans="14:15" x14ac:dyDescent="0.25">
      <c r="N7367" s="6"/>
      <c r="O7367" s="5"/>
    </row>
    <row r="7368" spans="14:15" x14ac:dyDescent="0.25">
      <c r="N7368" s="6"/>
      <c r="O7368" s="5"/>
    </row>
    <row r="7369" spans="14:15" x14ac:dyDescent="0.25">
      <c r="N7369" s="5"/>
      <c r="O7369" s="5"/>
    </row>
    <row r="7370" spans="14:15" x14ac:dyDescent="0.25">
      <c r="N7370" s="5"/>
      <c r="O7370" s="5"/>
    </row>
    <row r="7371" spans="14:15" x14ac:dyDescent="0.25">
      <c r="N7371" s="5"/>
      <c r="O7371" s="5"/>
    </row>
    <row r="7372" spans="14:15" x14ac:dyDescent="0.25">
      <c r="N7372" s="5"/>
      <c r="O7372" s="5"/>
    </row>
    <row r="7373" spans="14:15" x14ac:dyDescent="0.25">
      <c r="N7373" s="5"/>
      <c r="O7373" s="5"/>
    </row>
    <row r="7374" spans="14:15" x14ac:dyDescent="0.25">
      <c r="N7374" s="5"/>
      <c r="O7374" s="5"/>
    </row>
    <row r="7375" spans="14:15" x14ac:dyDescent="0.25">
      <c r="N7375" s="6"/>
      <c r="O7375" s="5"/>
    </row>
    <row r="7376" spans="14:15" x14ac:dyDescent="0.25">
      <c r="N7376" s="6"/>
      <c r="O7376" s="5"/>
    </row>
    <row r="7377" spans="14:15" x14ac:dyDescent="0.25">
      <c r="N7377" s="5"/>
      <c r="O7377" s="5"/>
    </row>
    <row r="7378" spans="14:15" x14ac:dyDescent="0.25">
      <c r="N7378" s="5"/>
      <c r="O7378" s="5"/>
    </row>
    <row r="7379" spans="14:15" x14ac:dyDescent="0.25">
      <c r="N7379" s="5"/>
      <c r="O7379" s="5"/>
    </row>
    <row r="7380" spans="14:15" x14ac:dyDescent="0.25">
      <c r="N7380" s="5"/>
      <c r="O7380" s="5"/>
    </row>
    <row r="7381" spans="14:15" x14ac:dyDescent="0.25">
      <c r="N7381" s="5"/>
      <c r="O7381" s="5"/>
    </row>
    <row r="7382" spans="14:15" x14ac:dyDescent="0.25">
      <c r="N7382" s="5"/>
      <c r="O7382" s="5"/>
    </row>
    <row r="7383" spans="14:15" x14ac:dyDescent="0.25">
      <c r="N7383" s="5"/>
      <c r="O7383" s="5"/>
    </row>
    <row r="7384" spans="14:15" x14ac:dyDescent="0.25">
      <c r="N7384" s="6"/>
      <c r="O7384" s="5"/>
    </row>
    <row r="7385" spans="14:15" x14ac:dyDescent="0.25">
      <c r="N7385" s="6"/>
      <c r="O7385" s="5"/>
    </row>
    <row r="7386" spans="14:15" x14ac:dyDescent="0.25">
      <c r="N7386" s="5"/>
      <c r="O7386" s="5"/>
    </row>
    <row r="7387" spans="14:15" x14ac:dyDescent="0.25">
      <c r="N7387" s="5"/>
      <c r="O7387" s="5"/>
    </row>
    <row r="7388" spans="14:15" x14ac:dyDescent="0.25">
      <c r="N7388" s="5"/>
      <c r="O7388" s="5"/>
    </row>
    <row r="7389" spans="14:15" x14ac:dyDescent="0.25">
      <c r="N7389" s="5"/>
      <c r="O7389" s="5"/>
    </row>
    <row r="7390" spans="14:15" x14ac:dyDescent="0.25">
      <c r="N7390" s="5"/>
      <c r="O7390" s="5"/>
    </row>
    <row r="7391" spans="14:15" x14ac:dyDescent="0.25">
      <c r="N7391" s="5"/>
      <c r="O7391" s="5"/>
    </row>
    <row r="7392" spans="14:15" x14ac:dyDescent="0.25">
      <c r="N7392" s="6"/>
      <c r="O7392" s="5"/>
    </row>
    <row r="7393" spans="14:15" x14ac:dyDescent="0.25">
      <c r="N7393" s="6"/>
      <c r="O7393" s="5"/>
    </row>
    <row r="7394" spans="14:15" x14ac:dyDescent="0.25">
      <c r="N7394" s="5"/>
      <c r="O7394" s="5"/>
    </row>
    <row r="7395" spans="14:15" x14ac:dyDescent="0.25">
      <c r="N7395" s="5"/>
      <c r="O7395" s="5"/>
    </row>
    <row r="7396" spans="14:15" x14ac:dyDescent="0.25">
      <c r="N7396" s="5"/>
      <c r="O7396" s="5"/>
    </row>
    <row r="7397" spans="14:15" x14ac:dyDescent="0.25">
      <c r="N7397" s="5"/>
      <c r="O7397" s="5"/>
    </row>
    <row r="7398" spans="14:15" x14ac:dyDescent="0.25">
      <c r="N7398" s="5"/>
      <c r="O7398" s="5"/>
    </row>
    <row r="7399" spans="14:15" x14ac:dyDescent="0.25">
      <c r="N7399" s="5"/>
      <c r="O7399" s="5"/>
    </row>
    <row r="7400" spans="14:15" x14ac:dyDescent="0.25">
      <c r="N7400" s="5"/>
      <c r="O7400" s="5"/>
    </row>
    <row r="7401" spans="14:15" x14ac:dyDescent="0.25">
      <c r="N7401" s="5"/>
      <c r="O7401" s="5"/>
    </row>
    <row r="7402" spans="14:15" x14ac:dyDescent="0.25">
      <c r="N7402" s="5"/>
      <c r="O7402" s="5"/>
    </row>
    <row r="7403" spans="14:15" x14ac:dyDescent="0.25">
      <c r="N7403" s="5"/>
      <c r="O7403" s="5"/>
    </row>
    <row r="7404" spans="14:15" x14ac:dyDescent="0.25">
      <c r="N7404" s="5"/>
      <c r="O7404" s="5"/>
    </row>
    <row r="7405" spans="14:15" x14ac:dyDescent="0.25">
      <c r="N7405" s="5"/>
      <c r="O7405" s="5"/>
    </row>
    <row r="7406" spans="14:15" x14ac:dyDescent="0.25">
      <c r="N7406" s="5"/>
      <c r="O7406" s="5"/>
    </row>
    <row r="7407" spans="14:15" x14ac:dyDescent="0.25">
      <c r="N7407" s="5"/>
      <c r="O7407" s="5"/>
    </row>
    <row r="7408" spans="14:15" x14ac:dyDescent="0.25">
      <c r="N7408" s="5"/>
      <c r="O7408" s="5"/>
    </row>
    <row r="7409" spans="14:15" x14ac:dyDescent="0.25">
      <c r="N7409" s="5"/>
      <c r="O7409" s="5"/>
    </row>
    <row r="7410" spans="14:15" x14ac:dyDescent="0.25">
      <c r="N7410" s="6"/>
      <c r="O7410" s="5"/>
    </row>
    <row r="7411" spans="14:15" x14ac:dyDescent="0.25">
      <c r="N7411" s="6"/>
      <c r="O7411" s="5"/>
    </row>
    <row r="7412" spans="14:15" x14ac:dyDescent="0.25">
      <c r="N7412" s="5"/>
      <c r="O7412" s="5"/>
    </row>
    <row r="7413" spans="14:15" x14ac:dyDescent="0.25">
      <c r="N7413" s="5"/>
      <c r="O7413" s="5"/>
    </row>
    <row r="7414" spans="14:15" x14ac:dyDescent="0.25">
      <c r="N7414" s="5"/>
      <c r="O7414" s="5"/>
    </row>
    <row r="7415" spans="14:15" x14ac:dyDescent="0.25">
      <c r="N7415" s="5"/>
      <c r="O7415" s="5"/>
    </row>
    <row r="7416" spans="14:15" x14ac:dyDescent="0.25">
      <c r="N7416" s="5"/>
      <c r="O7416" s="5"/>
    </row>
    <row r="7417" spans="14:15" x14ac:dyDescent="0.25">
      <c r="N7417" s="5"/>
      <c r="O7417" s="5"/>
    </row>
    <row r="7418" spans="14:15" x14ac:dyDescent="0.25">
      <c r="N7418" s="5"/>
      <c r="O7418" s="5"/>
    </row>
    <row r="7419" spans="14:15" x14ac:dyDescent="0.25">
      <c r="N7419" s="5"/>
      <c r="O7419" s="5"/>
    </row>
    <row r="7420" spans="14:15" x14ac:dyDescent="0.25">
      <c r="N7420" s="5"/>
      <c r="O7420" s="5"/>
    </row>
    <row r="7421" spans="14:15" x14ac:dyDescent="0.25">
      <c r="N7421" s="5"/>
      <c r="O7421" s="5"/>
    </row>
    <row r="7422" spans="14:15" x14ac:dyDescent="0.25">
      <c r="N7422" s="5"/>
      <c r="O7422" s="5"/>
    </row>
    <row r="7423" spans="14:15" x14ac:dyDescent="0.25">
      <c r="N7423" s="5"/>
      <c r="O7423" s="5"/>
    </row>
    <row r="7424" spans="14:15" x14ac:dyDescent="0.25">
      <c r="N7424" s="6"/>
      <c r="O7424" s="5"/>
    </row>
    <row r="7425" spans="6:15" x14ac:dyDescent="0.25">
      <c r="N7425" s="6"/>
      <c r="O7425" s="5"/>
    </row>
    <row r="7426" spans="6:15" x14ac:dyDescent="0.25">
      <c r="N7426" s="5"/>
      <c r="O7426" s="5"/>
    </row>
    <row r="7427" spans="6:15" x14ac:dyDescent="0.25">
      <c r="N7427" s="5"/>
      <c r="O7427" s="5"/>
    </row>
    <row r="7428" spans="6:15" x14ac:dyDescent="0.25">
      <c r="N7428" s="5"/>
      <c r="O7428" s="5"/>
    </row>
    <row r="7429" spans="6:15" x14ac:dyDescent="0.25">
      <c r="N7429" s="5"/>
      <c r="O7429" s="5"/>
    </row>
    <row r="7430" spans="6:15" x14ac:dyDescent="0.25">
      <c r="N7430" s="5"/>
      <c r="O7430" s="5"/>
    </row>
    <row r="7431" spans="6:15" x14ac:dyDescent="0.25">
      <c r="N7431" s="5"/>
      <c r="O7431" s="5"/>
    </row>
    <row r="7432" spans="6:15" x14ac:dyDescent="0.25">
      <c r="F7432" s="13"/>
      <c r="N7432" s="5"/>
      <c r="O7432" s="5"/>
    </row>
    <row r="7433" spans="6:15" x14ac:dyDescent="0.25">
      <c r="N7433" s="6"/>
      <c r="O7433" s="5"/>
    </row>
    <row r="7434" spans="6:15" x14ac:dyDescent="0.25">
      <c r="N7434" s="6"/>
      <c r="O7434" s="5"/>
    </row>
    <row r="7435" spans="6:15" x14ac:dyDescent="0.25">
      <c r="N7435" s="5"/>
      <c r="O7435" s="5"/>
    </row>
    <row r="7436" spans="6:15" x14ac:dyDescent="0.25">
      <c r="N7436" s="5"/>
      <c r="O7436" s="5"/>
    </row>
    <row r="7437" spans="6:15" x14ac:dyDescent="0.25">
      <c r="N7437" s="5"/>
      <c r="O7437" s="5"/>
    </row>
    <row r="7438" spans="6:15" x14ac:dyDescent="0.25">
      <c r="N7438" s="5"/>
      <c r="O7438" s="5"/>
    </row>
    <row r="7439" spans="6:15" x14ac:dyDescent="0.25">
      <c r="N7439" s="5"/>
      <c r="O7439" s="5"/>
    </row>
    <row r="7440" spans="6:15" x14ac:dyDescent="0.25">
      <c r="N7440" s="5"/>
      <c r="O7440" s="5"/>
    </row>
    <row r="7441" spans="14:15" x14ac:dyDescent="0.25">
      <c r="N7441" s="5"/>
      <c r="O7441" s="5"/>
    </row>
    <row r="7442" spans="14:15" x14ac:dyDescent="0.25">
      <c r="N7442" s="5"/>
      <c r="O7442" s="5"/>
    </row>
    <row r="7443" spans="14:15" x14ac:dyDescent="0.25">
      <c r="N7443" s="6"/>
      <c r="O7443" s="5"/>
    </row>
    <row r="7444" spans="14:15" x14ac:dyDescent="0.25">
      <c r="N7444" s="6"/>
      <c r="O7444" s="5"/>
    </row>
    <row r="7445" spans="14:15" x14ac:dyDescent="0.25">
      <c r="N7445" s="5"/>
      <c r="O7445" s="5"/>
    </row>
    <row r="7446" spans="14:15" x14ac:dyDescent="0.25">
      <c r="N7446" s="5"/>
      <c r="O7446" s="5"/>
    </row>
    <row r="7447" spans="14:15" x14ac:dyDescent="0.25">
      <c r="N7447" s="5"/>
      <c r="O7447" s="5"/>
    </row>
    <row r="7448" spans="14:15" x14ac:dyDescent="0.25">
      <c r="N7448" s="5"/>
      <c r="O7448" s="5"/>
    </row>
    <row r="7449" spans="14:15" x14ac:dyDescent="0.25">
      <c r="N7449" s="5"/>
      <c r="O7449" s="5"/>
    </row>
    <row r="7450" spans="14:15" x14ac:dyDescent="0.25">
      <c r="N7450" s="5"/>
      <c r="O7450" s="5"/>
    </row>
    <row r="7451" spans="14:15" x14ac:dyDescent="0.25">
      <c r="N7451" s="5"/>
      <c r="O7451" s="5"/>
    </row>
    <row r="7452" spans="14:15" x14ac:dyDescent="0.25">
      <c r="N7452" s="6"/>
      <c r="O7452" s="5"/>
    </row>
    <row r="7453" spans="14:15" x14ac:dyDescent="0.25">
      <c r="N7453" s="6"/>
      <c r="O7453" s="5"/>
    </row>
    <row r="7454" spans="14:15" x14ac:dyDescent="0.25">
      <c r="N7454" s="5"/>
      <c r="O7454" s="5"/>
    </row>
    <row r="7455" spans="14:15" x14ac:dyDescent="0.25">
      <c r="N7455" s="5"/>
      <c r="O7455" s="5"/>
    </row>
    <row r="7456" spans="14:15" x14ac:dyDescent="0.25">
      <c r="N7456" s="5"/>
      <c r="O7456" s="5"/>
    </row>
    <row r="7457" spans="14:15" x14ac:dyDescent="0.25">
      <c r="N7457" s="5"/>
      <c r="O7457" s="5"/>
    </row>
    <row r="7458" spans="14:15" x14ac:dyDescent="0.25">
      <c r="N7458" s="5"/>
      <c r="O7458" s="5"/>
    </row>
    <row r="7459" spans="14:15" x14ac:dyDescent="0.25">
      <c r="N7459" s="5"/>
      <c r="O7459" s="5"/>
    </row>
    <row r="7460" spans="14:15" x14ac:dyDescent="0.25">
      <c r="N7460" s="5"/>
      <c r="O7460" s="5"/>
    </row>
    <row r="7461" spans="14:15" x14ac:dyDescent="0.25">
      <c r="N7461" s="5"/>
      <c r="O7461" s="5"/>
    </row>
    <row r="7462" spans="14:15" x14ac:dyDescent="0.25">
      <c r="N7462" s="6"/>
      <c r="O7462" s="5"/>
    </row>
    <row r="7463" spans="14:15" x14ac:dyDescent="0.25">
      <c r="N7463" s="6"/>
      <c r="O7463" s="5"/>
    </row>
    <row r="7464" spans="14:15" x14ac:dyDescent="0.25">
      <c r="N7464" s="5"/>
      <c r="O7464" s="5"/>
    </row>
    <row r="7465" spans="14:15" x14ac:dyDescent="0.25">
      <c r="N7465" s="5"/>
      <c r="O7465" s="5"/>
    </row>
    <row r="7466" spans="14:15" x14ac:dyDescent="0.25">
      <c r="N7466" s="5"/>
      <c r="O7466" s="5"/>
    </row>
    <row r="7467" spans="14:15" x14ac:dyDescent="0.25">
      <c r="N7467" s="5"/>
      <c r="O7467" s="5"/>
    </row>
    <row r="7468" spans="14:15" x14ac:dyDescent="0.25">
      <c r="N7468" s="5"/>
      <c r="O7468" s="5"/>
    </row>
    <row r="7469" spans="14:15" x14ac:dyDescent="0.25">
      <c r="N7469" s="5"/>
      <c r="O7469" s="5"/>
    </row>
    <row r="7470" spans="14:15" x14ac:dyDescent="0.25">
      <c r="N7470" s="6"/>
      <c r="O7470" s="5"/>
    </row>
    <row r="7471" spans="14:15" x14ac:dyDescent="0.25">
      <c r="N7471" s="6"/>
      <c r="O7471" s="5"/>
    </row>
    <row r="7472" spans="14:15" x14ac:dyDescent="0.25">
      <c r="N7472" s="5"/>
      <c r="O7472" s="5"/>
    </row>
    <row r="7473" spans="13:15" x14ac:dyDescent="0.25">
      <c r="N7473" s="5"/>
      <c r="O7473" s="5"/>
    </row>
    <row r="7474" spans="13:15" x14ac:dyDescent="0.25">
      <c r="N7474" s="6"/>
      <c r="O7474" s="5"/>
    </row>
    <row r="7475" spans="13:15" x14ac:dyDescent="0.25">
      <c r="N7475" s="6"/>
      <c r="O7475" s="5"/>
    </row>
    <row r="7476" spans="13:15" x14ac:dyDescent="0.25">
      <c r="N7476" s="5"/>
      <c r="O7476" s="5"/>
    </row>
    <row r="7477" spans="13:15" x14ac:dyDescent="0.25">
      <c r="M7477" s="13"/>
      <c r="N7477" s="5"/>
      <c r="O7477" s="5"/>
    </row>
    <row r="7478" spans="13:15" x14ac:dyDescent="0.25">
      <c r="N7478" s="5"/>
      <c r="O7478" s="5"/>
    </row>
    <row r="7479" spans="13:15" x14ac:dyDescent="0.25">
      <c r="N7479" s="5"/>
      <c r="O7479" s="5"/>
    </row>
    <row r="7480" spans="13:15" x14ac:dyDescent="0.25">
      <c r="N7480" s="5"/>
      <c r="O7480" s="5"/>
    </row>
    <row r="7481" spans="13:15" x14ac:dyDescent="0.25">
      <c r="N7481" s="5"/>
      <c r="O7481" s="5"/>
    </row>
    <row r="7482" spans="13:15" x14ac:dyDescent="0.25">
      <c r="N7482" s="5"/>
      <c r="O7482" s="5"/>
    </row>
    <row r="7483" spans="13:15" x14ac:dyDescent="0.25">
      <c r="N7483" s="5"/>
      <c r="O7483" s="5"/>
    </row>
    <row r="7484" spans="13:15" x14ac:dyDescent="0.25">
      <c r="N7484" s="5"/>
      <c r="O7484" s="5"/>
    </row>
    <row r="7485" spans="13:15" x14ac:dyDescent="0.25">
      <c r="N7485" s="5"/>
      <c r="O7485" s="5"/>
    </row>
    <row r="7486" spans="13:15" x14ac:dyDescent="0.25">
      <c r="N7486" s="5"/>
      <c r="O7486" s="5"/>
    </row>
    <row r="7487" spans="13:15" x14ac:dyDescent="0.25">
      <c r="N7487" s="5"/>
      <c r="O7487" s="5"/>
    </row>
    <row r="7488" spans="13:15" x14ac:dyDescent="0.25">
      <c r="N7488" s="5"/>
      <c r="O7488" s="5"/>
    </row>
    <row r="7489" spans="14:15" x14ac:dyDescent="0.25">
      <c r="N7489" s="5"/>
      <c r="O7489" s="5"/>
    </row>
    <row r="7490" spans="14:15" x14ac:dyDescent="0.25">
      <c r="N7490" s="5"/>
      <c r="O7490" s="5"/>
    </row>
    <row r="7491" spans="14:15" x14ac:dyDescent="0.25">
      <c r="N7491" s="5"/>
      <c r="O7491" s="5"/>
    </row>
    <row r="7492" spans="14:15" x14ac:dyDescent="0.25">
      <c r="N7492" s="5"/>
      <c r="O7492" s="5"/>
    </row>
    <row r="7493" spans="14:15" x14ac:dyDescent="0.25">
      <c r="N7493" s="5"/>
      <c r="O7493" s="5"/>
    </row>
    <row r="7494" spans="14:15" x14ac:dyDescent="0.25">
      <c r="N7494" s="5"/>
      <c r="O7494" s="5"/>
    </row>
    <row r="7495" spans="14:15" x14ac:dyDescent="0.25">
      <c r="N7495" s="6"/>
      <c r="O7495" s="5"/>
    </row>
    <row r="7496" spans="14:15" x14ac:dyDescent="0.25">
      <c r="N7496" s="6"/>
      <c r="O7496" s="5"/>
    </row>
    <row r="7497" spans="14:15" x14ac:dyDescent="0.25">
      <c r="N7497" s="5"/>
      <c r="O7497" s="5"/>
    </row>
    <row r="7498" spans="14:15" x14ac:dyDescent="0.25">
      <c r="N7498" s="5"/>
      <c r="O7498" s="5"/>
    </row>
    <row r="7499" spans="14:15" x14ac:dyDescent="0.25">
      <c r="N7499" s="5"/>
      <c r="O7499" s="5"/>
    </row>
    <row r="7500" spans="14:15" x14ac:dyDescent="0.25">
      <c r="N7500" s="5"/>
      <c r="O7500" s="5"/>
    </row>
    <row r="7501" spans="14:15" x14ac:dyDescent="0.25">
      <c r="N7501" s="5"/>
      <c r="O7501" s="5"/>
    </row>
    <row r="7502" spans="14:15" x14ac:dyDescent="0.25">
      <c r="N7502" s="5"/>
      <c r="O7502" s="5"/>
    </row>
    <row r="7503" spans="14:15" x14ac:dyDescent="0.25">
      <c r="N7503" s="6"/>
      <c r="O7503" s="5"/>
    </row>
    <row r="7504" spans="14:15" x14ac:dyDescent="0.25">
      <c r="N7504" s="6"/>
      <c r="O7504" s="5"/>
    </row>
    <row r="7505" spans="14:15" x14ac:dyDescent="0.25">
      <c r="N7505" s="5"/>
      <c r="O7505" s="5"/>
    </row>
    <row r="7506" spans="14:15" x14ac:dyDescent="0.25">
      <c r="N7506" s="5"/>
      <c r="O7506" s="5"/>
    </row>
    <row r="7507" spans="14:15" x14ac:dyDescent="0.25">
      <c r="N7507" s="5"/>
      <c r="O7507" s="5"/>
    </row>
    <row r="7508" spans="14:15" x14ac:dyDescent="0.25">
      <c r="N7508" s="5"/>
      <c r="O7508" s="5"/>
    </row>
    <row r="7509" spans="14:15" x14ac:dyDescent="0.25">
      <c r="N7509" s="5"/>
      <c r="O7509" s="5"/>
    </row>
    <row r="7510" spans="14:15" x14ac:dyDescent="0.25">
      <c r="N7510" s="5"/>
      <c r="O7510" s="5"/>
    </row>
    <row r="7511" spans="14:15" x14ac:dyDescent="0.25">
      <c r="N7511" s="5"/>
      <c r="O7511" s="5"/>
    </row>
    <row r="7512" spans="14:15" x14ac:dyDescent="0.25">
      <c r="N7512" s="5"/>
      <c r="O7512" s="5"/>
    </row>
    <row r="7513" spans="14:15" x14ac:dyDescent="0.25">
      <c r="N7513" s="5"/>
      <c r="O7513" s="5"/>
    </row>
    <row r="7514" spans="14:15" x14ac:dyDescent="0.25">
      <c r="N7514" s="6"/>
      <c r="O7514" s="5"/>
    </row>
    <row r="7515" spans="14:15" x14ac:dyDescent="0.25">
      <c r="N7515" s="6"/>
      <c r="O7515" s="5"/>
    </row>
    <row r="7516" spans="14:15" x14ac:dyDescent="0.25">
      <c r="N7516" s="5"/>
      <c r="O7516" s="5"/>
    </row>
    <row r="7517" spans="14:15" x14ac:dyDescent="0.25">
      <c r="N7517" s="5"/>
      <c r="O7517" s="5"/>
    </row>
    <row r="7518" spans="14:15" x14ac:dyDescent="0.25">
      <c r="N7518" s="5"/>
      <c r="O7518" s="5"/>
    </row>
    <row r="7519" spans="14:15" x14ac:dyDescent="0.25">
      <c r="N7519" s="5"/>
      <c r="O7519" s="5"/>
    </row>
    <row r="7520" spans="14:15" x14ac:dyDescent="0.25">
      <c r="N7520" s="5"/>
      <c r="O7520" s="5"/>
    </row>
    <row r="7521" spans="14:15" x14ac:dyDescent="0.25">
      <c r="N7521" s="6"/>
      <c r="O7521" s="5"/>
    </row>
    <row r="7522" spans="14:15" x14ac:dyDescent="0.25">
      <c r="N7522" s="6"/>
      <c r="O7522" s="5"/>
    </row>
    <row r="7523" spans="14:15" x14ac:dyDescent="0.25">
      <c r="N7523" s="5"/>
      <c r="O7523" s="5"/>
    </row>
    <row r="7524" spans="14:15" x14ac:dyDescent="0.25">
      <c r="N7524" s="5"/>
      <c r="O7524" s="5"/>
    </row>
    <row r="7525" spans="14:15" x14ac:dyDescent="0.25">
      <c r="N7525" s="5"/>
      <c r="O7525" s="5"/>
    </row>
    <row r="7526" spans="14:15" x14ac:dyDescent="0.25">
      <c r="N7526" s="5"/>
      <c r="O7526" s="5"/>
    </row>
    <row r="7527" spans="14:15" x14ac:dyDescent="0.25">
      <c r="N7527" s="5"/>
      <c r="O7527" s="5"/>
    </row>
    <row r="7528" spans="14:15" x14ac:dyDescent="0.25">
      <c r="N7528" s="5"/>
      <c r="O7528" s="5"/>
    </row>
    <row r="7529" spans="14:15" x14ac:dyDescent="0.25">
      <c r="N7529" s="5"/>
      <c r="O7529" s="5"/>
    </row>
    <row r="7530" spans="14:15" x14ac:dyDescent="0.25">
      <c r="N7530" s="6"/>
      <c r="O7530" s="5"/>
    </row>
    <row r="7531" spans="14:15" x14ac:dyDescent="0.25">
      <c r="N7531" s="6"/>
      <c r="O7531" s="5"/>
    </row>
    <row r="7532" spans="14:15" x14ac:dyDescent="0.25">
      <c r="N7532" s="5"/>
      <c r="O7532" s="5"/>
    </row>
    <row r="7533" spans="14:15" x14ac:dyDescent="0.25">
      <c r="N7533" s="5"/>
      <c r="O7533" s="5"/>
    </row>
    <row r="7534" spans="14:15" x14ac:dyDescent="0.25">
      <c r="N7534" s="5"/>
      <c r="O7534" s="5"/>
    </row>
    <row r="7535" spans="14:15" x14ac:dyDescent="0.25">
      <c r="N7535" s="5"/>
      <c r="O7535" s="5"/>
    </row>
    <row r="7536" spans="14:15" x14ac:dyDescent="0.25">
      <c r="N7536" s="5"/>
      <c r="O7536" s="5"/>
    </row>
    <row r="7537" spans="14:15" x14ac:dyDescent="0.25">
      <c r="N7537" s="5"/>
      <c r="O7537" s="5"/>
    </row>
    <row r="7538" spans="14:15" x14ac:dyDescent="0.25">
      <c r="N7538" s="5"/>
      <c r="O7538" s="5"/>
    </row>
    <row r="7539" spans="14:15" x14ac:dyDescent="0.25">
      <c r="N7539" s="5"/>
      <c r="O7539" s="5"/>
    </row>
    <row r="7540" spans="14:15" x14ac:dyDescent="0.25">
      <c r="N7540" s="5"/>
      <c r="O7540" s="5"/>
    </row>
    <row r="7541" spans="14:15" x14ac:dyDescent="0.25">
      <c r="N7541" s="6"/>
      <c r="O7541" s="5"/>
    </row>
    <row r="7542" spans="14:15" x14ac:dyDescent="0.25">
      <c r="N7542" s="6"/>
      <c r="O7542" s="5"/>
    </row>
    <row r="7543" spans="14:15" x14ac:dyDescent="0.25">
      <c r="N7543" s="5"/>
      <c r="O7543" s="5"/>
    </row>
    <row r="7544" spans="14:15" x14ac:dyDescent="0.25">
      <c r="N7544" s="5"/>
      <c r="O7544" s="5"/>
    </row>
    <row r="7545" spans="14:15" x14ac:dyDescent="0.25">
      <c r="N7545" s="5"/>
      <c r="O7545" s="5"/>
    </row>
    <row r="7546" spans="14:15" x14ac:dyDescent="0.25">
      <c r="N7546" s="5"/>
      <c r="O7546" s="5"/>
    </row>
    <row r="7547" spans="14:15" x14ac:dyDescent="0.25">
      <c r="N7547" s="5"/>
      <c r="O7547" s="5"/>
    </row>
    <row r="7548" spans="14:15" x14ac:dyDescent="0.25">
      <c r="N7548" s="6"/>
      <c r="O7548" s="5"/>
    </row>
    <row r="7549" spans="14:15" x14ac:dyDescent="0.25">
      <c r="N7549" s="6"/>
      <c r="O7549" s="5"/>
    </row>
    <row r="7550" spans="14:15" x14ac:dyDescent="0.25">
      <c r="N7550" s="5"/>
      <c r="O7550" s="5"/>
    </row>
    <row r="7551" spans="14:15" x14ac:dyDescent="0.25">
      <c r="N7551" s="5"/>
      <c r="O7551" s="5"/>
    </row>
    <row r="7552" spans="14:15" x14ac:dyDescent="0.25">
      <c r="N7552" s="5"/>
      <c r="O7552" s="5"/>
    </row>
    <row r="7553" spans="14:15" x14ac:dyDescent="0.25">
      <c r="N7553" s="5"/>
      <c r="O7553" s="5"/>
    </row>
    <row r="7554" spans="14:15" x14ac:dyDescent="0.25">
      <c r="N7554" s="5"/>
      <c r="O7554" s="5"/>
    </row>
    <row r="7555" spans="14:15" x14ac:dyDescent="0.25">
      <c r="N7555" s="5"/>
      <c r="O7555" s="5"/>
    </row>
    <row r="7556" spans="14:15" x14ac:dyDescent="0.25">
      <c r="N7556" s="5"/>
      <c r="O7556" s="5"/>
    </row>
    <row r="7557" spans="14:15" x14ac:dyDescent="0.25">
      <c r="N7557" s="5"/>
      <c r="O7557" s="5"/>
    </row>
    <row r="7558" spans="14:15" x14ac:dyDescent="0.25">
      <c r="N7558" s="5"/>
      <c r="O7558" s="5"/>
    </row>
    <row r="7559" spans="14:15" x14ac:dyDescent="0.25">
      <c r="N7559" s="6"/>
      <c r="O7559" s="5"/>
    </row>
    <row r="7560" spans="14:15" x14ac:dyDescent="0.25">
      <c r="N7560" s="6"/>
      <c r="O7560" s="5"/>
    </row>
    <row r="7561" spans="14:15" x14ac:dyDescent="0.25">
      <c r="N7561" s="5"/>
      <c r="O7561" s="5"/>
    </row>
    <row r="7562" spans="14:15" x14ac:dyDescent="0.25">
      <c r="N7562" s="5"/>
      <c r="O7562" s="5"/>
    </row>
    <row r="7563" spans="14:15" x14ac:dyDescent="0.25">
      <c r="N7563" s="5"/>
      <c r="O7563" s="5"/>
    </row>
    <row r="7564" spans="14:15" x14ac:dyDescent="0.25">
      <c r="N7564" s="5"/>
      <c r="O7564" s="5"/>
    </row>
    <row r="7565" spans="14:15" x14ac:dyDescent="0.25">
      <c r="N7565" s="5"/>
      <c r="O7565" s="5"/>
    </row>
    <row r="7566" spans="14:15" x14ac:dyDescent="0.25">
      <c r="N7566" s="5"/>
      <c r="O7566" s="5"/>
    </row>
    <row r="7567" spans="14:15" x14ac:dyDescent="0.25">
      <c r="N7567" s="6"/>
      <c r="O7567" s="5"/>
    </row>
    <row r="7568" spans="14:15" x14ac:dyDescent="0.25">
      <c r="N7568" s="6"/>
      <c r="O7568" s="5"/>
    </row>
    <row r="7569" spans="14:15" x14ac:dyDescent="0.25">
      <c r="N7569" s="5"/>
      <c r="O7569" s="5"/>
    </row>
    <row r="7570" spans="14:15" x14ac:dyDescent="0.25">
      <c r="N7570" s="5"/>
      <c r="O7570" s="5"/>
    </row>
    <row r="7571" spans="14:15" x14ac:dyDescent="0.25">
      <c r="N7571" s="5"/>
      <c r="O7571" s="5"/>
    </row>
    <row r="7572" spans="14:15" x14ac:dyDescent="0.25">
      <c r="N7572" s="5"/>
      <c r="O7572" s="5"/>
    </row>
    <row r="7573" spans="14:15" x14ac:dyDescent="0.25">
      <c r="N7573" s="5"/>
      <c r="O7573" s="5"/>
    </row>
    <row r="7574" spans="14:15" x14ac:dyDescent="0.25">
      <c r="N7574" s="5"/>
      <c r="O7574" s="5"/>
    </row>
    <row r="7575" spans="14:15" x14ac:dyDescent="0.25">
      <c r="N7575" s="5"/>
      <c r="O7575" s="5"/>
    </row>
    <row r="7576" spans="14:15" x14ac:dyDescent="0.25">
      <c r="N7576" s="6"/>
      <c r="O7576" s="5"/>
    </row>
    <row r="7577" spans="14:15" x14ac:dyDescent="0.25">
      <c r="N7577" s="6"/>
      <c r="O7577" s="5"/>
    </row>
    <row r="7578" spans="14:15" x14ac:dyDescent="0.25">
      <c r="N7578" s="5"/>
      <c r="O7578" s="5"/>
    </row>
    <row r="7579" spans="14:15" x14ac:dyDescent="0.25">
      <c r="N7579" s="5"/>
      <c r="O7579" s="5"/>
    </row>
    <row r="7580" spans="14:15" x14ac:dyDescent="0.25">
      <c r="N7580" s="5"/>
      <c r="O7580" s="5"/>
    </row>
    <row r="7581" spans="14:15" x14ac:dyDescent="0.25">
      <c r="N7581" s="5"/>
      <c r="O7581" s="5"/>
    </row>
    <row r="7582" spans="14:15" x14ac:dyDescent="0.25">
      <c r="N7582" s="5"/>
      <c r="O7582" s="5"/>
    </row>
    <row r="7583" spans="14:15" x14ac:dyDescent="0.25">
      <c r="N7583" s="5"/>
      <c r="O7583" s="5"/>
    </row>
    <row r="7584" spans="14:15" x14ac:dyDescent="0.25">
      <c r="N7584" s="6"/>
      <c r="O7584" s="5"/>
    </row>
    <row r="7585" spans="14:15" x14ac:dyDescent="0.25">
      <c r="N7585" s="6"/>
      <c r="O7585" s="5"/>
    </row>
    <row r="7586" spans="14:15" x14ac:dyDescent="0.25">
      <c r="N7586" s="5"/>
      <c r="O7586" s="5"/>
    </row>
    <row r="7587" spans="14:15" x14ac:dyDescent="0.25">
      <c r="N7587" s="5"/>
      <c r="O7587" s="5"/>
    </row>
    <row r="7588" spans="14:15" x14ac:dyDescent="0.25">
      <c r="N7588" s="5"/>
      <c r="O7588" s="5"/>
    </row>
    <row r="7589" spans="14:15" x14ac:dyDescent="0.25">
      <c r="N7589" s="5"/>
      <c r="O7589" s="5"/>
    </row>
    <row r="7590" spans="14:15" x14ac:dyDescent="0.25">
      <c r="N7590" s="5"/>
      <c r="O7590" s="5"/>
    </row>
    <row r="7591" spans="14:15" x14ac:dyDescent="0.25">
      <c r="N7591" s="5"/>
      <c r="O7591" s="5"/>
    </row>
    <row r="7592" spans="14:15" x14ac:dyDescent="0.25">
      <c r="N7592" s="5"/>
      <c r="O7592" s="5"/>
    </row>
    <row r="7593" spans="14:15" x14ac:dyDescent="0.25">
      <c r="N7593" s="5"/>
      <c r="O7593" s="5"/>
    </row>
    <row r="7594" spans="14:15" x14ac:dyDescent="0.25">
      <c r="N7594" s="6"/>
      <c r="O7594" s="5"/>
    </row>
    <row r="7595" spans="14:15" x14ac:dyDescent="0.25">
      <c r="N7595" s="6"/>
      <c r="O7595" s="5"/>
    </row>
    <row r="7596" spans="14:15" x14ac:dyDescent="0.25">
      <c r="N7596" s="5"/>
      <c r="O7596" s="5"/>
    </row>
    <row r="7597" spans="14:15" x14ac:dyDescent="0.25">
      <c r="N7597" s="5"/>
      <c r="O7597" s="5"/>
    </row>
    <row r="7598" spans="14:15" x14ac:dyDescent="0.25">
      <c r="N7598" s="5"/>
      <c r="O7598" s="5"/>
    </row>
    <row r="7599" spans="14:15" x14ac:dyDescent="0.25">
      <c r="N7599" s="5"/>
      <c r="O7599" s="5"/>
    </row>
    <row r="7600" spans="14:15" x14ac:dyDescent="0.25">
      <c r="N7600" s="5"/>
      <c r="O7600" s="5"/>
    </row>
    <row r="7601" spans="14:15" x14ac:dyDescent="0.25">
      <c r="N7601" s="5"/>
      <c r="O7601" s="5"/>
    </row>
    <row r="7602" spans="14:15" x14ac:dyDescent="0.25">
      <c r="N7602" s="5"/>
      <c r="O7602" s="5"/>
    </row>
    <row r="7603" spans="14:15" x14ac:dyDescent="0.25">
      <c r="N7603" s="6"/>
      <c r="O7603" s="5"/>
    </row>
    <row r="7604" spans="14:15" x14ac:dyDescent="0.25">
      <c r="N7604" s="6"/>
      <c r="O7604" s="5"/>
    </row>
    <row r="7605" spans="14:15" x14ac:dyDescent="0.25">
      <c r="N7605" s="5"/>
      <c r="O7605" s="5"/>
    </row>
    <row r="7606" spans="14:15" x14ac:dyDescent="0.25">
      <c r="N7606" s="5"/>
      <c r="O7606" s="5"/>
    </row>
    <row r="7607" spans="14:15" x14ac:dyDescent="0.25">
      <c r="N7607" s="5"/>
      <c r="O7607" s="5"/>
    </row>
    <row r="7608" spans="14:15" x14ac:dyDescent="0.25">
      <c r="N7608" s="5"/>
      <c r="O7608" s="5"/>
    </row>
    <row r="7609" spans="14:15" x14ac:dyDescent="0.25">
      <c r="N7609" s="5"/>
      <c r="O7609" s="5"/>
    </row>
    <row r="7610" spans="14:15" x14ac:dyDescent="0.25">
      <c r="N7610" s="5"/>
      <c r="O7610" s="5"/>
    </row>
    <row r="7611" spans="14:15" x14ac:dyDescent="0.25">
      <c r="N7611" s="5"/>
      <c r="O7611" s="5"/>
    </row>
    <row r="7612" spans="14:15" x14ac:dyDescent="0.25">
      <c r="N7612" s="6"/>
      <c r="O7612" s="5"/>
    </row>
    <row r="7613" spans="14:15" x14ac:dyDescent="0.25">
      <c r="N7613" s="6"/>
      <c r="O7613" s="5"/>
    </row>
    <row r="7614" spans="14:15" x14ac:dyDescent="0.25">
      <c r="N7614" s="5"/>
      <c r="O7614" s="5"/>
    </row>
    <row r="7615" spans="14:15" x14ac:dyDescent="0.25">
      <c r="N7615" s="5"/>
      <c r="O7615" s="5"/>
    </row>
    <row r="7616" spans="14:15" x14ac:dyDescent="0.25">
      <c r="N7616" s="5"/>
      <c r="O7616" s="5"/>
    </row>
    <row r="7617" spans="14:15" x14ac:dyDescent="0.25">
      <c r="N7617" s="5"/>
      <c r="O7617" s="5"/>
    </row>
    <row r="7618" spans="14:15" x14ac:dyDescent="0.25">
      <c r="N7618" s="5"/>
      <c r="O7618" s="5"/>
    </row>
    <row r="7619" spans="14:15" x14ac:dyDescent="0.25">
      <c r="N7619" s="5"/>
      <c r="O7619" s="5"/>
    </row>
    <row r="7620" spans="14:15" x14ac:dyDescent="0.25">
      <c r="N7620" s="5"/>
      <c r="O7620" s="5"/>
    </row>
    <row r="7621" spans="14:15" x14ac:dyDescent="0.25">
      <c r="N7621" s="6"/>
      <c r="O7621" s="5"/>
    </row>
    <row r="7622" spans="14:15" x14ac:dyDescent="0.25">
      <c r="N7622" s="6"/>
      <c r="O7622" s="5"/>
    </row>
    <row r="7623" spans="14:15" x14ac:dyDescent="0.25">
      <c r="N7623" s="5"/>
      <c r="O7623" s="5"/>
    </row>
    <row r="7624" spans="14:15" x14ac:dyDescent="0.25">
      <c r="N7624" s="5"/>
      <c r="O7624" s="5"/>
    </row>
    <row r="7625" spans="14:15" x14ac:dyDescent="0.25">
      <c r="N7625" s="5"/>
      <c r="O7625" s="5"/>
    </row>
    <row r="7626" spans="14:15" x14ac:dyDescent="0.25">
      <c r="N7626" s="5"/>
      <c r="O7626" s="5"/>
    </row>
    <row r="7627" spans="14:15" x14ac:dyDescent="0.25">
      <c r="N7627" s="5"/>
      <c r="O7627" s="5"/>
    </row>
    <row r="7628" spans="14:15" x14ac:dyDescent="0.25">
      <c r="N7628" s="5"/>
      <c r="O7628" s="5"/>
    </row>
    <row r="7629" spans="14:15" x14ac:dyDescent="0.25">
      <c r="N7629" s="5"/>
      <c r="O7629" s="5"/>
    </row>
    <row r="7630" spans="14:15" x14ac:dyDescent="0.25">
      <c r="N7630" s="6"/>
      <c r="O7630" s="5"/>
    </row>
    <row r="7631" spans="14:15" x14ac:dyDescent="0.25">
      <c r="N7631" s="6"/>
      <c r="O7631" s="5"/>
    </row>
    <row r="7632" spans="14:15" x14ac:dyDescent="0.25">
      <c r="N7632" s="5"/>
      <c r="O7632" s="5"/>
    </row>
    <row r="7633" spans="14:15" x14ac:dyDescent="0.25">
      <c r="N7633" s="5"/>
      <c r="O7633" s="5"/>
    </row>
    <row r="7634" spans="14:15" x14ac:dyDescent="0.25">
      <c r="N7634" s="5"/>
      <c r="O7634" s="5"/>
    </row>
    <row r="7635" spans="14:15" x14ac:dyDescent="0.25">
      <c r="N7635" s="5"/>
      <c r="O7635" s="5"/>
    </row>
    <row r="7636" spans="14:15" x14ac:dyDescent="0.25">
      <c r="N7636" s="5"/>
      <c r="O7636" s="5"/>
    </row>
    <row r="7637" spans="14:15" x14ac:dyDescent="0.25">
      <c r="N7637" s="5"/>
      <c r="O7637" s="5"/>
    </row>
    <row r="7638" spans="14:15" x14ac:dyDescent="0.25">
      <c r="N7638" s="5"/>
      <c r="O7638" s="5"/>
    </row>
    <row r="7639" spans="14:15" x14ac:dyDescent="0.25">
      <c r="N7639" s="5"/>
      <c r="O7639" s="5"/>
    </row>
    <row r="7640" spans="14:15" x14ac:dyDescent="0.25">
      <c r="N7640" s="5"/>
      <c r="O7640" s="5"/>
    </row>
    <row r="7641" spans="14:15" x14ac:dyDescent="0.25">
      <c r="N7641" s="5"/>
      <c r="O7641" s="5"/>
    </row>
    <row r="7642" spans="14:15" x14ac:dyDescent="0.25">
      <c r="N7642" s="5"/>
      <c r="O7642" s="5"/>
    </row>
    <row r="7643" spans="14:15" x14ac:dyDescent="0.25">
      <c r="N7643" s="5"/>
      <c r="O7643" s="5"/>
    </row>
    <row r="7644" spans="14:15" x14ac:dyDescent="0.25">
      <c r="N7644" s="5"/>
      <c r="O7644" s="5"/>
    </row>
    <row r="7645" spans="14:15" x14ac:dyDescent="0.25">
      <c r="N7645" s="5"/>
      <c r="O7645" s="5"/>
    </row>
    <row r="7646" spans="14:15" x14ac:dyDescent="0.25">
      <c r="N7646" s="5"/>
      <c r="O7646" s="5"/>
    </row>
    <row r="7647" spans="14:15" x14ac:dyDescent="0.25">
      <c r="N7647" s="5"/>
      <c r="O7647" s="5"/>
    </row>
    <row r="7648" spans="14:15" x14ac:dyDescent="0.25">
      <c r="N7648" s="5"/>
      <c r="O7648" s="5"/>
    </row>
    <row r="7649" spans="14:15" x14ac:dyDescent="0.25">
      <c r="N7649" s="5"/>
      <c r="O7649" s="5"/>
    </row>
    <row r="7650" spans="14:15" x14ac:dyDescent="0.25">
      <c r="N7650" s="5"/>
      <c r="O7650" s="5"/>
    </row>
    <row r="7651" spans="14:15" x14ac:dyDescent="0.25">
      <c r="N7651" s="5"/>
      <c r="O7651" s="5"/>
    </row>
    <row r="7652" spans="14:15" x14ac:dyDescent="0.25">
      <c r="N7652" s="5"/>
      <c r="O7652" s="5"/>
    </row>
    <row r="7653" spans="14:15" x14ac:dyDescent="0.25">
      <c r="N7653" s="6"/>
      <c r="O7653" s="5"/>
    </row>
    <row r="7654" spans="14:15" x14ac:dyDescent="0.25">
      <c r="N7654" s="6"/>
      <c r="O7654" s="5"/>
    </row>
    <row r="7655" spans="14:15" x14ac:dyDescent="0.25">
      <c r="N7655" s="5"/>
      <c r="O7655" s="5"/>
    </row>
    <row r="7656" spans="14:15" x14ac:dyDescent="0.25">
      <c r="N7656" s="5"/>
      <c r="O7656" s="5"/>
    </row>
    <row r="7657" spans="14:15" x14ac:dyDescent="0.25">
      <c r="N7657" s="5"/>
      <c r="O7657" s="5"/>
    </row>
    <row r="7658" spans="14:15" x14ac:dyDescent="0.25">
      <c r="N7658" s="5"/>
      <c r="O7658" s="5"/>
    </row>
    <row r="7659" spans="14:15" x14ac:dyDescent="0.25">
      <c r="N7659" s="5"/>
      <c r="O7659" s="5"/>
    </row>
    <row r="7660" spans="14:15" x14ac:dyDescent="0.25">
      <c r="N7660" s="5"/>
      <c r="O7660" s="5"/>
    </row>
    <row r="7661" spans="14:15" x14ac:dyDescent="0.25">
      <c r="N7661" s="5"/>
      <c r="O7661" s="5"/>
    </row>
    <row r="7662" spans="14:15" x14ac:dyDescent="0.25">
      <c r="N7662" s="6"/>
      <c r="O7662" s="5"/>
    </row>
    <row r="7663" spans="14:15" x14ac:dyDescent="0.25">
      <c r="N7663" s="6"/>
      <c r="O7663" s="5"/>
    </row>
    <row r="7664" spans="14:15" x14ac:dyDescent="0.25">
      <c r="N7664" s="5"/>
      <c r="O7664" s="5"/>
    </row>
    <row r="7665" spans="14:15" x14ac:dyDescent="0.25">
      <c r="N7665" s="5"/>
      <c r="O7665" s="5"/>
    </row>
    <row r="7666" spans="14:15" x14ac:dyDescent="0.25">
      <c r="N7666" s="5"/>
      <c r="O7666" s="5"/>
    </row>
    <row r="7667" spans="14:15" x14ac:dyDescent="0.25">
      <c r="N7667" s="5"/>
      <c r="O7667" s="5"/>
    </row>
    <row r="7668" spans="14:15" x14ac:dyDescent="0.25">
      <c r="N7668" s="5"/>
      <c r="O7668" s="5"/>
    </row>
    <row r="7669" spans="14:15" x14ac:dyDescent="0.25">
      <c r="N7669" s="5"/>
      <c r="O7669" s="5"/>
    </row>
    <row r="7670" spans="14:15" x14ac:dyDescent="0.25">
      <c r="N7670" s="6"/>
      <c r="O7670" s="5"/>
    </row>
    <row r="7671" spans="14:15" x14ac:dyDescent="0.25">
      <c r="N7671" s="6"/>
      <c r="O7671" s="5"/>
    </row>
    <row r="7672" spans="14:15" x14ac:dyDescent="0.25">
      <c r="N7672" s="5"/>
      <c r="O7672" s="5"/>
    </row>
    <row r="7673" spans="14:15" x14ac:dyDescent="0.25">
      <c r="N7673" s="5"/>
      <c r="O7673" s="5"/>
    </row>
    <row r="7674" spans="14:15" x14ac:dyDescent="0.25">
      <c r="N7674" s="5"/>
      <c r="O7674" s="5"/>
    </row>
    <row r="7675" spans="14:15" x14ac:dyDescent="0.25">
      <c r="N7675" s="5"/>
      <c r="O7675" s="5"/>
    </row>
    <row r="7676" spans="14:15" x14ac:dyDescent="0.25">
      <c r="N7676" s="5"/>
      <c r="O7676" s="5"/>
    </row>
    <row r="7677" spans="14:15" x14ac:dyDescent="0.25">
      <c r="N7677" s="5"/>
      <c r="O7677" s="5"/>
    </row>
    <row r="7678" spans="14:15" x14ac:dyDescent="0.25">
      <c r="N7678" s="5"/>
      <c r="O7678" s="5"/>
    </row>
    <row r="7679" spans="14:15" x14ac:dyDescent="0.25">
      <c r="N7679" s="5"/>
      <c r="O7679" s="5"/>
    </row>
    <row r="7680" spans="14:15" x14ac:dyDescent="0.25">
      <c r="N7680" s="6"/>
      <c r="O7680" s="5"/>
    </row>
    <row r="7681" spans="14:15" x14ac:dyDescent="0.25">
      <c r="N7681" s="6"/>
      <c r="O7681" s="5"/>
    </row>
    <row r="7682" spans="14:15" x14ac:dyDescent="0.25">
      <c r="N7682" s="5"/>
      <c r="O7682" s="5"/>
    </row>
    <row r="7683" spans="14:15" x14ac:dyDescent="0.25">
      <c r="N7683" s="5"/>
      <c r="O7683" s="5"/>
    </row>
    <row r="7684" spans="14:15" x14ac:dyDescent="0.25">
      <c r="N7684" s="5"/>
      <c r="O7684" s="5"/>
    </row>
    <row r="7685" spans="14:15" x14ac:dyDescent="0.25">
      <c r="N7685" s="5"/>
      <c r="O7685" s="5"/>
    </row>
    <row r="7686" spans="14:15" x14ac:dyDescent="0.25">
      <c r="N7686" s="5"/>
      <c r="O7686" s="5"/>
    </row>
    <row r="7687" spans="14:15" x14ac:dyDescent="0.25">
      <c r="N7687" s="5"/>
      <c r="O7687" s="5"/>
    </row>
    <row r="7688" spans="14:15" x14ac:dyDescent="0.25">
      <c r="N7688" s="6"/>
      <c r="O7688" s="5"/>
    </row>
    <row r="7689" spans="14:15" x14ac:dyDescent="0.25">
      <c r="N7689" s="6"/>
      <c r="O7689" s="5"/>
    </row>
    <row r="7690" spans="14:15" x14ac:dyDescent="0.25">
      <c r="N7690" s="5"/>
      <c r="O7690" s="5"/>
    </row>
    <row r="7691" spans="14:15" x14ac:dyDescent="0.25">
      <c r="N7691" s="5"/>
      <c r="O7691" s="5"/>
    </row>
    <row r="7692" spans="14:15" x14ac:dyDescent="0.25">
      <c r="N7692" s="5"/>
      <c r="O7692" s="5"/>
    </row>
    <row r="7693" spans="14:15" x14ac:dyDescent="0.25">
      <c r="N7693" s="5"/>
      <c r="O7693" s="5"/>
    </row>
    <row r="7694" spans="14:15" x14ac:dyDescent="0.25">
      <c r="N7694" s="5"/>
      <c r="O7694" s="5"/>
    </row>
    <row r="7695" spans="14:15" x14ac:dyDescent="0.25">
      <c r="N7695" s="5"/>
      <c r="O7695" s="5"/>
    </row>
    <row r="7696" spans="14:15" x14ac:dyDescent="0.25">
      <c r="N7696" s="5"/>
      <c r="O7696" s="5"/>
    </row>
    <row r="7697" spans="14:15" x14ac:dyDescent="0.25">
      <c r="N7697" s="5"/>
      <c r="O7697" s="5"/>
    </row>
    <row r="7698" spans="14:15" x14ac:dyDescent="0.25">
      <c r="N7698" s="5"/>
      <c r="O7698" s="5"/>
    </row>
    <row r="7699" spans="14:15" x14ac:dyDescent="0.25">
      <c r="N7699" s="5"/>
      <c r="O7699" s="5"/>
    </row>
    <row r="7700" spans="14:15" x14ac:dyDescent="0.25">
      <c r="N7700" s="5"/>
      <c r="O7700" s="5"/>
    </row>
    <row r="7701" spans="14:15" x14ac:dyDescent="0.25">
      <c r="N7701" s="5"/>
      <c r="O7701" s="5"/>
    </row>
    <row r="7702" spans="14:15" x14ac:dyDescent="0.25">
      <c r="N7702" s="5"/>
      <c r="O7702" s="5"/>
    </row>
    <row r="7703" spans="14:15" x14ac:dyDescent="0.25">
      <c r="N7703" s="5"/>
      <c r="O7703" s="5"/>
    </row>
    <row r="7704" spans="14:15" x14ac:dyDescent="0.25">
      <c r="N7704" s="5"/>
      <c r="O7704" s="5"/>
    </row>
    <row r="7705" spans="14:15" x14ac:dyDescent="0.25">
      <c r="N7705" s="5"/>
      <c r="O7705" s="5"/>
    </row>
    <row r="7706" spans="14:15" x14ac:dyDescent="0.25">
      <c r="N7706" s="6"/>
      <c r="O7706" s="5"/>
    </row>
    <row r="7707" spans="14:15" x14ac:dyDescent="0.25">
      <c r="N7707" s="6"/>
      <c r="O7707" s="5"/>
    </row>
    <row r="7708" spans="14:15" x14ac:dyDescent="0.25">
      <c r="N7708" s="5"/>
      <c r="O7708" s="5"/>
    </row>
    <row r="7709" spans="14:15" x14ac:dyDescent="0.25">
      <c r="N7709" s="5"/>
      <c r="O7709" s="5"/>
    </row>
    <row r="7710" spans="14:15" x14ac:dyDescent="0.25">
      <c r="N7710" s="5"/>
      <c r="O7710" s="5"/>
    </row>
    <row r="7711" spans="14:15" x14ac:dyDescent="0.25">
      <c r="N7711" s="5"/>
      <c r="O7711" s="5"/>
    </row>
    <row r="7712" spans="14:15" x14ac:dyDescent="0.25">
      <c r="N7712" s="5"/>
      <c r="O7712" s="5"/>
    </row>
    <row r="7713" spans="14:15" x14ac:dyDescent="0.25">
      <c r="N7713" s="6"/>
      <c r="O7713" s="5"/>
    </row>
    <row r="7714" spans="14:15" x14ac:dyDescent="0.25">
      <c r="N7714" s="6"/>
      <c r="O7714" s="5"/>
    </row>
    <row r="7715" spans="14:15" x14ac:dyDescent="0.25">
      <c r="N7715" s="5"/>
      <c r="O7715" s="5"/>
    </row>
    <row r="7716" spans="14:15" x14ac:dyDescent="0.25">
      <c r="N7716" s="5"/>
      <c r="O7716" s="5"/>
    </row>
    <row r="7717" spans="14:15" x14ac:dyDescent="0.25">
      <c r="N7717" s="5"/>
      <c r="O7717" s="5"/>
    </row>
    <row r="7718" spans="14:15" x14ac:dyDescent="0.25">
      <c r="N7718" s="5"/>
      <c r="O7718" s="5"/>
    </row>
    <row r="7719" spans="14:15" x14ac:dyDescent="0.25">
      <c r="N7719" s="5"/>
      <c r="O7719" s="5"/>
    </row>
    <row r="7720" spans="14:15" x14ac:dyDescent="0.25">
      <c r="N7720" s="5"/>
      <c r="O7720" s="5"/>
    </row>
    <row r="7721" spans="14:15" x14ac:dyDescent="0.25">
      <c r="N7721" s="5"/>
      <c r="O7721" s="5"/>
    </row>
    <row r="7722" spans="14:15" x14ac:dyDescent="0.25">
      <c r="N7722" s="5"/>
      <c r="O7722" s="5"/>
    </row>
    <row r="7723" spans="14:15" x14ac:dyDescent="0.25">
      <c r="N7723" s="6"/>
      <c r="O7723" s="5"/>
    </row>
    <row r="7724" spans="14:15" x14ac:dyDescent="0.25">
      <c r="N7724" s="6"/>
      <c r="O7724" s="5"/>
    </row>
    <row r="7725" spans="14:15" x14ac:dyDescent="0.25">
      <c r="N7725" s="5"/>
      <c r="O7725" s="5"/>
    </row>
    <row r="7726" spans="14:15" x14ac:dyDescent="0.25">
      <c r="N7726" s="5"/>
      <c r="O7726" s="5"/>
    </row>
    <row r="7727" spans="14:15" x14ac:dyDescent="0.25">
      <c r="N7727" s="5"/>
      <c r="O7727" s="5"/>
    </row>
    <row r="7728" spans="14:15" x14ac:dyDescent="0.25">
      <c r="N7728" s="5"/>
      <c r="O7728" s="5"/>
    </row>
    <row r="7729" spans="14:15" x14ac:dyDescent="0.25">
      <c r="N7729" s="5"/>
      <c r="O7729" s="5"/>
    </row>
    <row r="7730" spans="14:15" x14ac:dyDescent="0.25">
      <c r="N7730" s="5"/>
      <c r="O7730" s="5"/>
    </row>
    <row r="7731" spans="14:15" x14ac:dyDescent="0.25">
      <c r="N7731" s="5"/>
      <c r="O7731" s="5"/>
    </row>
    <row r="7732" spans="14:15" x14ac:dyDescent="0.25">
      <c r="N7732" s="6"/>
      <c r="O7732" s="5"/>
    </row>
    <row r="7733" spans="14:15" x14ac:dyDescent="0.25">
      <c r="N7733" s="6"/>
      <c r="O7733" s="5"/>
    </row>
    <row r="7734" spans="14:15" x14ac:dyDescent="0.25">
      <c r="N7734" s="5"/>
      <c r="O7734" s="5"/>
    </row>
    <row r="7735" spans="14:15" x14ac:dyDescent="0.25">
      <c r="N7735" s="5"/>
      <c r="O7735" s="5"/>
    </row>
    <row r="7736" spans="14:15" x14ac:dyDescent="0.25">
      <c r="N7736" s="5"/>
      <c r="O7736" s="5"/>
    </row>
    <row r="7737" spans="14:15" x14ac:dyDescent="0.25">
      <c r="N7737" s="5"/>
      <c r="O7737" s="5"/>
    </row>
    <row r="7738" spans="14:15" x14ac:dyDescent="0.25">
      <c r="N7738" s="5"/>
      <c r="O7738" s="5"/>
    </row>
    <row r="7739" spans="14:15" x14ac:dyDescent="0.25">
      <c r="N7739" s="5"/>
      <c r="O7739" s="5"/>
    </row>
    <row r="7740" spans="14:15" x14ac:dyDescent="0.25">
      <c r="N7740" s="5"/>
      <c r="O7740" s="5"/>
    </row>
    <row r="7741" spans="14:15" x14ac:dyDescent="0.25">
      <c r="N7741" s="6"/>
      <c r="O7741" s="5"/>
    </row>
    <row r="7742" spans="14:15" x14ac:dyDescent="0.25">
      <c r="N7742" s="6"/>
      <c r="O7742" s="5"/>
    </row>
    <row r="7743" spans="14:15" x14ac:dyDescent="0.25">
      <c r="N7743" s="5"/>
      <c r="O7743" s="5"/>
    </row>
    <row r="7744" spans="14:15" x14ac:dyDescent="0.25">
      <c r="N7744" s="5"/>
      <c r="O7744" s="5"/>
    </row>
    <row r="7745" spans="14:15" x14ac:dyDescent="0.25">
      <c r="N7745" s="5"/>
      <c r="O7745" s="5"/>
    </row>
    <row r="7746" spans="14:15" x14ac:dyDescent="0.25">
      <c r="N7746" s="5"/>
      <c r="O7746" s="5"/>
    </row>
    <row r="7747" spans="14:15" x14ac:dyDescent="0.25">
      <c r="N7747" s="5"/>
      <c r="O7747" s="5"/>
    </row>
    <row r="7748" spans="14:15" x14ac:dyDescent="0.25">
      <c r="N7748" s="5"/>
      <c r="O7748" s="5"/>
    </row>
    <row r="7749" spans="14:15" x14ac:dyDescent="0.25">
      <c r="N7749" s="6"/>
      <c r="O7749" s="5"/>
    </row>
    <row r="7750" spans="14:15" x14ac:dyDescent="0.25">
      <c r="N7750" s="6"/>
      <c r="O7750" s="5"/>
    </row>
    <row r="7751" spans="14:15" x14ac:dyDescent="0.25">
      <c r="N7751" s="5"/>
      <c r="O7751" s="5"/>
    </row>
    <row r="7752" spans="14:15" x14ac:dyDescent="0.25">
      <c r="N7752" s="5"/>
      <c r="O7752" s="5"/>
    </row>
    <row r="7753" spans="14:15" x14ac:dyDescent="0.25">
      <c r="N7753" s="5"/>
      <c r="O7753" s="5"/>
    </row>
    <row r="7754" spans="14:15" x14ac:dyDescent="0.25">
      <c r="N7754" s="5"/>
      <c r="O7754" s="5"/>
    </row>
    <row r="7755" spans="14:15" x14ac:dyDescent="0.25">
      <c r="N7755" s="5"/>
      <c r="O7755" s="5"/>
    </row>
    <row r="7756" spans="14:15" x14ac:dyDescent="0.25">
      <c r="N7756" s="5"/>
      <c r="O7756" s="5"/>
    </row>
    <row r="7757" spans="14:15" x14ac:dyDescent="0.25">
      <c r="N7757" s="5"/>
      <c r="O7757" s="5"/>
    </row>
    <row r="7758" spans="14:15" x14ac:dyDescent="0.25">
      <c r="N7758" s="5"/>
      <c r="O7758" s="5"/>
    </row>
    <row r="7759" spans="14:15" x14ac:dyDescent="0.25">
      <c r="N7759" s="6"/>
      <c r="O7759" s="5"/>
    </row>
    <row r="7760" spans="14:15" x14ac:dyDescent="0.25">
      <c r="N7760" s="6"/>
      <c r="O7760" s="5"/>
    </row>
    <row r="7761" spans="14:15" x14ac:dyDescent="0.25">
      <c r="N7761" s="5"/>
      <c r="O7761" s="5"/>
    </row>
    <row r="7762" spans="14:15" x14ac:dyDescent="0.25">
      <c r="N7762" s="5"/>
      <c r="O7762" s="5"/>
    </row>
    <row r="7763" spans="14:15" x14ac:dyDescent="0.25">
      <c r="N7763" s="5"/>
      <c r="O7763" s="5"/>
    </row>
    <row r="7764" spans="14:15" x14ac:dyDescent="0.25">
      <c r="N7764" s="6"/>
      <c r="O7764" s="5"/>
    </row>
    <row r="7765" spans="14:15" x14ac:dyDescent="0.25">
      <c r="N7765" s="5"/>
      <c r="O7765" s="5"/>
    </row>
    <row r="7766" spans="14:15" x14ac:dyDescent="0.25">
      <c r="N7766" s="5"/>
      <c r="O7766" s="5"/>
    </row>
    <row r="7767" spans="14:15" x14ac:dyDescent="0.25">
      <c r="N7767" s="5"/>
      <c r="O7767" s="5"/>
    </row>
    <row r="7768" spans="14:15" x14ac:dyDescent="0.25">
      <c r="N7768" s="5"/>
      <c r="O7768" s="5"/>
    </row>
    <row r="7769" spans="14:15" x14ac:dyDescent="0.25">
      <c r="N7769" s="6"/>
      <c r="O7769" s="5"/>
    </row>
    <row r="7770" spans="14:15" x14ac:dyDescent="0.25">
      <c r="N7770" s="5"/>
      <c r="O7770" s="5"/>
    </row>
    <row r="7771" spans="14:15" x14ac:dyDescent="0.25">
      <c r="N7771" s="5"/>
      <c r="O7771" s="5"/>
    </row>
    <row r="7772" spans="14:15" x14ac:dyDescent="0.25">
      <c r="N7772" s="5"/>
      <c r="O7772" s="5"/>
    </row>
    <row r="7773" spans="14:15" x14ac:dyDescent="0.25">
      <c r="N7773" s="5"/>
      <c r="O7773" s="5"/>
    </row>
    <row r="7774" spans="14:15" x14ac:dyDescent="0.25">
      <c r="N7774" s="5"/>
      <c r="O7774" s="5"/>
    </row>
    <row r="7775" spans="14:15" x14ac:dyDescent="0.25">
      <c r="N7775" s="5"/>
      <c r="O7775" s="5"/>
    </row>
    <row r="7776" spans="14:15" x14ac:dyDescent="0.25">
      <c r="N7776" s="6"/>
      <c r="O7776" s="5"/>
    </row>
    <row r="7777" spans="14:15" x14ac:dyDescent="0.25">
      <c r="N7777" s="6"/>
      <c r="O7777" s="5"/>
    </row>
    <row r="7778" spans="14:15" x14ac:dyDescent="0.25">
      <c r="N7778" s="5"/>
      <c r="O7778" s="5"/>
    </row>
    <row r="7779" spans="14:15" x14ac:dyDescent="0.25">
      <c r="N7779" s="5"/>
      <c r="O7779" s="5"/>
    </row>
    <row r="7780" spans="14:15" x14ac:dyDescent="0.25">
      <c r="N7780" s="5"/>
      <c r="O7780" s="5"/>
    </row>
    <row r="7781" spans="14:15" x14ac:dyDescent="0.25">
      <c r="N7781" s="5"/>
      <c r="O7781" s="5"/>
    </row>
    <row r="7782" spans="14:15" x14ac:dyDescent="0.25">
      <c r="N7782" s="5"/>
      <c r="O7782" s="5"/>
    </row>
    <row r="7783" spans="14:15" x14ac:dyDescent="0.25">
      <c r="N7783" s="5"/>
      <c r="O7783" s="5"/>
    </row>
    <row r="7784" spans="14:15" x14ac:dyDescent="0.25">
      <c r="N7784" s="5"/>
      <c r="O7784" s="5"/>
    </row>
    <row r="7785" spans="14:15" x14ac:dyDescent="0.25">
      <c r="N7785" s="5"/>
      <c r="O7785" s="5"/>
    </row>
    <row r="7786" spans="14:15" x14ac:dyDescent="0.25">
      <c r="N7786" s="6"/>
      <c r="O7786" s="5"/>
    </row>
    <row r="7787" spans="14:15" x14ac:dyDescent="0.25">
      <c r="N7787" s="6"/>
      <c r="O7787" s="5"/>
    </row>
    <row r="7788" spans="14:15" x14ac:dyDescent="0.25">
      <c r="N7788" s="5"/>
      <c r="O7788" s="5"/>
    </row>
    <row r="7789" spans="14:15" x14ac:dyDescent="0.25">
      <c r="N7789" s="5"/>
      <c r="O7789" s="5"/>
    </row>
    <row r="7790" spans="14:15" x14ac:dyDescent="0.25">
      <c r="N7790" s="5"/>
      <c r="O7790" s="5"/>
    </row>
    <row r="7791" spans="14:15" x14ac:dyDescent="0.25">
      <c r="N7791" s="5"/>
      <c r="O7791" s="5"/>
    </row>
    <row r="7792" spans="14:15" x14ac:dyDescent="0.25">
      <c r="N7792" s="5"/>
      <c r="O7792" s="5"/>
    </row>
    <row r="7793" spans="14:15" x14ac:dyDescent="0.25">
      <c r="N7793" s="5"/>
      <c r="O7793" s="5"/>
    </row>
    <row r="7794" spans="14:15" x14ac:dyDescent="0.25">
      <c r="N7794" s="6"/>
      <c r="O7794" s="5"/>
    </row>
    <row r="7795" spans="14:15" x14ac:dyDescent="0.25">
      <c r="N7795" s="6"/>
      <c r="O7795" s="5"/>
    </row>
    <row r="7796" spans="14:15" x14ac:dyDescent="0.25">
      <c r="N7796" s="5"/>
      <c r="O7796" s="5"/>
    </row>
    <row r="7797" spans="14:15" x14ac:dyDescent="0.25">
      <c r="N7797" s="5"/>
      <c r="O7797" s="5"/>
    </row>
    <row r="7798" spans="14:15" x14ac:dyDescent="0.25">
      <c r="N7798" s="5"/>
      <c r="O7798" s="5"/>
    </row>
    <row r="7799" spans="14:15" x14ac:dyDescent="0.25">
      <c r="N7799" s="5"/>
      <c r="O7799" s="5"/>
    </row>
    <row r="7800" spans="14:15" x14ac:dyDescent="0.25">
      <c r="N7800" s="5"/>
      <c r="O7800" s="5"/>
    </row>
    <row r="7801" spans="14:15" x14ac:dyDescent="0.25">
      <c r="N7801" s="5"/>
      <c r="O7801" s="5"/>
    </row>
    <row r="7802" spans="14:15" x14ac:dyDescent="0.25">
      <c r="N7802" s="5"/>
      <c r="O7802" s="5"/>
    </row>
    <row r="7803" spans="14:15" x14ac:dyDescent="0.25">
      <c r="N7803" s="5"/>
      <c r="O7803" s="5"/>
    </row>
    <row r="7804" spans="14:15" x14ac:dyDescent="0.25">
      <c r="N7804" s="5"/>
      <c r="O7804" s="5"/>
    </row>
    <row r="7805" spans="14:15" x14ac:dyDescent="0.25">
      <c r="N7805" s="6"/>
      <c r="O7805" s="5"/>
    </row>
    <row r="7806" spans="14:15" x14ac:dyDescent="0.25">
      <c r="N7806" s="6"/>
      <c r="O7806" s="5"/>
    </row>
    <row r="7807" spans="14:15" x14ac:dyDescent="0.25">
      <c r="N7807" s="5"/>
      <c r="O7807" s="5"/>
    </row>
    <row r="7808" spans="14:15" x14ac:dyDescent="0.25">
      <c r="N7808" s="5"/>
      <c r="O7808" s="5"/>
    </row>
    <row r="7809" spans="14:15" x14ac:dyDescent="0.25">
      <c r="N7809" s="5"/>
      <c r="O7809" s="5"/>
    </row>
    <row r="7810" spans="14:15" x14ac:dyDescent="0.25">
      <c r="N7810" s="5"/>
      <c r="O7810" s="5"/>
    </row>
    <row r="7811" spans="14:15" x14ac:dyDescent="0.25">
      <c r="N7811" s="5"/>
      <c r="O7811" s="5"/>
    </row>
    <row r="7812" spans="14:15" x14ac:dyDescent="0.25">
      <c r="N7812" s="5"/>
      <c r="O7812" s="5"/>
    </row>
    <row r="7813" spans="14:15" x14ac:dyDescent="0.25">
      <c r="N7813" s="6"/>
      <c r="O7813" s="5"/>
    </row>
    <row r="7814" spans="14:15" x14ac:dyDescent="0.25">
      <c r="N7814" s="6"/>
      <c r="O7814" s="5"/>
    </row>
    <row r="7815" spans="14:15" x14ac:dyDescent="0.25">
      <c r="N7815" s="5"/>
      <c r="O7815" s="5"/>
    </row>
    <row r="7816" spans="14:15" x14ac:dyDescent="0.25">
      <c r="N7816" s="5"/>
      <c r="O7816" s="5"/>
    </row>
    <row r="7817" spans="14:15" x14ac:dyDescent="0.25">
      <c r="N7817" s="5"/>
      <c r="O7817" s="5"/>
    </row>
    <row r="7818" spans="14:15" x14ac:dyDescent="0.25">
      <c r="N7818" s="5"/>
      <c r="O7818" s="5"/>
    </row>
    <row r="7819" spans="14:15" x14ac:dyDescent="0.25">
      <c r="N7819" s="5"/>
      <c r="O7819" s="5"/>
    </row>
    <row r="7820" spans="14:15" x14ac:dyDescent="0.25">
      <c r="N7820" s="5"/>
      <c r="O7820" s="5"/>
    </row>
    <row r="7821" spans="14:15" x14ac:dyDescent="0.25">
      <c r="N7821" s="5"/>
      <c r="O7821" s="5"/>
    </row>
    <row r="7822" spans="14:15" x14ac:dyDescent="0.25">
      <c r="N7822" s="6"/>
      <c r="O7822" s="5"/>
    </row>
    <row r="7823" spans="14:15" x14ac:dyDescent="0.25">
      <c r="N7823" s="6"/>
      <c r="O7823" s="5"/>
    </row>
    <row r="7824" spans="14:15" x14ac:dyDescent="0.25">
      <c r="N7824" s="5"/>
      <c r="O7824" s="5"/>
    </row>
    <row r="7825" spans="14:15" x14ac:dyDescent="0.25">
      <c r="N7825" s="5"/>
      <c r="O7825" s="5"/>
    </row>
    <row r="7826" spans="14:15" x14ac:dyDescent="0.25">
      <c r="N7826" s="5"/>
      <c r="O7826" s="5"/>
    </row>
    <row r="7827" spans="14:15" x14ac:dyDescent="0.25">
      <c r="N7827" s="5"/>
      <c r="O7827" s="5"/>
    </row>
    <row r="7828" spans="14:15" x14ac:dyDescent="0.25">
      <c r="N7828" s="5"/>
      <c r="O7828" s="5"/>
    </row>
    <row r="7829" spans="14:15" x14ac:dyDescent="0.25">
      <c r="N7829" s="5"/>
      <c r="O7829" s="5"/>
    </row>
    <row r="7830" spans="14:15" x14ac:dyDescent="0.25">
      <c r="N7830" s="5"/>
      <c r="O7830" s="5"/>
    </row>
    <row r="7831" spans="14:15" x14ac:dyDescent="0.25">
      <c r="N7831" s="6"/>
      <c r="O7831" s="5"/>
    </row>
    <row r="7832" spans="14:15" x14ac:dyDescent="0.25">
      <c r="N7832" s="6"/>
      <c r="O7832" s="5"/>
    </row>
    <row r="7833" spans="14:15" x14ac:dyDescent="0.25">
      <c r="N7833" s="5"/>
      <c r="O7833" s="5"/>
    </row>
    <row r="7834" spans="14:15" x14ac:dyDescent="0.25">
      <c r="N7834" s="5"/>
      <c r="O7834" s="5"/>
    </row>
    <row r="7835" spans="14:15" x14ac:dyDescent="0.25">
      <c r="N7835" s="5"/>
      <c r="O7835" s="5"/>
    </row>
    <row r="7836" spans="14:15" x14ac:dyDescent="0.25">
      <c r="N7836" s="5"/>
      <c r="O7836" s="5"/>
    </row>
    <row r="7837" spans="14:15" x14ac:dyDescent="0.25">
      <c r="N7837" s="5"/>
      <c r="O7837" s="5"/>
    </row>
    <row r="7838" spans="14:15" x14ac:dyDescent="0.25">
      <c r="N7838" s="5"/>
      <c r="O7838" s="5"/>
    </row>
    <row r="7839" spans="14:15" x14ac:dyDescent="0.25">
      <c r="N7839" s="6"/>
      <c r="O7839" s="5"/>
    </row>
    <row r="7840" spans="14:15" x14ac:dyDescent="0.25">
      <c r="N7840" s="6"/>
      <c r="O7840" s="5"/>
    </row>
    <row r="7841" spans="14:15" x14ac:dyDescent="0.25">
      <c r="N7841" s="5"/>
      <c r="O7841" s="5"/>
    </row>
    <row r="7842" spans="14:15" x14ac:dyDescent="0.25">
      <c r="N7842" s="5"/>
      <c r="O7842" s="5"/>
    </row>
    <row r="7843" spans="14:15" x14ac:dyDescent="0.25">
      <c r="N7843" s="5"/>
      <c r="O7843" s="5"/>
    </row>
    <row r="7844" spans="14:15" x14ac:dyDescent="0.25">
      <c r="N7844" s="5"/>
      <c r="O7844" s="5"/>
    </row>
    <row r="7845" spans="14:15" x14ac:dyDescent="0.25">
      <c r="N7845" s="5"/>
      <c r="O7845" s="5"/>
    </row>
    <row r="7846" spans="14:15" x14ac:dyDescent="0.25">
      <c r="N7846" s="5"/>
      <c r="O7846" s="5"/>
    </row>
    <row r="7847" spans="14:15" x14ac:dyDescent="0.25">
      <c r="N7847" s="5"/>
      <c r="O7847" s="5"/>
    </row>
    <row r="7848" spans="14:15" x14ac:dyDescent="0.25">
      <c r="N7848" s="5"/>
      <c r="O7848" s="5"/>
    </row>
    <row r="7849" spans="14:15" x14ac:dyDescent="0.25">
      <c r="N7849" s="5"/>
      <c r="O7849" s="5"/>
    </row>
    <row r="7850" spans="14:15" x14ac:dyDescent="0.25">
      <c r="N7850" s="5"/>
      <c r="O7850" s="5"/>
    </row>
    <row r="7851" spans="14:15" x14ac:dyDescent="0.25">
      <c r="N7851" s="5"/>
      <c r="O7851" s="5"/>
    </row>
    <row r="7852" spans="14:15" x14ac:dyDescent="0.25">
      <c r="N7852" s="5"/>
      <c r="O7852" s="5"/>
    </row>
    <row r="7853" spans="14:15" x14ac:dyDescent="0.25">
      <c r="N7853" s="5"/>
      <c r="O7853" s="5"/>
    </row>
    <row r="7854" spans="14:15" x14ac:dyDescent="0.25">
      <c r="N7854" s="5"/>
      <c r="O7854" s="5"/>
    </row>
    <row r="7855" spans="14:15" x14ac:dyDescent="0.25">
      <c r="N7855" s="5"/>
      <c r="O7855" s="5"/>
    </row>
    <row r="7856" spans="14:15" x14ac:dyDescent="0.25">
      <c r="N7856" s="6"/>
      <c r="O7856" s="5"/>
    </row>
    <row r="7857" spans="14:15" x14ac:dyDescent="0.25">
      <c r="N7857" s="6"/>
      <c r="O7857" s="5"/>
    </row>
    <row r="7858" spans="14:15" x14ac:dyDescent="0.25">
      <c r="N7858" s="5"/>
      <c r="O7858" s="5"/>
    </row>
    <row r="7859" spans="14:15" x14ac:dyDescent="0.25">
      <c r="N7859" s="5"/>
      <c r="O7859" s="5"/>
    </row>
    <row r="7860" spans="14:15" x14ac:dyDescent="0.25">
      <c r="N7860" s="5"/>
      <c r="O7860" s="5"/>
    </row>
    <row r="7861" spans="14:15" x14ac:dyDescent="0.25">
      <c r="N7861" s="5"/>
      <c r="O7861" s="5"/>
    </row>
    <row r="7862" spans="14:15" x14ac:dyDescent="0.25">
      <c r="N7862" s="5"/>
      <c r="O7862" s="5"/>
    </row>
    <row r="7863" spans="14:15" x14ac:dyDescent="0.25">
      <c r="N7863" s="5"/>
      <c r="O7863" s="5"/>
    </row>
    <row r="7864" spans="14:15" x14ac:dyDescent="0.25">
      <c r="N7864" s="5"/>
      <c r="O7864" s="5"/>
    </row>
    <row r="7865" spans="14:15" x14ac:dyDescent="0.25">
      <c r="N7865" s="5"/>
      <c r="O7865" s="5"/>
    </row>
    <row r="7866" spans="14:15" x14ac:dyDescent="0.25">
      <c r="N7866" s="6"/>
      <c r="O7866" s="5"/>
    </row>
    <row r="7867" spans="14:15" x14ac:dyDescent="0.25">
      <c r="N7867" s="6"/>
      <c r="O7867" s="5"/>
    </row>
    <row r="7868" spans="14:15" x14ac:dyDescent="0.25">
      <c r="N7868" s="5"/>
      <c r="O7868" s="5"/>
    </row>
    <row r="7869" spans="14:15" x14ac:dyDescent="0.25">
      <c r="N7869" s="5"/>
      <c r="O7869" s="5"/>
    </row>
    <row r="7870" spans="14:15" x14ac:dyDescent="0.25">
      <c r="N7870" s="5"/>
      <c r="O7870" s="5"/>
    </row>
    <row r="7871" spans="14:15" x14ac:dyDescent="0.25">
      <c r="N7871" s="5"/>
      <c r="O7871" s="5"/>
    </row>
    <row r="7872" spans="14:15" x14ac:dyDescent="0.25">
      <c r="N7872" s="5"/>
      <c r="O7872" s="5"/>
    </row>
    <row r="7873" spans="14:15" x14ac:dyDescent="0.25">
      <c r="N7873" s="5"/>
      <c r="O7873" s="5"/>
    </row>
    <row r="7874" spans="14:15" x14ac:dyDescent="0.25">
      <c r="N7874" s="6"/>
      <c r="O7874" s="5"/>
    </row>
    <row r="7875" spans="14:15" x14ac:dyDescent="0.25">
      <c r="N7875" s="6"/>
      <c r="O7875" s="5"/>
    </row>
    <row r="7876" spans="14:15" x14ac:dyDescent="0.25">
      <c r="N7876" s="5"/>
      <c r="O7876" s="5"/>
    </row>
    <row r="7877" spans="14:15" x14ac:dyDescent="0.25">
      <c r="N7877" s="5"/>
      <c r="O7877" s="5"/>
    </row>
    <row r="7878" spans="14:15" x14ac:dyDescent="0.25">
      <c r="N7878" s="5"/>
      <c r="O7878" s="5"/>
    </row>
    <row r="7879" spans="14:15" x14ac:dyDescent="0.25">
      <c r="N7879" s="5"/>
      <c r="O7879" s="5"/>
    </row>
    <row r="7880" spans="14:15" x14ac:dyDescent="0.25">
      <c r="N7880" s="5"/>
      <c r="O7880" s="5"/>
    </row>
    <row r="7881" spans="14:15" x14ac:dyDescent="0.25">
      <c r="N7881" s="5"/>
      <c r="O7881" s="5"/>
    </row>
    <row r="7882" spans="14:15" x14ac:dyDescent="0.25">
      <c r="N7882" s="6"/>
      <c r="O7882" s="5"/>
    </row>
    <row r="7883" spans="14:15" x14ac:dyDescent="0.25">
      <c r="N7883" s="6"/>
      <c r="O7883" s="5"/>
    </row>
    <row r="7884" spans="14:15" x14ac:dyDescent="0.25">
      <c r="N7884" s="5"/>
      <c r="O7884" s="5"/>
    </row>
    <row r="7885" spans="14:15" x14ac:dyDescent="0.25">
      <c r="N7885" s="5"/>
      <c r="O7885" s="5"/>
    </row>
    <row r="7886" spans="14:15" x14ac:dyDescent="0.25">
      <c r="N7886" s="5"/>
      <c r="O7886" s="5"/>
    </row>
    <row r="7887" spans="14:15" x14ac:dyDescent="0.25">
      <c r="N7887" s="5"/>
      <c r="O7887" s="5"/>
    </row>
    <row r="7888" spans="14:15" x14ac:dyDescent="0.25">
      <c r="N7888" s="5"/>
      <c r="O7888" s="5"/>
    </row>
    <row r="7889" spans="14:15" x14ac:dyDescent="0.25">
      <c r="N7889" s="5"/>
      <c r="O7889" s="5"/>
    </row>
    <row r="7890" spans="14:15" x14ac:dyDescent="0.25">
      <c r="N7890" s="5"/>
      <c r="O7890" s="5"/>
    </row>
    <row r="7891" spans="14:15" x14ac:dyDescent="0.25">
      <c r="N7891" s="5"/>
      <c r="O7891" s="5"/>
    </row>
    <row r="7892" spans="14:15" x14ac:dyDescent="0.25">
      <c r="N7892" s="5"/>
      <c r="O7892" s="5"/>
    </row>
    <row r="7893" spans="14:15" x14ac:dyDescent="0.25">
      <c r="N7893" s="5"/>
      <c r="O7893" s="5"/>
    </row>
    <row r="7894" spans="14:15" x14ac:dyDescent="0.25">
      <c r="N7894" s="5"/>
      <c r="O7894" s="5"/>
    </row>
    <row r="7895" spans="14:15" x14ac:dyDescent="0.25">
      <c r="N7895" s="5"/>
      <c r="O7895" s="5"/>
    </row>
    <row r="7896" spans="14:15" x14ac:dyDescent="0.25">
      <c r="N7896" s="5"/>
      <c r="O7896" s="5"/>
    </row>
    <row r="7897" spans="14:15" x14ac:dyDescent="0.25">
      <c r="N7897" s="5"/>
      <c r="O7897" s="5"/>
    </row>
    <row r="7898" spans="14:15" x14ac:dyDescent="0.25">
      <c r="N7898" s="5"/>
      <c r="O7898" s="5"/>
    </row>
    <row r="7899" spans="14:15" x14ac:dyDescent="0.25">
      <c r="N7899" s="5"/>
      <c r="O7899" s="5"/>
    </row>
    <row r="7900" spans="14:15" x14ac:dyDescent="0.25">
      <c r="N7900" s="5"/>
      <c r="O7900" s="5"/>
    </row>
    <row r="7901" spans="14:15" x14ac:dyDescent="0.25">
      <c r="N7901" s="5"/>
      <c r="O7901" s="5"/>
    </row>
    <row r="7902" spans="14:15" x14ac:dyDescent="0.25">
      <c r="N7902" s="5"/>
      <c r="O7902" s="5"/>
    </row>
    <row r="7903" spans="14:15" x14ac:dyDescent="0.25">
      <c r="N7903" s="5"/>
      <c r="O7903" s="5"/>
    </row>
    <row r="7904" spans="14:15" x14ac:dyDescent="0.25">
      <c r="N7904" s="5"/>
      <c r="O7904" s="5"/>
    </row>
    <row r="7905" spans="14:15" x14ac:dyDescent="0.25">
      <c r="N7905" s="5"/>
      <c r="O7905" s="5"/>
    </row>
    <row r="7906" spans="14:15" x14ac:dyDescent="0.25">
      <c r="N7906" s="5"/>
      <c r="O7906" s="5"/>
    </row>
    <row r="7907" spans="14:15" x14ac:dyDescent="0.25">
      <c r="N7907" s="6"/>
      <c r="O7907" s="5"/>
    </row>
    <row r="7908" spans="14:15" x14ac:dyDescent="0.25">
      <c r="N7908" s="6"/>
      <c r="O7908" s="5"/>
    </row>
    <row r="7909" spans="14:15" x14ac:dyDescent="0.25">
      <c r="N7909" s="5"/>
      <c r="O7909" s="5"/>
    </row>
    <row r="7910" spans="14:15" x14ac:dyDescent="0.25">
      <c r="N7910" s="5"/>
      <c r="O7910" s="5"/>
    </row>
    <row r="7911" spans="14:15" x14ac:dyDescent="0.25">
      <c r="N7911" s="5"/>
      <c r="O7911" s="5"/>
    </row>
    <row r="7912" spans="14:15" x14ac:dyDescent="0.25">
      <c r="N7912" s="5"/>
      <c r="O7912" s="5"/>
    </row>
    <row r="7913" spans="14:15" x14ac:dyDescent="0.25">
      <c r="N7913" s="5"/>
      <c r="O7913" s="5"/>
    </row>
    <row r="7914" spans="14:15" x14ac:dyDescent="0.25">
      <c r="N7914" s="6"/>
      <c r="O7914" s="5"/>
    </row>
    <row r="7915" spans="14:15" x14ac:dyDescent="0.25">
      <c r="N7915" s="6"/>
      <c r="O7915" s="5"/>
    </row>
    <row r="7916" spans="14:15" x14ac:dyDescent="0.25">
      <c r="N7916" s="5"/>
      <c r="O7916" s="5"/>
    </row>
    <row r="7917" spans="14:15" x14ac:dyDescent="0.25">
      <c r="N7917" s="5"/>
      <c r="O7917" s="5"/>
    </row>
    <row r="7918" spans="14:15" x14ac:dyDescent="0.25">
      <c r="N7918" s="5"/>
      <c r="O7918" s="5"/>
    </row>
    <row r="7919" spans="14:15" x14ac:dyDescent="0.25">
      <c r="N7919" s="5"/>
      <c r="O7919" s="5"/>
    </row>
    <row r="7920" spans="14:15" x14ac:dyDescent="0.25">
      <c r="N7920" s="5"/>
      <c r="O7920" s="5"/>
    </row>
    <row r="7921" spans="14:15" x14ac:dyDescent="0.25">
      <c r="N7921" s="5"/>
      <c r="O7921" s="5"/>
    </row>
    <row r="7922" spans="14:15" x14ac:dyDescent="0.25">
      <c r="N7922" s="5"/>
      <c r="O7922" s="5"/>
    </row>
    <row r="7923" spans="14:15" x14ac:dyDescent="0.25">
      <c r="N7923" s="5"/>
      <c r="O7923" s="5"/>
    </row>
    <row r="7924" spans="14:15" x14ac:dyDescent="0.25">
      <c r="N7924" s="6"/>
      <c r="O7924" s="5"/>
    </row>
    <row r="7925" spans="14:15" x14ac:dyDescent="0.25">
      <c r="N7925" s="6"/>
      <c r="O7925" s="5"/>
    </row>
    <row r="7926" spans="14:15" x14ac:dyDescent="0.25">
      <c r="N7926" s="5"/>
      <c r="O7926" s="5"/>
    </row>
    <row r="7927" spans="14:15" x14ac:dyDescent="0.25">
      <c r="N7927" s="5"/>
      <c r="O7927" s="5"/>
    </row>
    <row r="7928" spans="14:15" x14ac:dyDescent="0.25">
      <c r="N7928" s="5"/>
      <c r="O7928" s="5"/>
    </row>
    <row r="7929" spans="14:15" x14ac:dyDescent="0.25">
      <c r="N7929" s="5"/>
      <c r="O7929" s="5"/>
    </row>
    <row r="7930" spans="14:15" x14ac:dyDescent="0.25">
      <c r="N7930" s="5"/>
      <c r="O7930" s="5"/>
    </row>
    <row r="7931" spans="14:15" x14ac:dyDescent="0.25">
      <c r="N7931" s="5"/>
      <c r="O7931" s="5"/>
    </row>
    <row r="7932" spans="14:15" x14ac:dyDescent="0.25">
      <c r="N7932" s="5"/>
      <c r="O7932" s="5"/>
    </row>
    <row r="7933" spans="14:15" x14ac:dyDescent="0.25">
      <c r="N7933" s="6"/>
      <c r="O7933" s="5"/>
    </row>
    <row r="7934" spans="14:15" x14ac:dyDescent="0.25">
      <c r="N7934" s="6"/>
      <c r="O7934" s="5"/>
    </row>
    <row r="7935" spans="14:15" x14ac:dyDescent="0.25">
      <c r="N7935" s="5"/>
      <c r="O7935" s="5"/>
    </row>
    <row r="7936" spans="14:15" x14ac:dyDescent="0.25">
      <c r="N7936" s="5"/>
      <c r="O7936" s="5"/>
    </row>
    <row r="7937" spans="14:15" x14ac:dyDescent="0.25">
      <c r="N7937" s="5"/>
      <c r="O7937" s="5"/>
    </row>
    <row r="7938" spans="14:15" x14ac:dyDescent="0.25">
      <c r="N7938" s="5"/>
      <c r="O7938" s="5"/>
    </row>
    <row r="7939" spans="14:15" x14ac:dyDescent="0.25">
      <c r="N7939" s="5"/>
      <c r="O7939" s="5"/>
    </row>
    <row r="7940" spans="14:15" x14ac:dyDescent="0.25">
      <c r="N7940" s="5"/>
      <c r="O7940" s="5"/>
    </row>
    <row r="7941" spans="14:15" x14ac:dyDescent="0.25">
      <c r="N7941" s="5"/>
      <c r="O7941" s="5"/>
    </row>
    <row r="7942" spans="14:15" x14ac:dyDescent="0.25">
      <c r="N7942" s="6"/>
      <c r="O7942" s="5"/>
    </row>
    <row r="7943" spans="14:15" x14ac:dyDescent="0.25">
      <c r="N7943" s="6"/>
      <c r="O7943" s="5"/>
    </row>
    <row r="7944" spans="14:15" x14ac:dyDescent="0.25">
      <c r="N7944" s="5"/>
      <c r="O7944" s="5"/>
    </row>
    <row r="7945" spans="14:15" x14ac:dyDescent="0.25">
      <c r="N7945" s="5"/>
      <c r="O7945" s="5"/>
    </row>
    <row r="7946" spans="14:15" x14ac:dyDescent="0.25">
      <c r="N7946" s="5"/>
      <c r="O7946" s="5"/>
    </row>
    <row r="7947" spans="14:15" x14ac:dyDescent="0.25">
      <c r="N7947" s="5"/>
      <c r="O7947" s="5"/>
    </row>
    <row r="7948" spans="14:15" x14ac:dyDescent="0.25">
      <c r="N7948" s="5"/>
      <c r="O7948" s="5"/>
    </row>
    <row r="7949" spans="14:15" x14ac:dyDescent="0.25">
      <c r="N7949" s="5"/>
      <c r="O7949" s="5"/>
    </row>
    <row r="7950" spans="14:15" x14ac:dyDescent="0.25">
      <c r="N7950" s="5"/>
      <c r="O7950" s="5"/>
    </row>
    <row r="7951" spans="14:15" x14ac:dyDescent="0.25">
      <c r="N7951" s="6"/>
      <c r="O7951" s="5"/>
    </row>
    <row r="7952" spans="14:15" x14ac:dyDescent="0.25">
      <c r="N7952" s="6"/>
      <c r="O7952" s="5"/>
    </row>
    <row r="7953" spans="14:15" x14ac:dyDescent="0.25">
      <c r="N7953" s="5"/>
      <c r="O7953" s="5"/>
    </row>
    <row r="7954" spans="14:15" x14ac:dyDescent="0.25">
      <c r="N7954" s="5"/>
      <c r="O7954" s="5"/>
    </row>
    <row r="7955" spans="14:15" x14ac:dyDescent="0.25">
      <c r="N7955" s="5"/>
      <c r="O7955" s="5"/>
    </row>
    <row r="7956" spans="14:15" x14ac:dyDescent="0.25">
      <c r="N7956" s="5"/>
      <c r="O7956" s="5"/>
    </row>
    <row r="7957" spans="14:15" x14ac:dyDescent="0.25">
      <c r="N7957" s="5"/>
      <c r="O7957" s="5"/>
    </row>
    <row r="7958" spans="14:15" x14ac:dyDescent="0.25">
      <c r="N7958" s="6"/>
      <c r="O7958" s="5"/>
    </row>
    <row r="7959" spans="14:15" x14ac:dyDescent="0.25">
      <c r="N7959" s="6"/>
      <c r="O7959" s="5"/>
    </row>
    <row r="7960" spans="14:15" x14ac:dyDescent="0.25">
      <c r="N7960" s="5"/>
      <c r="O7960" s="5"/>
    </row>
    <row r="7961" spans="14:15" x14ac:dyDescent="0.25">
      <c r="N7961" s="5"/>
      <c r="O7961" s="5"/>
    </row>
    <row r="7962" spans="14:15" x14ac:dyDescent="0.25">
      <c r="N7962" s="5"/>
      <c r="O7962" s="5"/>
    </row>
    <row r="7963" spans="14:15" x14ac:dyDescent="0.25">
      <c r="N7963" s="5"/>
      <c r="O7963" s="5"/>
    </row>
    <row r="7964" spans="14:15" x14ac:dyDescent="0.25">
      <c r="N7964" s="5"/>
      <c r="O7964" s="5"/>
    </row>
    <row r="7965" spans="14:15" x14ac:dyDescent="0.25">
      <c r="N7965" s="5"/>
      <c r="O7965" s="5"/>
    </row>
    <row r="7966" spans="14:15" x14ac:dyDescent="0.25">
      <c r="N7966" s="5"/>
      <c r="O7966" s="5"/>
    </row>
    <row r="7967" spans="14:15" x14ac:dyDescent="0.25">
      <c r="N7967" s="5"/>
      <c r="O7967" s="5"/>
    </row>
    <row r="7968" spans="14:15" x14ac:dyDescent="0.25">
      <c r="N7968" s="5"/>
      <c r="O7968" s="5"/>
    </row>
    <row r="7969" spans="14:15" x14ac:dyDescent="0.25">
      <c r="N7969" s="6"/>
      <c r="O7969" s="5"/>
    </row>
    <row r="7970" spans="14:15" x14ac:dyDescent="0.25">
      <c r="N7970" s="6"/>
      <c r="O7970" s="5"/>
    </row>
    <row r="7971" spans="14:15" x14ac:dyDescent="0.25">
      <c r="N7971" s="5"/>
      <c r="O7971" s="5"/>
    </row>
    <row r="7972" spans="14:15" x14ac:dyDescent="0.25">
      <c r="N7972" s="5"/>
      <c r="O7972" s="5"/>
    </row>
    <row r="7973" spans="14:15" x14ac:dyDescent="0.25">
      <c r="N7973" s="5"/>
      <c r="O7973" s="5"/>
    </row>
    <row r="7974" spans="14:15" x14ac:dyDescent="0.25">
      <c r="N7974" s="5"/>
      <c r="O7974" s="5"/>
    </row>
    <row r="7975" spans="14:15" x14ac:dyDescent="0.25">
      <c r="N7975" s="5"/>
      <c r="O7975" s="5"/>
    </row>
    <row r="7976" spans="14:15" x14ac:dyDescent="0.25">
      <c r="N7976" s="5"/>
      <c r="O7976" s="5"/>
    </row>
    <row r="7977" spans="14:15" x14ac:dyDescent="0.25">
      <c r="N7977" s="5"/>
      <c r="O7977" s="5"/>
    </row>
    <row r="7978" spans="14:15" x14ac:dyDescent="0.25">
      <c r="N7978" s="6"/>
      <c r="O7978" s="5"/>
    </row>
    <row r="7979" spans="14:15" x14ac:dyDescent="0.25">
      <c r="N7979" s="6"/>
      <c r="O7979" s="5"/>
    </row>
    <row r="7980" spans="14:15" x14ac:dyDescent="0.25">
      <c r="N7980" s="5"/>
      <c r="O7980" s="5"/>
    </row>
    <row r="7981" spans="14:15" x14ac:dyDescent="0.25">
      <c r="N7981" s="5"/>
      <c r="O7981" s="5"/>
    </row>
    <row r="7982" spans="14:15" x14ac:dyDescent="0.25">
      <c r="N7982" s="5"/>
      <c r="O7982" s="5"/>
    </row>
    <row r="7983" spans="14:15" x14ac:dyDescent="0.25">
      <c r="N7983" s="5"/>
      <c r="O7983" s="5"/>
    </row>
    <row r="7984" spans="14:15" x14ac:dyDescent="0.25">
      <c r="N7984" s="5"/>
      <c r="O7984" s="5"/>
    </row>
    <row r="7985" spans="14:15" x14ac:dyDescent="0.25">
      <c r="N7985" s="5"/>
      <c r="O7985" s="5"/>
    </row>
    <row r="7986" spans="14:15" x14ac:dyDescent="0.25">
      <c r="N7986" s="5"/>
      <c r="O7986" s="5"/>
    </row>
    <row r="7987" spans="14:15" x14ac:dyDescent="0.25">
      <c r="N7987" s="6"/>
      <c r="O7987" s="5"/>
    </row>
    <row r="7988" spans="14:15" x14ac:dyDescent="0.25">
      <c r="N7988" s="6"/>
      <c r="O7988" s="5"/>
    </row>
    <row r="7989" spans="14:15" x14ac:dyDescent="0.25">
      <c r="N7989" s="5"/>
      <c r="O7989" s="5"/>
    </row>
    <row r="7990" spans="14:15" x14ac:dyDescent="0.25">
      <c r="N7990" s="5"/>
      <c r="O7990" s="5"/>
    </row>
    <row r="7991" spans="14:15" x14ac:dyDescent="0.25">
      <c r="N7991" s="5"/>
      <c r="O7991" s="5"/>
    </row>
    <row r="7992" spans="14:15" x14ac:dyDescent="0.25">
      <c r="N7992" s="5"/>
      <c r="O7992" s="5"/>
    </row>
    <row r="7993" spans="14:15" x14ac:dyDescent="0.25">
      <c r="N7993" s="5"/>
      <c r="O7993" s="5"/>
    </row>
    <row r="7994" spans="14:15" x14ac:dyDescent="0.25">
      <c r="N7994" s="5"/>
      <c r="O7994" s="5"/>
    </row>
    <row r="7995" spans="14:15" x14ac:dyDescent="0.25">
      <c r="N7995" s="6"/>
      <c r="O7995" s="5"/>
    </row>
    <row r="7996" spans="14:15" x14ac:dyDescent="0.25">
      <c r="N7996" s="6"/>
      <c r="O7996" s="5"/>
    </row>
    <row r="7997" spans="14:15" x14ac:dyDescent="0.25">
      <c r="N7997" s="5"/>
      <c r="O7997" s="5"/>
    </row>
    <row r="7998" spans="14:15" x14ac:dyDescent="0.25">
      <c r="N7998" s="5"/>
      <c r="O7998" s="5"/>
    </row>
    <row r="7999" spans="14:15" x14ac:dyDescent="0.25">
      <c r="N7999" s="5"/>
      <c r="O7999" s="5"/>
    </row>
    <row r="8000" spans="14:15" x14ac:dyDescent="0.25">
      <c r="N8000" s="5"/>
      <c r="O8000" s="5"/>
    </row>
    <row r="8001" spans="14:15" x14ac:dyDescent="0.25">
      <c r="N8001" s="5"/>
      <c r="O8001" s="5"/>
    </row>
    <row r="8002" spans="14:15" x14ac:dyDescent="0.25">
      <c r="N8002" s="5"/>
      <c r="O8002" s="5"/>
    </row>
    <row r="8003" spans="14:15" x14ac:dyDescent="0.25">
      <c r="N8003" s="5"/>
      <c r="O8003" s="5"/>
    </row>
    <row r="8004" spans="14:15" x14ac:dyDescent="0.25">
      <c r="N8004" s="6"/>
      <c r="O8004" s="5"/>
    </row>
    <row r="8005" spans="14:15" x14ac:dyDescent="0.25">
      <c r="N8005" s="6"/>
      <c r="O8005" s="5"/>
    </row>
    <row r="8006" spans="14:15" x14ac:dyDescent="0.25">
      <c r="N8006" s="5"/>
      <c r="O8006" s="5"/>
    </row>
    <row r="8007" spans="14:15" x14ac:dyDescent="0.25">
      <c r="N8007" s="5"/>
      <c r="O8007" s="5"/>
    </row>
    <row r="8008" spans="14:15" x14ac:dyDescent="0.25">
      <c r="N8008" s="5"/>
      <c r="O8008" s="5"/>
    </row>
    <row r="8009" spans="14:15" x14ac:dyDescent="0.25">
      <c r="N8009" s="5"/>
      <c r="O8009" s="5"/>
    </row>
    <row r="8010" spans="14:15" x14ac:dyDescent="0.25">
      <c r="N8010" s="5"/>
      <c r="O8010" s="5"/>
    </row>
    <row r="8011" spans="14:15" x14ac:dyDescent="0.25">
      <c r="N8011" s="5"/>
      <c r="O8011" s="5"/>
    </row>
    <row r="8012" spans="14:15" x14ac:dyDescent="0.25">
      <c r="N8012" s="5"/>
      <c r="O8012" s="5"/>
    </row>
    <row r="8013" spans="14:15" x14ac:dyDescent="0.25">
      <c r="N8013" s="5"/>
      <c r="O8013" s="5"/>
    </row>
    <row r="8014" spans="14:15" x14ac:dyDescent="0.25">
      <c r="N8014" s="5"/>
      <c r="O8014" s="5"/>
    </row>
    <row r="8015" spans="14:15" x14ac:dyDescent="0.25">
      <c r="N8015" s="6"/>
      <c r="O8015" s="5"/>
    </row>
    <row r="8016" spans="14:15" x14ac:dyDescent="0.25">
      <c r="N8016" s="6"/>
      <c r="O8016" s="5"/>
    </row>
    <row r="8017" spans="14:15" x14ac:dyDescent="0.25">
      <c r="N8017" s="5"/>
      <c r="O8017" s="5"/>
    </row>
    <row r="8018" spans="14:15" x14ac:dyDescent="0.25">
      <c r="N8018" s="5"/>
      <c r="O8018" s="5"/>
    </row>
    <row r="8019" spans="14:15" x14ac:dyDescent="0.25">
      <c r="N8019" s="5"/>
      <c r="O8019" s="5"/>
    </row>
    <row r="8020" spans="14:15" x14ac:dyDescent="0.25">
      <c r="N8020" s="5"/>
      <c r="O8020" s="5"/>
    </row>
    <row r="8021" spans="14:15" x14ac:dyDescent="0.25">
      <c r="N8021" s="5"/>
      <c r="O8021" s="5"/>
    </row>
    <row r="8022" spans="14:15" x14ac:dyDescent="0.25">
      <c r="N8022" s="5"/>
      <c r="O8022" s="5"/>
    </row>
    <row r="8023" spans="14:15" x14ac:dyDescent="0.25">
      <c r="N8023" s="6"/>
      <c r="O8023" s="5"/>
    </row>
    <row r="8024" spans="14:15" x14ac:dyDescent="0.25">
      <c r="N8024" s="6"/>
      <c r="O8024" s="5"/>
    </row>
    <row r="8025" spans="14:15" x14ac:dyDescent="0.25">
      <c r="N8025" s="5"/>
      <c r="O8025" s="5"/>
    </row>
    <row r="8026" spans="14:15" x14ac:dyDescent="0.25">
      <c r="N8026" s="5"/>
      <c r="O8026" s="5"/>
    </row>
    <row r="8027" spans="14:15" x14ac:dyDescent="0.25">
      <c r="N8027" s="5"/>
      <c r="O8027" s="5"/>
    </row>
    <row r="8028" spans="14:15" x14ac:dyDescent="0.25">
      <c r="N8028" s="5"/>
      <c r="O8028" s="5"/>
    </row>
    <row r="8029" spans="14:15" x14ac:dyDescent="0.25">
      <c r="N8029" s="5"/>
      <c r="O8029" s="5"/>
    </row>
    <row r="8030" spans="14:15" x14ac:dyDescent="0.25">
      <c r="N8030" s="5"/>
      <c r="O8030" s="5"/>
    </row>
    <row r="8031" spans="14:15" x14ac:dyDescent="0.25">
      <c r="N8031" s="5"/>
      <c r="O8031" s="5"/>
    </row>
    <row r="8032" spans="14:15" x14ac:dyDescent="0.25">
      <c r="N8032" s="5"/>
      <c r="O8032" s="5"/>
    </row>
    <row r="8033" spans="14:15" x14ac:dyDescent="0.25">
      <c r="N8033" s="6"/>
      <c r="O8033" s="5"/>
    </row>
    <row r="8034" spans="14:15" x14ac:dyDescent="0.25">
      <c r="N8034" s="6"/>
      <c r="O8034" s="5"/>
    </row>
    <row r="8035" spans="14:15" x14ac:dyDescent="0.25">
      <c r="N8035" s="5"/>
      <c r="O8035" s="5"/>
    </row>
    <row r="8036" spans="14:15" x14ac:dyDescent="0.25">
      <c r="N8036" s="5"/>
      <c r="O8036" s="5"/>
    </row>
    <row r="8037" spans="14:15" x14ac:dyDescent="0.25">
      <c r="N8037" s="5"/>
      <c r="O8037" s="5"/>
    </row>
    <row r="8038" spans="14:15" x14ac:dyDescent="0.25">
      <c r="N8038" s="5"/>
      <c r="O8038" s="5"/>
    </row>
    <row r="8039" spans="14:15" x14ac:dyDescent="0.25">
      <c r="N8039" s="5"/>
      <c r="O8039" s="5"/>
    </row>
    <row r="8040" spans="14:15" x14ac:dyDescent="0.25">
      <c r="N8040" s="6"/>
      <c r="O8040" s="5"/>
    </row>
    <row r="8041" spans="14:15" x14ac:dyDescent="0.25">
      <c r="N8041" s="6"/>
      <c r="O8041" s="5"/>
    </row>
    <row r="8042" spans="14:15" x14ac:dyDescent="0.25">
      <c r="N8042" s="5"/>
      <c r="O8042" s="5"/>
    </row>
    <row r="8043" spans="14:15" x14ac:dyDescent="0.25">
      <c r="N8043" s="5"/>
      <c r="O8043" s="5"/>
    </row>
    <row r="8044" spans="14:15" x14ac:dyDescent="0.25">
      <c r="N8044" s="5"/>
      <c r="O8044" s="5"/>
    </row>
    <row r="8045" spans="14:15" x14ac:dyDescent="0.25">
      <c r="N8045" s="5"/>
      <c r="O8045" s="5"/>
    </row>
    <row r="8046" spans="14:15" x14ac:dyDescent="0.25">
      <c r="N8046" s="5"/>
      <c r="O8046" s="5"/>
    </row>
    <row r="8047" spans="14:15" x14ac:dyDescent="0.25">
      <c r="N8047" s="5"/>
      <c r="O8047" s="5"/>
    </row>
    <row r="8048" spans="14:15" x14ac:dyDescent="0.25">
      <c r="N8048" s="5"/>
      <c r="O8048" s="5"/>
    </row>
    <row r="8049" spans="14:15" x14ac:dyDescent="0.25">
      <c r="N8049" s="5"/>
      <c r="O8049" s="5"/>
    </row>
    <row r="8050" spans="14:15" x14ac:dyDescent="0.25">
      <c r="N8050" s="6"/>
      <c r="O8050" s="5"/>
    </row>
    <row r="8051" spans="14:15" x14ac:dyDescent="0.25">
      <c r="N8051" s="6"/>
      <c r="O8051" s="5"/>
    </row>
    <row r="8052" spans="14:15" x14ac:dyDescent="0.25">
      <c r="N8052" s="5"/>
      <c r="O8052" s="5"/>
    </row>
    <row r="8053" spans="14:15" x14ac:dyDescent="0.25">
      <c r="N8053" s="5"/>
      <c r="O8053" s="5"/>
    </row>
    <row r="8054" spans="14:15" x14ac:dyDescent="0.25">
      <c r="N8054" s="5"/>
      <c r="O8054" s="5"/>
    </row>
    <row r="8055" spans="14:15" x14ac:dyDescent="0.25">
      <c r="N8055" s="5"/>
      <c r="O8055" s="5"/>
    </row>
    <row r="8056" spans="14:15" x14ac:dyDescent="0.25">
      <c r="N8056" s="5"/>
      <c r="O8056" s="5"/>
    </row>
    <row r="8057" spans="14:15" x14ac:dyDescent="0.25">
      <c r="N8057" s="5"/>
      <c r="O8057" s="5"/>
    </row>
    <row r="8058" spans="14:15" x14ac:dyDescent="0.25">
      <c r="N8058" s="5"/>
      <c r="O8058" s="5"/>
    </row>
    <row r="8059" spans="14:15" x14ac:dyDescent="0.25">
      <c r="N8059" s="6"/>
      <c r="O8059" s="5"/>
    </row>
    <row r="8060" spans="14:15" x14ac:dyDescent="0.25">
      <c r="N8060" s="6"/>
      <c r="O8060" s="5"/>
    </row>
    <row r="8061" spans="14:15" x14ac:dyDescent="0.25">
      <c r="N8061" s="5"/>
      <c r="O8061" s="5"/>
    </row>
    <row r="8062" spans="14:15" x14ac:dyDescent="0.25">
      <c r="N8062" s="5"/>
      <c r="O8062" s="5"/>
    </row>
    <row r="8063" spans="14:15" x14ac:dyDescent="0.25">
      <c r="N8063" s="5"/>
      <c r="O8063" s="5"/>
    </row>
    <row r="8064" spans="14:15" x14ac:dyDescent="0.25">
      <c r="N8064" s="5"/>
      <c r="O8064" s="5"/>
    </row>
    <row r="8065" spans="14:15" x14ac:dyDescent="0.25">
      <c r="N8065" s="5"/>
      <c r="O8065" s="5"/>
    </row>
    <row r="8066" spans="14:15" x14ac:dyDescent="0.25">
      <c r="N8066" s="5"/>
      <c r="O8066" s="5"/>
    </row>
    <row r="8067" spans="14:15" x14ac:dyDescent="0.25">
      <c r="N8067" s="6"/>
      <c r="O8067" s="5"/>
    </row>
    <row r="8068" spans="14:15" x14ac:dyDescent="0.25">
      <c r="N8068" s="6"/>
      <c r="O8068" s="5"/>
    </row>
    <row r="8069" spans="14:15" x14ac:dyDescent="0.25">
      <c r="N8069" s="5"/>
      <c r="O8069" s="5"/>
    </row>
    <row r="8070" spans="14:15" x14ac:dyDescent="0.25">
      <c r="N8070" s="5"/>
      <c r="O8070" s="5"/>
    </row>
    <row r="8071" spans="14:15" x14ac:dyDescent="0.25">
      <c r="N8071" s="5"/>
      <c r="O8071" s="5"/>
    </row>
    <row r="8072" spans="14:15" x14ac:dyDescent="0.25">
      <c r="N8072" s="5"/>
      <c r="O8072" s="5"/>
    </row>
    <row r="8073" spans="14:15" x14ac:dyDescent="0.25">
      <c r="N8073" s="5"/>
      <c r="O8073" s="5"/>
    </row>
    <row r="8074" spans="14:15" x14ac:dyDescent="0.25">
      <c r="N8074" s="5"/>
      <c r="O8074" s="5"/>
    </row>
    <row r="8075" spans="14:15" x14ac:dyDescent="0.25">
      <c r="N8075" s="5"/>
      <c r="O8075" s="5"/>
    </row>
    <row r="8076" spans="14:15" x14ac:dyDescent="0.25">
      <c r="N8076" s="5"/>
      <c r="O8076" s="5"/>
    </row>
    <row r="8077" spans="14:15" x14ac:dyDescent="0.25">
      <c r="N8077" s="5"/>
      <c r="O8077" s="5"/>
    </row>
    <row r="8078" spans="14:15" x14ac:dyDescent="0.25">
      <c r="N8078" s="6"/>
      <c r="O8078" s="5"/>
    </row>
    <row r="8079" spans="14:15" x14ac:dyDescent="0.25">
      <c r="N8079" s="6"/>
      <c r="O8079" s="5"/>
    </row>
    <row r="8080" spans="14:15" x14ac:dyDescent="0.25">
      <c r="N8080" s="5"/>
      <c r="O8080" s="5"/>
    </row>
    <row r="8081" spans="14:15" x14ac:dyDescent="0.25">
      <c r="N8081" s="5"/>
      <c r="O8081" s="5"/>
    </row>
    <row r="8082" spans="14:15" x14ac:dyDescent="0.25">
      <c r="N8082" s="5"/>
      <c r="O8082" s="5"/>
    </row>
    <row r="8083" spans="14:15" x14ac:dyDescent="0.25">
      <c r="N8083" s="5"/>
      <c r="O8083" s="5"/>
    </row>
    <row r="8084" spans="14:15" x14ac:dyDescent="0.25">
      <c r="N8084" s="5"/>
      <c r="O8084" s="5"/>
    </row>
    <row r="8085" spans="14:15" x14ac:dyDescent="0.25">
      <c r="N8085" s="5"/>
      <c r="O8085" s="5"/>
    </row>
    <row r="8086" spans="14:15" x14ac:dyDescent="0.25">
      <c r="N8086" s="5"/>
      <c r="O8086" s="5"/>
    </row>
    <row r="8087" spans="14:15" x14ac:dyDescent="0.25">
      <c r="N8087" s="6"/>
      <c r="O8087" s="5"/>
    </row>
    <row r="8088" spans="14:15" x14ac:dyDescent="0.25">
      <c r="N8088" s="6"/>
      <c r="O8088" s="5"/>
    </row>
    <row r="8089" spans="14:15" x14ac:dyDescent="0.25">
      <c r="N8089" s="5"/>
      <c r="O8089" s="5"/>
    </row>
    <row r="8090" spans="14:15" x14ac:dyDescent="0.25">
      <c r="N8090" s="5"/>
      <c r="O8090" s="5"/>
    </row>
    <row r="8091" spans="14:15" x14ac:dyDescent="0.25">
      <c r="N8091" s="5"/>
      <c r="O8091" s="5"/>
    </row>
    <row r="8092" spans="14:15" x14ac:dyDescent="0.25">
      <c r="N8092" s="5"/>
      <c r="O8092" s="5"/>
    </row>
    <row r="8093" spans="14:15" x14ac:dyDescent="0.25">
      <c r="N8093" s="5"/>
      <c r="O8093" s="5"/>
    </row>
    <row r="8094" spans="14:15" x14ac:dyDescent="0.25">
      <c r="N8094" s="5"/>
      <c r="O8094" s="5"/>
    </row>
    <row r="8095" spans="14:15" x14ac:dyDescent="0.25">
      <c r="N8095" s="6"/>
      <c r="O8095" s="5"/>
    </row>
    <row r="8096" spans="14:15" x14ac:dyDescent="0.25">
      <c r="N8096" s="6"/>
      <c r="O8096" s="5"/>
    </row>
    <row r="8097" spans="14:15" x14ac:dyDescent="0.25">
      <c r="N8097" s="5"/>
      <c r="O8097" s="5"/>
    </row>
    <row r="8098" spans="14:15" x14ac:dyDescent="0.25">
      <c r="N8098" s="5"/>
      <c r="O8098" s="5"/>
    </row>
    <row r="8099" spans="14:15" x14ac:dyDescent="0.25">
      <c r="N8099" s="5"/>
      <c r="O8099" s="5"/>
    </row>
    <row r="8100" spans="14:15" x14ac:dyDescent="0.25">
      <c r="N8100" s="5"/>
      <c r="O8100" s="5"/>
    </row>
    <row r="8101" spans="14:15" x14ac:dyDescent="0.25">
      <c r="N8101" s="5"/>
      <c r="O8101" s="5"/>
    </row>
    <row r="8102" spans="14:15" x14ac:dyDescent="0.25">
      <c r="N8102" s="5"/>
      <c r="O8102" s="5"/>
    </row>
    <row r="8103" spans="14:15" x14ac:dyDescent="0.25">
      <c r="N8103" s="5"/>
      <c r="O8103" s="5"/>
    </row>
    <row r="8104" spans="14:15" x14ac:dyDescent="0.25">
      <c r="N8104" s="5"/>
      <c r="O8104" s="5"/>
    </row>
    <row r="8105" spans="14:15" x14ac:dyDescent="0.25">
      <c r="N8105" s="6"/>
      <c r="O8105" s="5"/>
    </row>
    <row r="8106" spans="14:15" x14ac:dyDescent="0.25">
      <c r="N8106" s="6"/>
      <c r="O8106" s="5"/>
    </row>
    <row r="8107" spans="14:15" x14ac:dyDescent="0.25">
      <c r="N8107" s="5"/>
      <c r="O8107" s="5"/>
    </row>
    <row r="8108" spans="14:15" x14ac:dyDescent="0.25">
      <c r="N8108" s="5"/>
      <c r="O8108" s="5"/>
    </row>
    <row r="8109" spans="14:15" x14ac:dyDescent="0.25">
      <c r="N8109" s="5"/>
      <c r="O8109" s="5"/>
    </row>
    <row r="8110" spans="14:15" x14ac:dyDescent="0.25">
      <c r="N8110" s="5"/>
      <c r="O8110" s="5"/>
    </row>
    <row r="8111" spans="14:15" x14ac:dyDescent="0.25">
      <c r="N8111" s="5"/>
      <c r="O8111" s="5"/>
    </row>
    <row r="8112" spans="14:15" x14ac:dyDescent="0.25">
      <c r="N8112" s="5"/>
      <c r="O8112" s="5"/>
    </row>
    <row r="8113" spans="14:15" x14ac:dyDescent="0.25">
      <c r="N8113" s="5"/>
      <c r="O8113" s="5"/>
    </row>
    <row r="8114" spans="14:15" x14ac:dyDescent="0.25">
      <c r="N8114" s="6"/>
      <c r="O8114" s="5"/>
    </row>
    <row r="8115" spans="14:15" x14ac:dyDescent="0.25">
      <c r="N8115" s="6"/>
      <c r="O8115" s="5"/>
    </row>
    <row r="8116" spans="14:15" x14ac:dyDescent="0.25">
      <c r="N8116" s="5"/>
      <c r="O8116" s="5"/>
    </row>
    <row r="8117" spans="14:15" x14ac:dyDescent="0.25">
      <c r="N8117" s="5"/>
      <c r="O8117" s="5"/>
    </row>
    <row r="8118" spans="14:15" x14ac:dyDescent="0.25">
      <c r="N8118" s="5"/>
      <c r="O8118" s="5"/>
    </row>
    <row r="8119" spans="14:15" x14ac:dyDescent="0.25">
      <c r="N8119" s="5"/>
      <c r="O8119" s="5"/>
    </row>
    <row r="8120" spans="14:15" x14ac:dyDescent="0.25">
      <c r="N8120" s="5"/>
      <c r="O8120" s="5"/>
    </row>
    <row r="8121" spans="14:15" x14ac:dyDescent="0.25">
      <c r="N8121" s="5"/>
      <c r="O8121" s="5"/>
    </row>
    <row r="8122" spans="14:15" x14ac:dyDescent="0.25">
      <c r="N8122" s="5"/>
      <c r="O8122" s="5"/>
    </row>
    <row r="8123" spans="14:15" x14ac:dyDescent="0.25">
      <c r="N8123" s="6"/>
      <c r="O8123" s="5"/>
    </row>
    <row r="8124" spans="14:15" x14ac:dyDescent="0.25">
      <c r="N8124" s="6"/>
      <c r="O8124" s="5"/>
    </row>
    <row r="8125" spans="14:15" x14ac:dyDescent="0.25">
      <c r="N8125" s="5"/>
      <c r="O8125" s="5"/>
    </row>
    <row r="8126" spans="14:15" x14ac:dyDescent="0.25">
      <c r="N8126" s="5"/>
      <c r="O8126" s="5"/>
    </row>
    <row r="8127" spans="14:15" x14ac:dyDescent="0.25">
      <c r="N8127" s="6"/>
      <c r="O8127" s="5"/>
    </row>
    <row r="8128" spans="14:15" x14ac:dyDescent="0.25">
      <c r="N8128" s="6"/>
      <c r="O8128" s="5"/>
    </row>
    <row r="8129" spans="14:15" x14ac:dyDescent="0.25">
      <c r="N8129" s="5"/>
      <c r="O8129" s="5"/>
    </row>
    <row r="8130" spans="14:15" x14ac:dyDescent="0.25">
      <c r="N8130" s="5"/>
      <c r="O8130" s="5"/>
    </row>
    <row r="8131" spans="14:15" x14ac:dyDescent="0.25">
      <c r="N8131" s="5"/>
      <c r="O8131" s="5"/>
    </row>
    <row r="8132" spans="14:15" x14ac:dyDescent="0.25">
      <c r="N8132" s="5"/>
      <c r="O8132" s="5"/>
    </row>
    <row r="8133" spans="14:15" x14ac:dyDescent="0.25">
      <c r="N8133" s="5"/>
      <c r="O8133" s="5"/>
    </row>
    <row r="8134" spans="14:15" x14ac:dyDescent="0.25">
      <c r="N8134" s="5"/>
      <c r="O8134" s="5"/>
    </row>
    <row r="8135" spans="14:15" x14ac:dyDescent="0.25">
      <c r="N8135" s="5"/>
      <c r="O8135" s="5"/>
    </row>
    <row r="8136" spans="14:15" x14ac:dyDescent="0.25">
      <c r="N8136" s="5"/>
      <c r="O8136" s="5"/>
    </row>
    <row r="8137" spans="14:15" x14ac:dyDescent="0.25">
      <c r="N8137" s="5"/>
      <c r="O8137" s="5"/>
    </row>
    <row r="8138" spans="14:15" x14ac:dyDescent="0.25">
      <c r="N8138" s="5"/>
      <c r="O8138" s="5"/>
    </row>
    <row r="8139" spans="14:15" x14ac:dyDescent="0.25">
      <c r="N8139" s="5"/>
      <c r="O8139" s="5"/>
    </row>
    <row r="8140" spans="14:15" x14ac:dyDescent="0.25">
      <c r="N8140" s="6"/>
      <c r="O8140" s="5"/>
    </row>
    <row r="8141" spans="14:15" x14ac:dyDescent="0.25">
      <c r="N8141" s="6"/>
      <c r="O8141" s="5"/>
    </row>
    <row r="8142" spans="14:15" x14ac:dyDescent="0.25">
      <c r="N8142" s="5"/>
      <c r="O8142" s="5"/>
    </row>
    <row r="8143" spans="14:15" x14ac:dyDescent="0.25">
      <c r="N8143" s="5"/>
      <c r="O8143" s="5"/>
    </row>
    <row r="8144" spans="14:15" x14ac:dyDescent="0.25">
      <c r="N8144" s="5"/>
      <c r="O8144" s="5"/>
    </row>
    <row r="8145" spans="14:15" x14ac:dyDescent="0.25">
      <c r="N8145" s="5"/>
      <c r="O8145" s="5"/>
    </row>
    <row r="8146" spans="14:15" x14ac:dyDescent="0.25">
      <c r="N8146" s="5"/>
      <c r="O8146" s="5"/>
    </row>
    <row r="8147" spans="14:15" x14ac:dyDescent="0.25">
      <c r="N8147" s="5"/>
      <c r="O8147" s="5"/>
    </row>
    <row r="8148" spans="14:15" x14ac:dyDescent="0.25">
      <c r="N8148" s="5"/>
      <c r="O8148" s="5"/>
    </row>
    <row r="8149" spans="14:15" x14ac:dyDescent="0.25">
      <c r="N8149" s="6"/>
      <c r="O8149" s="5"/>
    </row>
    <row r="8150" spans="14:15" x14ac:dyDescent="0.25">
      <c r="N8150" s="6"/>
      <c r="O8150" s="5"/>
    </row>
    <row r="8151" spans="14:15" x14ac:dyDescent="0.25">
      <c r="N8151" s="5"/>
      <c r="O8151" s="5"/>
    </row>
    <row r="8152" spans="14:15" x14ac:dyDescent="0.25">
      <c r="N8152" s="5"/>
      <c r="O8152" s="5"/>
    </row>
    <row r="8153" spans="14:15" x14ac:dyDescent="0.25">
      <c r="N8153" s="5"/>
      <c r="O8153" s="5"/>
    </row>
    <row r="8154" spans="14:15" x14ac:dyDescent="0.25">
      <c r="N8154" s="5"/>
      <c r="O8154" s="5"/>
    </row>
    <row r="8155" spans="14:15" x14ac:dyDescent="0.25">
      <c r="N8155" s="5"/>
      <c r="O8155" s="5"/>
    </row>
    <row r="8156" spans="14:15" x14ac:dyDescent="0.25">
      <c r="N8156" s="5"/>
      <c r="O8156" s="5"/>
    </row>
    <row r="8157" spans="14:15" x14ac:dyDescent="0.25">
      <c r="N8157" s="5"/>
      <c r="O8157" s="5"/>
    </row>
    <row r="8158" spans="14:15" x14ac:dyDescent="0.25">
      <c r="N8158" s="5"/>
      <c r="O8158" s="5"/>
    </row>
    <row r="8159" spans="14:15" x14ac:dyDescent="0.25">
      <c r="N8159" s="6"/>
      <c r="O8159" s="5"/>
    </row>
    <row r="8160" spans="14:15" x14ac:dyDescent="0.25">
      <c r="N8160" s="6"/>
      <c r="O8160" s="5"/>
    </row>
    <row r="8161" spans="14:15" x14ac:dyDescent="0.25">
      <c r="N8161" s="5"/>
      <c r="O8161" s="5"/>
    </row>
    <row r="8162" spans="14:15" x14ac:dyDescent="0.25">
      <c r="N8162" s="5"/>
      <c r="O8162" s="5"/>
    </row>
    <row r="8163" spans="14:15" x14ac:dyDescent="0.25">
      <c r="N8163" s="5"/>
      <c r="O8163" s="5"/>
    </row>
    <row r="8164" spans="14:15" x14ac:dyDescent="0.25">
      <c r="N8164" s="5"/>
      <c r="O8164" s="5"/>
    </row>
    <row r="8165" spans="14:15" x14ac:dyDescent="0.25">
      <c r="N8165" s="5"/>
      <c r="O8165" s="5"/>
    </row>
    <row r="8166" spans="14:15" x14ac:dyDescent="0.25">
      <c r="N8166" s="5"/>
      <c r="O8166" s="5"/>
    </row>
    <row r="8167" spans="14:15" x14ac:dyDescent="0.25">
      <c r="N8167" s="5"/>
      <c r="O8167" s="5"/>
    </row>
    <row r="8168" spans="14:15" x14ac:dyDescent="0.25">
      <c r="N8168" s="6"/>
      <c r="O8168" s="5"/>
    </row>
    <row r="8169" spans="14:15" x14ac:dyDescent="0.25">
      <c r="N8169" s="6"/>
      <c r="O8169" s="5"/>
    </row>
    <row r="8170" spans="14:15" x14ac:dyDescent="0.25">
      <c r="N8170" s="5"/>
      <c r="O8170" s="5"/>
    </row>
    <row r="8171" spans="14:15" x14ac:dyDescent="0.25">
      <c r="N8171" s="5"/>
      <c r="O8171" s="5"/>
    </row>
    <row r="8172" spans="14:15" x14ac:dyDescent="0.25">
      <c r="N8172" s="5"/>
      <c r="O8172" s="5"/>
    </row>
    <row r="8173" spans="14:15" x14ac:dyDescent="0.25">
      <c r="N8173" s="5"/>
      <c r="O8173" s="5"/>
    </row>
    <row r="8174" spans="14:15" x14ac:dyDescent="0.25">
      <c r="N8174" s="5"/>
      <c r="O8174" s="5"/>
    </row>
    <row r="8175" spans="14:15" x14ac:dyDescent="0.25">
      <c r="N8175" s="5"/>
      <c r="O8175" s="5"/>
    </row>
    <row r="8176" spans="14:15" x14ac:dyDescent="0.25">
      <c r="N8176" s="5"/>
      <c r="O8176" s="5"/>
    </row>
    <row r="8177" spans="14:15" x14ac:dyDescent="0.25">
      <c r="N8177" s="6"/>
      <c r="O8177" s="5"/>
    </row>
    <row r="8178" spans="14:15" x14ac:dyDescent="0.25">
      <c r="N8178" s="6"/>
      <c r="O8178" s="5"/>
    </row>
    <row r="8179" spans="14:15" x14ac:dyDescent="0.25">
      <c r="N8179" s="5"/>
      <c r="O8179" s="5"/>
    </row>
    <row r="8180" spans="14:15" x14ac:dyDescent="0.25">
      <c r="N8180" s="5"/>
      <c r="O8180" s="5"/>
    </row>
    <row r="8181" spans="14:15" x14ac:dyDescent="0.25">
      <c r="N8181" s="5"/>
      <c r="O8181" s="5"/>
    </row>
    <row r="8182" spans="14:15" x14ac:dyDescent="0.25">
      <c r="N8182" s="5"/>
      <c r="O8182" s="5"/>
    </row>
    <row r="8183" spans="14:15" x14ac:dyDescent="0.25">
      <c r="N8183" s="5"/>
      <c r="O8183" s="5"/>
    </row>
    <row r="8184" spans="14:15" x14ac:dyDescent="0.25">
      <c r="N8184" s="5"/>
      <c r="O8184" s="5"/>
    </row>
    <row r="8185" spans="14:15" x14ac:dyDescent="0.25">
      <c r="N8185" s="5"/>
      <c r="O8185" s="5"/>
    </row>
    <row r="8186" spans="14:15" x14ac:dyDescent="0.25">
      <c r="N8186" s="5"/>
      <c r="O8186" s="5"/>
    </row>
    <row r="8187" spans="14:15" x14ac:dyDescent="0.25">
      <c r="N8187" s="6"/>
      <c r="O8187" s="5"/>
    </row>
    <row r="8188" spans="14:15" x14ac:dyDescent="0.25">
      <c r="N8188" s="6"/>
      <c r="O8188" s="5"/>
    </row>
    <row r="8189" spans="14:15" x14ac:dyDescent="0.25">
      <c r="N8189" s="5"/>
      <c r="O8189" s="5"/>
    </row>
    <row r="8190" spans="14:15" x14ac:dyDescent="0.25">
      <c r="N8190" s="5"/>
      <c r="O8190" s="5"/>
    </row>
    <row r="8191" spans="14:15" x14ac:dyDescent="0.25">
      <c r="N8191" s="5"/>
      <c r="O8191" s="5"/>
    </row>
    <row r="8192" spans="14:15" x14ac:dyDescent="0.25">
      <c r="N8192" s="5"/>
      <c r="O8192" s="5"/>
    </row>
    <row r="8193" spans="14:15" x14ac:dyDescent="0.25">
      <c r="N8193" s="5"/>
      <c r="O8193" s="5"/>
    </row>
    <row r="8194" spans="14:15" x14ac:dyDescent="0.25">
      <c r="N8194" s="5"/>
      <c r="O8194" s="5"/>
    </row>
    <row r="8195" spans="14:15" x14ac:dyDescent="0.25">
      <c r="N8195" s="6"/>
      <c r="O8195" s="5"/>
    </row>
    <row r="8196" spans="14:15" x14ac:dyDescent="0.25">
      <c r="N8196" s="6"/>
      <c r="O8196" s="5"/>
    </row>
    <row r="8197" spans="14:15" x14ac:dyDescent="0.25">
      <c r="N8197" s="5"/>
      <c r="O8197" s="5"/>
    </row>
    <row r="8198" spans="14:15" x14ac:dyDescent="0.25">
      <c r="N8198" s="5"/>
      <c r="O8198" s="5"/>
    </row>
    <row r="8199" spans="14:15" x14ac:dyDescent="0.25">
      <c r="N8199" s="5"/>
      <c r="O8199" s="5"/>
    </row>
    <row r="8200" spans="14:15" x14ac:dyDescent="0.25">
      <c r="N8200" s="5"/>
      <c r="O8200" s="5"/>
    </row>
    <row r="8201" spans="14:15" x14ac:dyDescent="0.25">
      <c r="N8201" s="5"/>
      <c r="O8201" s="5"/>
    </row>
    <row r="8202" spans="14:15" x14ac:dyDescent="0.25">
      <c r="N8202" s="5"/>
      <c r="O8202" s="5"/>
    </row>
    <row r="8203" spans="14:15" x14ac:dyDescent="0.25">
      <c r="N8203" s="5"/>
      <c r="O8203" s="5"/>
    </row>
    <row r="8204" spans="14:15" x14ac:dyDescent="0.25">
      <c r="N8204" s="5"/>
      <c r="O8204" s="5"/>
    </row>
    <row r="8205" spans="14:15" x14ac:dyDescent="0.25">
      <c r="N8205" s="6"/>
      <c r="O8205" s="5"/>
    </row>
    <row r="8206" spans="14:15" x14ac:dyDescent="0.25">
      <c r="N8206" s="6"/>
      <c r="O8206" s="5"/>
    </row>
    <row r="8207" spans="14:15" x14ac:dyDescent="0.25">
      <c r="N8207" s="5"/>
      <c r="O8207" s="5"/>
    </row>
    <row r="8208" spans="14:15" x14ac:dyDescent="0.25">
      <c r="N8208" s="5"/>
      <c r="O8208" s="5"/>
    </row>
    <row r="8209" spans="14:15" x14ac:dyDescent="0.25">
      <c r="N8209" s="5"/>
      <c r="O8209" s="5"/>
    </row>
    <row r="8210" spans="14:15" x14ac:dyDescent="0.25">
      <c r="N8210" s="5"/>
      <c r="O8210" s="5"/>
    </row>
    <row r="8211" spans="14:15" x14ac:dyDescent="0.25">
      <c r="N8211" s="5"/>
      <c r="O8211" s="5"/>
    </row>
    <row r="8212" spans="14:15" x14ac:dyDescent="0.25">
      <c r="N8212" s="6"/>
      <c r="O8212" s="5"/>
    </row>
    <row r="8213" spans="14:15" x14ac:dyDescent="0.25">
      <c r="N8213" s="6"/>
      <c r="O8213" s="5"/>
    </row>
    <row r="8214" spans="14:15" x14ac:dyDescent="0.25">
      <c r="N8214" s="5"/>
      <c r="O8214" s="5"/>
    </row>
    <row r="8215" spans="14:15" x14ac:dyDescent="0.25">
      <c r="N8215" s="5"/>
      <c r="O8215" s="5"/>
    </row>
    <row r="8216" spans="14:15" x14ac:dyDescent="0.25">
      <c r="N8216" s="5"/>
      <c r="O8216" s="5"/>
    </row>
    <row r="8217" spans="14:15" x14ac:dyDescent="0.25">
      <c r="N8217" s="5"/>
      <c r="O8217" s="5"/>
    </row>
    <row r="8218" spans="14:15" x14ac:dyDescent="0.25">
      <c r="N8218" s="5"/>
      <c r="O8218" s="5"/>
    </row>
    <row r="8219" spans="14:15" x14ac:dyDescent="0.25">
      <c r="N8219" s="5"/>
      <c r="O8219" s="5"/>
    </row>
    <row r="8220" spans="14:15" x14ac:dyDescent="0.25">
      <c r="N8220" s="5"/>
      <c r="O8220" s="5"/>
    </row>
    <row r="8221" spans="14:15" x14ac:dyDescent="0.25">
      <c r="N8221" s="5"/>
      <c r="O8221" s="5"/>
    </row>
    <row r="8222" spans="14:15" x14ac:dyDescent="0.25">
      <c r="N8222" s="6"/>
      <c r="O8222" s="5"/>
    </row>
    <row r="8223" spans="14:15" x14ac:dyDescent="0.25">
      <c r="N8223" s="6"/>
      <c r="O8223" s="5"/>
    </row>
    <row r="8224" spans="14:15" x14ac:dyDescent="0.25">
      <c r="N8224" s="5"/>
      <c r="O8224" s="5"/>
    </row>
    <row r="8225" spans="14:16" x14ac:dyDescent="0.25">
      <c r="N8225" s="5"/>
      <c r="O8225" s="5"/>
    </row>
    <row r="8226" spans="14:16" x14ac:dyDescent="0.25">
      <c r="N8226" s="5"/>
      <c r="O8226" s="5"/>
    </row>
    <row r="8227" spans="14:16" x14ac:dyDescent="0.25">
      <c r="N8227" s="5"/>
      <c r="O8227" s="5"/>
    </row>
    <row r="8228" spans="14:16" x14ac:dyDescent="0.25">
      <c r="N8228" s="5"/>
      <c r="O8228" s="5"/>
    </row>
    <row r="8229" spans="14:16" x14ac:dyDescent="0.25">
      <c r="N8229" s="5"/>
      <c r="O8229" s="5"/>
    </row>
    <row r="8230" spans="14:16" x14ac:dyDescent="0.25">
      <c r="N8230" s="5"/>
      <c r="O8230" s="5"/>
    </row>
    <row r="8231" spans="14:16" x14ac:dyDescent="0.25">
      <c r="N8231" s="5"/>
      <c r="O8231" s="5"/>
      <c r="P8231" s="13"/>
    </row>
    <row r="8232" spans="14:16" x14ac:dyDescent="0.25">
      <c r="N8232" s="6"/>
      <c r="O8232" s="5"/>
    </row>
    <row r="8233" spans="14:16" x14ac:dyDescent="0.25">
      <c r="N8233" s="6"/>
      <c r="O8233" s="5"/>
    </row>
    <row r="8234" spans="14:16" x14ac:dyDescent="0.25">
      <c r="N8234" s="5"/>
      <c r="O8234" s="5"/>
    </row>
    <row r="8235" spans="14:16" x14ac:dyDescent="0.25">
      <c r="N8235" s="5"/>
      <c r="O8235" s="5"/>
    </row>
    <row r="8236" spans="14:16" x14ac:dyDescent="0.25">
      <c r="N8236" s="5"/>
      <c r="O8236" s="5"/>
    </row>
    <row r="8237" spans="14:16" x14ac:dyDescent="0.25">
      <c r="N8237" s="5"/>
      <c r="O8237" s="5"/>
    </row>
    <row r="8238" spans="14:16" x14ac:dyDescent="0.25">
      <c r="N8238" s="5"/>
      <c r="O8238" s="5"/>
    </row>
    <row r="8239" spans="14:16" x14ac:dyDescent="0.25">
      <c r="N8239" s="5"/>
      <c r="O8239" s="5"/>
    </row>
    <row r="8240" spans="14:16" x14ac:dyDescent="0.25">
      <c r="N8240" s="5"/>
      <c r="O8240" s="5"/>
    </row>
    <row r="8241" spans="14:15" x14ac:dyDescent="0.25">
      <c r="N8241" s="5"/>
      <c r="O8241" s="5"/>
    </row>
    <row r="8242" spans="14:15" x14ac:dyDescent="0.25">
      <c r="N8242" s="5"/>
      <c r="O8242" s="5"/>
    </row>
    <row r="8243" spans="14:15" x14ac:dyDescent="0.25">
      <c r="N8243" s="5"/>
      <c r="O8243" s="5"/>
    </row>
    <row r="8244" spans="14:15" x14ac:dyDescent="0.25">
      <c r="N8244" s="5"/>
      <c r="O8244" s="5"/>
    </row>
    <row r="8245" spans="14:15" x14ac:dyDescent="0.25">
      <c r="N8245" s="5"/>
      <c r="O8245" s="5"/>
    </row>
    <row r="8246" spans="14:15" x14ac:dyDescent="0.25">
      <c r="N8246" s="5"/>
      <c r="O8246" s="5"/>
    </row>
    <row r="8247" spans="14:15" x14ac:dyDescent="0.25">
      <c r="N8247" s="5"/>
      <c r="O8247" s="5"/>
    </row>
    <row r="8248" spans="14:15" x14ac:dyDescent="0.25">
      <c r="N8248" s="5"/>
      <c r="O8248" s="5"/>
    </row>
    <row r="8249" spans="14:15" x14ac:dyDescent="0.25">
      <c r="N8249" s="5"/>
      <c r="O8249" s="5"/>
    </row>
    <row r="8250" spans="14:15" x14ac:dyDescent="0.25">
      <c r="N8250" s="5"/>
      <c r="O8250" s="5"/>
    </row>
    <row r="8251" spans="14:15" x14ac:dyDescent="0.25">
      <c r="N8251" s="5"/>
      <c r="O8251" s="5"/>
    </row>
    <row r="8252" spans="14:15" x14ac:dyDescent="0.25">
      <c r="N8252" s="5"/>
      <c r="O8252" s="5"/>
    </row>
    <row r="8253" spans="14:15" x14ac:dyDescent="0.25">
      <c r="N8253" s="5"/>
      <c r="O8253" s="5"/>
    </row>
    <row r="8254" spans="14:15" x14ac:dyDescent="0.25">
      <c r="N8254" s="5"/>
      <c r="O8254" s="5"/>
    </row>
    <row r="8255" spans="14:15" x14ac:dyDescent="0.25">
      <c r="N8255" s="5"/>
      <c r="O8255" s="5"/>
    </row>
    <row r="8256" spans="14:15" x14ac:dyDescent="0.25">
      <c r="N8256" s="5"/>
      <c r="O8256" s="5"/>
    </row>
    <row r="8257" spans="14:15" x14ac:dyDescent="0.25">
      <c r="N8257" s="5"/>
      <c r="O8257" s="5"/>
    </row>
    <row r="8258" spans="14:15" x14ac:dyDescent="0.25">
      <c r="N8258" s="5"/>
      <c r="O8258" s="5"/>
    </row>
    <row r="8259" spans="14:15" x14ac:dyDescent="0.25">
      <c r="N8259" s="5"/>
      <c r="O8259" s="5"/>
    </row>
    <row r="8260" spans="14:15" x14ac:dyDescent="0.25">
      <c r="N8260" s="5"/>
      <c r="O8260" s="5"/>
    </row>
    <row r="8261" spans="14:15" x14ac:dyDescent="0.25">
      <c r="N8261" s="5"/>
      <c r="O8261" s="5"/>
    </row>
    <row r="8262" spans="14:15" x14ac:dyDescent="0.25">
      <c r="N8262" s="5"/>
      <c r="O8262" s="5"/>
    </row>
    <row r="8263" spans="14:15" x14ac:dyDescent="0.25">
      <c r="N8263" s="5"/>
      <c r="O8263" s="5"/>
    </row>
    <row r="8264" spans="14:15" x14ac:dyDescent="0.25">
      <c r="N8264" s="5"/>
      <c r="O8264" s="5"/>
    </row>
    <row r="8265" spans="14:15" x14ac:dyDescent="0.25">
      <c r="N8265" s="5"/>
      <c r="O8265" s="5"/>
    </row>
    <row r="8266" spans="14:15" x14ac:dyDescent="0.25">
      <c r="N8266" s="5"/>
      <c r="O8266" s="5"/>
    </row>
    <row r="8267" spans="14:15" x14ac:dyDescent="0.25">
      <c r="N8267" s="5"/>
      <c r="O8267" s="5"/>
    </row>
    <row r="8268" spans="14:15" x14ac:dyDescent="0.25">
      <c r="N8268" s="5"/>
      <c r="O8268" s="5"/>
    </row>
    <row r="8269" spans="14:15" x14ac:dyDescent="0.25">
      <c r="N8269" s="5"/>
      <c r="O8269" s="5"/>
    </row>
    <row r="8270" spans="14:15" x14ac:dyDescent="0.25">
      <c r="N8270" s="5"/>
      <c r="O8270" s="5"/>
    </row>
    <row r="8271" spans="14:15" x14ac:dyDescent="0.25">
      <c r="N8271" s="5"/>
      <c r="O8271" s="5"/>
    </row>
    <row r="8272" spans="14:15" x14ac:dyDescent="0.25">
      <c r="N8272" s="5"/>
      <c r="O8272" s="5"/>
    </row>
    <row r="8273" spans="14:15" x14ac:dyDescent="0.25">
      <c r="N8273" s="5"/>
      <c r="O8273" s="5"/>
    </row>
    <row r="8274" spans="14:15" x14ac:dyDescent="0.25">
      <c r="N8274" s="5"/>
      <c r="O8274" s="5"/>
    </row>
    <row r="8275" spans="14:15" x14ac:dyDescent="0.25">
      <c r="N8275" s="5"/>
      <c r="O8275" s="5"/>
    </row>
    <row r="8276" spans="14:15" x14ac:dyDescent="0.25">
      <c r="N8276" s="5"/>
      <c r="O8276" s="5"/>
    </row>
    <row r="8277" spans="14:15" x14ac:dyDescent="0.25">
      <c r="N8277" s="5"/>
      <c r="O8277" s="5"/>
    </row>
    <row r="8278" spans="14:15" x14ac:dyDescent="0.25">
      <c r="N8278" s="5"/>
      <c r="O8278" s="5"/>
    </row>
    <row r="8279" spans="14:15" x14ac:dyDescent="0.25">
      <c r="N8279" s="5"/>
      <c r="O8279" s="5"/>
    </row>
    <row r="8280" spans="14:15" x14ac:dyDescent="0.25">
      <c r="N8280" s="5"/>
      <c r="O8280" s="5"/>
    </row>
    <row r="8281" spans="14:15" x14ac:dyDescent="0.25">
      <c r="N8281" s="5"/>
      <c r="O8281" s="5"/>
    </row>
    <row r="8282" spans="14:15" x14ac:dyDescent="0.25">
      <c r="N8282" s="5"/>
      <c r="O8282" s="5"/>
    </row>
    <row r="8283" spans="14:15" x14ac:dyDescent="0.25">
      <c r="N8283" s="5"/>
      <c r="O8283" s="5"/>
    </row>
    <row r="8284" spans="14:15" x14ac:dyDescent="0.25">
      <c r="N8284" s="5"/>
      <c r="O8284" s="5"/>
    </row>
    <row r="8285" spans="14:15" x14ac:dyDescent="0.25">
      <c r="N8285" s="5"/>
      <c r="O8285" s="5"/>
    </row>
    <row r="8286" spans="14:15" x14ac:dyDescent="0.25">
      <c r="N8286" s="5"/>
      <c r="O8286" s="5"/>
    </row>
    <row r="8287" spans="14:15" x14ac:dyDescent="0.25">
      <c r="N8287" s="5"/>
      <c r="O8287" s="5"/>
    </row>
    <row r="8288" spans="14:15" x14ac:dyDescent="0.25">
      <c r="N8288" s="5"/>
      <c r="O8288" s="5"/>
    </row>
    <row r="8289" spans="14:15" x14ac:dyDescent="0.25">
      <c r="N8289" s="5"/>
      <c r="O8289" s="5"/>
    </row>
    <row r="8290" spans="14:15" x14ac:dyDescent="0.25">
      <c r="N8290" s="5"/>
      <c r="O8290" s="5"/>
    </row>
    <row r="8291" spans="14:15" x14ac:dyDescent="0.25">
      <c r="N8291" s="5"/>
      <c r="O8291" s="5"/>
    </row>
    <row r="8292" spans="14:15" x14ac:dyDescent="0.25">
      <c r="N8292" s="5"/>
      <c r="O8292" s="5"/>
    </row>
    <row r="8293" spans="14:15" x14ac:dyDescent="0.25">
      <c r="N8293" s="5"/>
      <c r="O8293" s="5"/>
    </row>
    <row r="8294" spans="14:15" x14ac:dyDescent="0.25">
      <c r="N8294" s="5"/>
      <c r="O8294" s="5"/>
    </row>
    <row r="8295" spans="14:15" x14ac:dyDescent="0.25">
      <c r="N8295" s="5"/>
      <c r="O8295" s="5"/>
    </row>
    <row r="8296" spans="14:15" x14ac:dyDescent="0.25">
      <c r="N8296" s="5"/>
      <c r="O8296" s="5"/>
    </row>
    <row r="8297" spans="14:15" x14ac:dyDescent="0.25">
      <c r="N8297" s="6"/>
      <c r="O8297" s="5"/>
    </row>
    <row r="8298" spans="14:15" x14ac:dyDescent="0.25">
      <c r="N8298" s="6"/>
      <c r="O8298" s="5"/>
    </row>
    <row r="8299" spans="14:15" x14ac:dyDescent="0.25">
      <c r="N8299" s="5"/>
      <c r="O8299" s="5"/>
    </row>
    <row r="8300" spans="14:15" x14ac:dyDescent="0.25">
      <c r="N8300" s="5"/>
      <c r="O8300" s="5"/>
    </row>
    <row r="8301" spans="14:15" x14ac:dyDescent="0.25">
      <c r="N8301" s="5"/>
      <c r="O8301" s="5"/>
    </row>
    <row r="8302" spans="14:15" x14ac:dyDescent="0.25">
      <c r="N8302" s="5"/>
      <c r="O8302" s="5"/>
    </row>
    <row r="8303" spans="14:15" x14ac:dyDescent="0.25">
      <c r="N8303" s="5"/>
      <c r="O8303" s="5"/>
    </row>
    <row r="8304" spans="14:15" x14ac:dyDescent="0.25">
      <c r="N8304" s="5"/>
      <c r="O8304" s="5"/>
    </row>
    <row r="8305" spans="14:15" x14ac:dyDescent="0.25">
      <c r="N8305" s="5"/>
      <c r="O8305" s="5"/>
    </row>
    <row r="8306" spans="14:15" x14ac:dyDescent="0.25">
      <c r="N8306" s="5"/>
      <c r="O8306" s="5"/>
    </row>
    <row r="8307" spans="14:15" x14ac:dyDescent="0.25">
      <c r="N8307" s="5"/>
      <c r="O8307" s="5"/>
    </row>
    <row r="8308" spans="14:15" x14ac:dyDescent="0.25">
      <c r="N8308" s="5"/>
      <c r="O8308" s="5"/>
    </row>
    <row r="8309" spans="14:15" x14ac:dyDescent="0.25">
      <c r="N8309" s="5"/>
      <c r="O8309" s="5"/>
    </row>
    <row r="8310" spans="14:15" x14ac:dyDescent="0.25">
      <c r="N8310" s="5"/>
      <c r="O8310" s="5"/>
    </row>
    <row r="8311" spans="14:15" x14ac:dyDescent="0.25">
      <c r="N8311" s="5"/>
      <c r="O8311" s="5"/>
    </row>
    <row r="8312" spans="14:15" x14ac:dyDescent="0.25">
      <c r="N8312" s="5"/>
      <c r="O8312" s="5"/>
    </row>
    <row r="8313" spans="14:15" x14ac:dyDescent="0.25">
      <c r="N8313" s="5"/>
      <c r="O8313" s="5"/>
    </row>
    <row r="8314" spans="14:15" x14ac:dyDescent="0.25">
      <c r="N8314" s="5"/>
      <c r="O8314" s="5"/>
    </row>
    <row r="8315" spans="14:15" x14ac:dyDescent="0.25">
      <c r="N8315" s="5"/>
      <c r="O8315" s="5"/>
    </row>
    <row r="8316" spans="14:15" x14ac:dyDescent="0.25">
      <c r="N8316" s="5"/>
      <c r="O8316" s="5"/>
    </row>
    <row r="8317" spans="14:15" x14ac:dyDescent="0.25">
      <c r="N8317" s="5"/>
      <c r="O8317" s="5"/>
    </row>
    <row r="8318" spans="14:15" x14ac:dyDescent="0.25">
      <c r="N8318" s="5"/>
      <c r="O8318" s="5"/>
    </row>
    <row r="8319" spans="14:15" x14ac:dyDescent="0.25">
      <c r="N8319" s="5"/>
      <c r="O8319" s="5"/>
    </row>
    <row r="8320" spans="14:15" x14ac:dyDescent="0.25">
      <c r="N8320" s="5"/>
      <c r="O8320" s="5"/>
    </row>
    <row r="8321" spans="14:15" x14ac:dyDescent="0.25">
      <c r="N8321" s="5"/>
      <c r="O8321" s="5"/>
    </row>
    <row r="8322" spans="14:15" x14ac:dyDescent="0.25">
      <c r="N8322" s="5"/>
      <c r="O8322" s="5"/>
    </row>
    <row r="8323" spans="14:15" x14ac:dyDescent="0.25">
      <c r="N8323" s="5"/>
      <c r="O8323" s="5"/>
    </row>
    <row r="8324" spans="14:15" x14ac:dyDescent="0.25">
      <c r="N8324" s="5"/>
      <c r="O8324" s="5"/>
    </row>
    <row r="8325" spans="14:15" x14ac:dyDescent="0.25">
      <c r="N8325" s="5"/>
      <c r="O8325" s="5"/>
    </row>
    <row r="8326" spans="14:15" x14ac:dyDescent="0.25">
      <c r="N8326" s="5"/>
      <c r="O8326" s="5"/>
    </row>
    <row r="8327" spans="14:15" x14ac:dyDescent="0.25">
      <c r="N8327" s="5"/>
      <c r="O8327" s="5"/>
    </row>
    <row r="8328" spans="14:15" x14ac:dyDescent="0.25">
      <c r="N8328" s="5"/>
      <c r="O8328" s="5"/>
    </row>
    <row r="8329" spans="14:15" x14ac:dyDescent="0.25">
      <c r="N8329" s="5"/>
      <c r="O8329" s="5"/>
    </row>
    <row r="8330" spans="14:15" x14ac:dyDescent="0.25">
      <c r="N8330" s="5"/>
      <c r="O8330" s="5"/>
    </row>
    <row r="8331" spans="14:15" x14ac:dyDescent="0.25">
      <c r="N8331" s="5"/>
      <c r="O8331" s="5"/>
    </row>
    <row r="8332" spans="14:15" x14ac:dyDescent="0.25">
      <c r="N8332" s="5"/>
      <c r="O8332" s="5"/>
    </row>
    <row r="8333" spans="14:15" x14ac:dyDescent="0.25">
      <c r="N8333" s="5"/>
      <c r="O8333" s="5"/>
    </row>
    <row r="8334" spans="14:15" x14ac:dyDescent="0.25">
      <c r="N8334" s="5"/>
      <c r="O8334" s="5"/>
    </row>
    <row r="8335" spans="14:15" x14ac:dyDescent="0.25">
      <c r="N8335" s="5"/>
      <c r="O8335" s="5"/>
    </row>
    <row r="8336" spans="14:15" x14ac:dyDescent="0.25">
      <c r="N8336" s="5"/>
      <c r="O8336" s="5"/>
    </row>
    <row r="8337" spans="14:15" x14ac:dyDescent="0.25">
      <c r="N8337" s="5"/>
      <c r="O8337" s="5"/>
    </row>
    <row r="8338" spans="14:15" x14ac:dyDescent="0.25">
      <c r="N8338" s="5"/>
      <c r="O8338" s="5"/>
    </row>
    <row r="8339" spans="14:15" x14ac:dyDescent="0.25">
      <c r="N8339" s="5"/>
      <c r="O8339" s="5"/>
    </row>
    <row r="8340" spans="14:15" x14ac:dyDescent="0.25">
      <c r="N8340" s="5"/>
      <c r="O8340" s="5"/>
    </row>
    <row r="8341" spans="14:15" x14ac:dyDescent="0.25">
      <c r="N8341" s="5"/>
      <c r="O8341" s="5"/>
    </row>
    <row r="8342" spans="14:15" x14ac:dyDescent="0.25">
      <c r="N8342" s="5"/>
      <c r="O8342" s="5"/>
    </row>
    <row r="8343" spans="14:15" x14ac:dyDescent="0.25">
      <c r="N8343" s="5"/>
      <c r="O8343" s="5"/>
    </row>
    <row r="8344" spans="14:15" x14ac:dyDescent="0.25">
      <c r="N8344" s="5"/>
      <c r="O8344" s="5"/>
    </row>
    <row r="8345" spans="14:15" x14ac:dyDescent="0.25">
      <c r="N8345" s="5"/>
      <c r="O8345" s="5"/>
    </row>
    <row r="8346" spans="14:15" x14ac:dyDescent="0.25">
      <c r="N8346" s="5"/>
      <c r="O8346" s="5"/>
    </row>
    <row r="8347" spans="14:15" x14ac:dyDescent="0.25">
      <c r="N8347" s="5"/>
      <c r="O8347" s="5"/>
    </row>
    <row r="8348" spans="14:15" x14ac:dyDescent="0.25">
      <c r="N8348" s="5"/>
      <c r="O8348" s="5"/>
    </row>
    <row r="8349" spans="14:15" x14ac:dyDescent="0.25">
      <c r="N8349" s="5"/>
      <c r="O8349" s="5"/>
    </row>
    <row r="8350" spans="14:15" x14ac:dyDescent="0.25">
      <c r="N8350" s="5"/>
      <c r="O8350" s="5"/>
    </row>
    <row r="8351" spans="14:15" x14ac:dyDescent="0.25">
      <c r="N8351" s="5"/>
      <c r="O8351" s="5"/>
    </row>
    <row r="8352" spans="14:15" x14ac:dyDescent="0.25">
      <c r="N8352" s="5"/>
      <c r="O8352" s="5"/>
    </row>
    <row r="8353" spans="14:15" x14ac:dyDescent="0.25">
      <c r="N8353" s="5"/>
      <c r="O8353" s="5"/>
    </row>
    <row r="8354" spans="14:15" x14ac:dyDescent="0.25">
      <c r="N8354" s="5"/>
      <c r="O8354" s="5"/>
    </row>
    <row r="8355" spans="14:15" x14ac:dyDescent="0.25">
      <c r="N8355" s="5"/>
      <c r="O8355" s="5"/>
    </row>
    <row r="8356" spans="14:15" x14ac:dyDescent="0.25">
      <c r="N8356" s="5"/>
      <c r="O8356" s="5"/>
    </row>
    <row r="8357" spans="14:15" x14ac:dyDescent="0.25">
      <c r="N8357" s="5"/>
      <c r="O8357" s="5"/>
    </row>
    <row r="8358" spans="14:15" x14ac:dyDescent="0.25">
      <c r="N8358" s="5"/>
      <c r="O8358" s="5"/>
    </row>
    <row r="8359" spans="14:15" x14ac:dyDescent="0.25">
      <c r="N8359" s="5"/>
      <c r="O8359" s="5"/>
    </row>
    <row r="8360" spans="14:15" x14ac:dyDescent="0.25">
      <c r="N8360" s="5"/>
      <c r="O8360" s="5"/>
    </row>
    <row r="8361" spans="14:15" x14ac:dyDescent="0.25">
      <c r="N8361" s="5"/>
      <c r="O8361" s="5"/>
    </row>
    <row r="8362" spans="14:15" x14ac:dyDescent="0.25">
      <c r="N8362" s="5"/>
      <c r="O8362" s="5"/>
    </row>
    <row r="8363" spans="14:15" x14ac:dyDescent="0.25">
      <c r="N8363" s="5"/>
      <c r="O8363" s="5"/>
    </row>
    <row r="8364" spans="14:15" x14ac:dyDescent="0.25">
      <c r="N8364" s="5"/>
      <c r="O8364" s="5"/>
    </row>
    <row r="8365" spans="14:15" x14ac:dyDescent="0.25">
      <c r="N8365" s="5"/>
      <c r="O8365" s="5"/>
    </row>
    <row r="8366" spans="14:15" x14ac:dyDescent="0.25">
      <c r="N8366" s="5"/>
      <c r="O8366" s="5"/>
    </row>
    <row r="8367" spans="14:15" x14ac:dyDescent="0.25">
      <c r="N8367" s="5"/>
      <c r="O8367" s="5"/>
    </row>
    <row r="8368" spans="14:15" x14ac:dyDescent="0.25">
      <c r="N8368" s="5"/>
      <c r="O8368" s="5"/>
    </row>
    <row r="8369" spans="14:15" x14ac:dyDescent="0.25">
      <c r="N8369" s="5"/>
      <c r="O8369" s="5"/>
    </row>
    <row r="8370" spans="14:15" x14ac:dyDescent="0.25">
      <c r="N8370" s="5"/>
      <c r="O8370" s="5"/>
    </row>
    <row r="8371" spans="14:15" x14ac:dyDescent="0.25">
      <c r="N8371" s="5"/>
      <c r="O8371" s="5"/>
    </row>
    <row r="8372" spans="14:15" x14ac:dyDescent="0.25">
      <c r="N8372" s="5"/>
      <c r="O8372" s="5"/>
    </row>
    <row r="8373" spans="14:15" x14ac:dyDescent="0.25">
      <c r="N8373" s="5"/>
      <c r="O8373" s="5"/>
    </row>
    <row r="8374" spans="14:15" x14ac:dyDescent="0.25">
      <c r="N8374" s="5"/>
      <c r="O8374" s="5"/>
    </row>
    <row r="8375" spans="14:15" x14ac:dyDescent="0.25">
      <c r="N8375" s="5"/>
      <c r="O8375" s="5"/>
    </row>
    <row r="8376" spans="14:15" x14ac:dyDescent="0.25">
      <c r="N8376" s="5"/>
      <c r="O8376" s="5"/>
    </row>
    <row r="8377" spans="14:15" x14ac:dyDescent="0.25">
      <c r="N8377" s="5"/>
      <c r="O8377" s="5"/>
    </row>
    <row r="8378" spans="14:15" x14ac:dyDescent="0.25">
      <c r="N8378" s="5"/>
      <c r="O8378" s="5"/>
    </row>
    <row r="8379" spans="14:15" x14ac:dyDescent="0.25">
      <c r="N8379" s="5"/>
      <c r="O8379" s="5"/>
    </row>
    <row r="8380" spans="14:15" x14ac:dyDescent="0.25">
      <c r="N8380" s="5"/>
      <c r="O8380" s="5"/>
    </row>
    <row r="8381" spans="14:15" x14ac:dyDescent="0.25">
      <c r="N8381" s="5"/>
      <c r="O8381" s="5"/>
    </row>
    <row r="8382" spans="14:15" x14ac:dyDescent="0.25">
      <c r="N8382" s="5"/>
      <c r="O8382" s="5"/>
    </row>
    <row r="8383" spans="14:15" x14ac:dyDescent="0.25">
      <c r="N8383" s="5"/>
      <c r="O8383" s="5"/>
    </row>
    <row r="8384" spans="14:15" x14ac:dyDescent="0.25">
      <c r="N8384" s="5"/>
      <c r="O8384" s="5"/>
    </row>
    <row r="8385" spans="14:15" x14ac:dyDescent="0.25">
      <c r="N8385" s="5"/>
      <c r="O8385" s="5"/>
    </row>
    <row r="8386" spans="14:15" x14ac:dyDescent="0.25">
      <c r="N8386" s="5"/>
      <c r="O8386" s="5"/>
    </row>
    <row r="8387" spans="14:15" x14ac:dyDescent="0.25">
      <c r="N8387" s="5"/>
      <c r="O8387" s="5"/>
    </row>
    <row r="8388" spans="14:15" x14ac:dyDescent="0.25">
      <c r="N8388" s="5"/>
      <c r="O8388" s="5"/>
    </row>
    <row r="8389" spans="14:15" x14ac:dyDescent="0.25">
      <c r="N8389" s="5"/>
      <c r="O8389" s="5"/>
    </row>
    <row r="8390" spans="14:15" x14ac:dyDescent="0.25">
      <c r="N8390" s="5"/>
      <c r="O8390" s="5"/>
    </row>
    <row r="8391" spans="14:15" x14ac:dyDescent="0.25">
      <c r="N8391" s="5"/>
      <c r="O8391" s="5"/>
    </row>
    <row r="8392" spans="14:15" x14ac:dyDescent="0.25">
      <c r="N8392" s="5"/>
      <c r="O8392" s="5"/>
    </row>
    <row r="8393" spans="14:15" x14ac:dyDescent="0.25">
      <c r="N8393" s="5"/>
      <c r="O8393" s="5"/>
    </row>
    <row r="8394" spans="14:15" x14ac:dyDescent="0.25">
      <c r="N8394" s="5"/>
      <c r="O8394" s="5"/>
    </row>
    <row r="8395" spans="14:15" x14ac:dyDescent="0.25">
      <c r="N8395" s="5"/>
      <c r="O8395" s="5"/>
    </row>
    <row r="8396" spans="14:15" x14ac:dyDescent="0.25">
      <c r="N8396" s="5"/>
      <c r="O8396" s="5"/>
    </row>
    <row r="8397" spans="14:15" x14ac:dyDescent="0.25">
      <c r="N8397" s="5"/>
      <c r="O8397" s="5"/>
    </row>
    <row r="8398" spans="14:15" x14ac:dyDescent="0.25">
      <c r="N8398" s="5"/>
      <c r="O8398" s="5"/>
    </row>
    <row r="8399" spans="14:15" x14ac:dyDescent="0.25">
      <c r="N8399" s="5"/>
      <c r="O8399" s="5"/>
    </row>
    <row r="8400" spans="14:15" x14ac:dyDescent="0.25">
      <c r="N8400" s="5"/>
      <c r="O8400" s="5"/>
    </row>
    <row r="8401" spans="14:15" x14ac:dyDescent="0.25">
      <c r="N8401" s="5"/>
      <c r="O8401" s="5"/>
    </row>
    <row r="8402" spans="14:15" x14ac:dyDescent="0.25">
      <c r="N8402" s="5"/>
      <c r="O8402" s="5"/>
    </row>
    <row r="8403" spans="14:15" x14ac:dyDescent="0.25">
      <c r="N8403" s="5"/>
      <c r="O8403" s="5"/>
    </row>
    <row r="8404" spans="14:15" x14ac:dyDescent="0.25">
      <c r="N8404" s="5"/>
      <c r="O8404" s="5"/>
    </row>
    <row r="8405" spans="14:15" x14ac:dyDescent="0.25">
      <c r="N8405" s="5"/>
      <c r="O8405" s="5"/>
    </row>
    <row r="8406" spans="14:15" x14ac:dyDescent="0.25">
      <c r="N8406" s="5"/>
      <c r="O8406" s="5"/>
    </row>
    <row r="8407" spans="14:15" x14ac:dyDescent="0.25">
      <c r="N8407" s="5"/>
      <c r="O8407" s="5"/>
    </row>
    <row r="8408" spans="14:15" x14ac:dyDescent="0.25">
      <c r="N8408" s="5"/>
      <c r="O8408" s="5"/>
    </row>
    <row r="8409" spans="14:15" x14ac:dyDescent="0.25">
      <c r="N8409" s="5"/>
      <c r="O8409" s="5"/>
    </row>
    <row r="8410" spans="14:15" x14ac:dyDescent="0.25">
      <c r="N8410" s="5"/>
      <c r="O8410" s="5"/>
    </row>
    <row r="8411" spans="14:15" x14ac:dyDescent="0.25">
      <c r="N8411" s="5"/>
      <c r="O8411" s="5"/>
    </row>
    <row r="8412" spans="14:15" x14ac:dyDescent="0.25">
      <c r="N8412" s="5"/>
      <c r="O8412" s="5"/>
    </row>
    <row r="8413" spans="14:15" x14ac:dyDescent="0.25">
      <c r="N8413" s="5"/>
      <c r="O8413" s="5"/>
    </row>
    <row r="8414" spans="14:15" x14ac:dyDescent="0.25">
      <c r="N8414" s="5"/>
      <c r="O8414" s="5"/>
    </row>
    <row r="8415" spans="14:15" x14ac:dyDescent="0.25">
      <c r="N8415" s="5"/>
      <c r="O8415" s="5"/>
    </row>
    <row r="8416" spans="14:15" x14ac:dyDescent="0.25">
      <c r="N8416" s="5"/>
      <c r="O8416" s="5"/>
    </row>
    <row r="8417" spans="14:15" x14ac:dyDescent="0.25">
      <c r="N8417" s="5"/>
      <c r="O8417" s="5"/>
    </row>
    <row r="8418" spans="14:15" x14ac:dyDescent="0.25">
      <c r="N8418" s="5"/>
      <c r="O8418" s="5"/>
    </row>
    <row r="8419" spans="14:15" x14ac:dyDescent="0.25">
      <c r="N8419" s="6"/>
      <c r="O8419" s="5"/>
    </row>
    <row r="8420" spans="14:15" x14ac:dyDescent="0.25">
      <c r="N8420" s="6"/>
      <c r="O8420" s="5"/>
    </row>
    <row r="8421" spans="14:15" x14ac:dyDescent="0.25">
      <c r="N8421" s="5"/>
      <c r="O8421" s="5"/>
    </row>
    <row r="8422" spans="14:15" x14ac:dyDescent="0.25">
      <c r="N8422" s="5"/>
      <c r="O8422" s="5"/>
    </row>
    <row r="8423" spans="14:15" x14ac:dyDescent="0.25">
      <c r="N8423" s="5"/>
      <c r="O8423" s="5"/>
    </row>
    <row r="8424" spans="14:15" x14ac:dyDescent="0.25">
      <c r="N8424" s="5"/>
      <c r="O8424" s="5"/>
    </row>
    <row r="8425" spans="14:15" x14ac:dyDescent="0.25">
      <c r="N8425" s="5"/>
      <c r="O8425" s="5"/>
    </row>
    <row r="8426" spans="14:15" x14ac:dyDescent="0.25">
      <c r="N8426" s="5"/>
      <c r="O8426" s="5"/>
    </row>
    <row r="8427" spans="14:15" x14ac:dyDescent="0.25">
      <c r="N8427" s="5"/>
      <c r="O8427" s="5"/>
    </row>
    <row r="8428" spans="14:15" x14ac:dyDescent="0.25">
      <c r="N8428" s="5"/>
      <c r="O8428" s="5"/>
    </row>
    <row r="8429" spans="14:15" x14ac:dyDescent="0.25">
      <c r="N8429" s="5"/>
      <c r="O8429" s="5"/>
    </row>
    <row r="8430" spans="14:15" x14ac:dyDescent="0.25">
      <c r="N8430" s="5"/>
      <c r="O8430" s="5"/>
    </row>
    <row r="8431" spans="14:15" x14ac:dyDescent="0.25">
      <c r="N8431" s="5"/>
      <c r="O8431" s="5"/>
    </row>
    <row r="8432" spans="14:15" x14ac:dyDescent="0.25">
      <c r="N8432" s="5"/>
      <c r="O8432" s="5"/>
    </row>
    <row r="8433" spans="14:15" x14ac:dyDescent="0.25">
      <c r="N8433" s="5"/>
      <c r="O8433" s="5"/>
    </row>
    <row r="8434" spans="14:15" x14ac:dyDescent="0.25">
      <c r="N8434" s="5"/>
      <c r="O8434" s="5"/>
    </row>
    <row r="8435" spans="14:15" x14ac:dyDescent="0.25">
      <c r="N8435" s="5"/>
      <c r="O8435" s="5"/>
    </row>
    <row r="8436" spans="14:15" x14ac:dyDescent="0.25">
      <c r="N8436" s="5"/>
      <c r="O8436" s="5"/>
    </row>
    <row r="8437" spans="14:15" x14ac:dyDescent="0.25">
      <c r="N8437" s="5"/>
      <c r="O8437" s="5"/>
    </row>
    <row r="8438" spans="14:15" x14ac:dyDescent="0.25">
      <c r="N8438" s="5"/>
      <c r="O8438" s="5"/>
    </row>
    <row r="8439" spans="14:15" x14ac:dyDescent="0.25">
      <c r="N8439" s="5"/>
      <c r="O8439" s="5"/>
    </row>
    <row r="8440" spans="14:15" x14ac:dyDescent="0.25">
      <c r="N8440" s="5"/>
      <c r="O8440" s="5"/>
    </row>
    <row r="8441" spans="14:15" x14ac:dyDescent="0.25">
      <c r="N8441" s="5"/>
      <c r="O8441" s="5"/>
    </row>
    <row r="8442" spans="14:15" x14ac:dyDescent="0.25">
      <c r="N8442" s="5"/>
      <c r="O8442" s="5"/>
    </row>
    <row r="8443" spans="14:15" x14ac:dyDescent="0.25">
      <c r="N8443" s="5"/>
      <c r="O8443" s="5"/>
    </row>
    <row r="8444" spans="14:15" x14ac:dyDescent="0.25">
      <c r="N8444" s="5"/>
      <c r="O8444" s="5"/>
    </row>
    <row r="8445" spans="14:15" x14ac:dyDescent="0.25">
      <c r="N8445" s="5"/>
      <c r="O8445" s="5"/>
    </row>
    <row r="8446" spans="14:15" x14ac:dyDescent="0.25">
      <c r="N8446" s="5"/>
      <c r="O8446" s="5"/>
    </row>
    <row r="8447" spans="14:15" x14ac:dyDescent="0.25">
      <c r="N8447" s="5"/>
      <c r="O8447" s="5"/>
    </row>
    <row r="8448" spans="14:15" x14ac:dyDescent="0.25">
      <c r="N8448" s="5"/>
      <c r="O8448" s="5"/>
    </row>
    <row r="8449" spans="14:15" x14ac:dyDescent="0.25">
      <c r="N8449" s="5"/>
      <c r="O8449" s="5"/>
    </row>
    <row r="8450" spans="14:15" x14ac:dyDescent="0.25">
      <c r="N8450" s="5"/>
      <c r="O8450" s="5"/>
    </row>
    <row r="8451" spans="14:15" x14ac:dyDescent="0.25">
      <c r="N8451" s="5"/>
      <c r="O8451" s="5"/>
    </row>
    <row r="8452" spans="14:15" x14ac:dyDescent="0.25">
      <c r="N8452" s="5"/>
      <c r="O8452" s="5"/>
    </row>
    <row r="8453" spans="14:15" x14ac:dyDescent="0.25">
      <c r="N8453" s="5"/>
      <c r="O8453" s="5"/>
    </row>
    <row r="8454" spans="14:15" x14ac:dyDescent="0.25">
      <c r="N8454" s="5"/>
      <c r="O8454" s="5"/>
    </row>
    <row r="8455" spans="14:15" x14ac:dyDescent="0.25">
      <c r="N8455" s="5"/>
      <c r="O8455" s="5"/>
    </row>
    <row r="8456" spans="14:15" x14ac:dyDescent="0.25">
      <c r="N8456" s="5"/>
      <c r="O8456" s="5"/>
    </row>
    <row r="8457" spans="14:15" x14ac:dyDescent="0.25">
      <c r="N8457" s="5"/>
      <c r="O8457" s="5"/>
    </row>
    <row r="8458" spans="14:15" x14ac:dyDescent="0.25">
      <c r="N8458" s="5"/>
      <c r="O8458" s="5"/>
    </row>
    <row r="8459" spans="14:15" x14ac:dyDescent="0.25">
      <c r="N8459" s="5"/>
      <c r="O8459" s="5"/>
    </row>
    <row r="8460" spans="14:15" x14ac:dyDescent="0.25">
      <c r="N8460" s="5"/>
      <c r="O8460" s="5"/>
    </row>
    <row r="8461" spans="14:15" x14ac:dyDescent="0.25">
      <c r="N8461" s="5"/>
      <c r="O8461" s="5"/>
    </row>
    <row r="8462" spans="14:15" x14ac:dyDescent="0.25">
      <c r="N8462" s="5"/>
      <c r="O8462" s="5"/>
    </row>
    <row r="8463" spans="14:15" x14ac:dyDescent="0.25">
      <c r="N8463" s="5"/>
      <c r="O8463" s="5"/>
    </row>
    <row r="8464" spans="14:15" x14ac:dyDescent="0.25">
      <c r="N8464" s="5"/>
      <c r="O8464" s="5"/>
    </row>
    <row r="8465" spans="14:15" x14ac:dyDescent="0.25">
      <c r="N8465" s="5"/>
      <c r="O8465" s="5"/>
    </row>
    <row r="8466" spans="14:15" x14ac:dyDescent="0.25">
      <c r="N8466" s="5"/>
      <c r="O8466" s="5"/>
    </row>
    <row r="8467" spans="14:15" x14ac:dyDescent="0.25">
      <c r="N8467" s="5"/>
      <c r="O8467" s="5"/>
    </row>
    <row r="8468" spans="14:15" x14ac:dyDescent="0.25">
      <c r="N8468" s="5"/>
      <c r="O8468" s="5"/>
    </row>
    <row r="8469" spans="14:15" x14ac:dyDescent="0.25">
      <c r="N8469" s="5"/>
      <c r="O8469" s="5"/>
    </row>
    <row r="8470" spans="14:15" x14ac:dyDescent="0.25">
      <c r="N8470" s="5"/>
      <c r="O8470" s="5"/>
    </row>
    <row r="8471" spans="14:15" x14ac:dyDescent="0.25">
      <c r="N8471" s="5"/>
      <c r="O8471" s="5"/>
    </row>
    <row r="8472" spans="14:15" x14ac:dyDescent="0.25">
      <c r="N8472" s="5"/>
      <c r="O8472" s="5"/>
    </row>
    <row r="8473" spans="14:15" x14ac:dyDescent="0.25">
      <c r="N8473" s="5"/>
      <c r="O8473" s="5"/>
    </row>
    <row r="8474" spans="14:15" x14ac:dyDescent="0.25">
      <c r="N8474" s="5"/>
      <c r="O8474" s="5"/>
    </row>
    <row r="8475" spans="14:15" x14ac:dyDescent="0.25">
      <c r="N8475" s="5"/>
      <c r="O8475" s="5"/>
    </row>
    <row r="8476" spans="14:15" x14ac:dyDescent="0.25">
      <c r="N8476" s="5"/>
      <c r="O8476" s="5"/>
    </row>
    <row r="8477" spans="14:15" x14ac:dyDescent="0.25">
      <c r="N8477" s="5"/>
      <c r="O8477" s="5"/>
    </row>
    <row r="8478" spans="14:15" x14ac:dyDescent="0.25">
      <c r="N8478" s="5"/>
      <c r="O8478" s="5"/>
    </row>
    <row r="8479" spans="14:15" x14ac:dyDescent="0.25">
      <c r="N8479" s="5"/>
      <c r="O8479" s="5"/>
    </row>
    <row r="8480" spans="14:15" x14ac:dyDescent="0.25">
      <c r="N8480" s="5"/>
      <c r="O8480" s="5"/>
    </row>
    <row r="8481" spans="14:15" x14ac:dyDescent="0.25">
      <c r="N8481" s="5"/>
      <c r="O8481" s="5"/>
    </row>
    <row r="8482" spans="14:15" x14ac:dyDescent="0.25">
      <c r="N8482" s="5"/>
      <c r="O8482" s="5"/>
    </row>
    <row r="8483" spans="14:15" x14ac:dyDescent="0.25">
      <c r="N8483" s="5"/>
      <c r="O8483" s="5"/>
    </row>
    <row r="8484" spans="14:15" x14ac:dyDescent="0.25">
      <c r="N8484" s="5"/>
      <c r="O8484" s="5"/>
    </row>
    <row r="8485" spans="14:15" x14ac:dyDescent="0.25">
      <c r="N8485" s="5"/>
      <c r="O8485" s="5"/>
    </row>
    <row r="8486" spans="14:15" x14ac:dyDescent="0.25">
      <c r="N8486" s="5"/>
      <c r="O8486" s="5"/>
    </row>
    <row r="8487" spans="14:15" x14ac:dyDescent="0.25">
      <c r="N8487" s="5"/>
      <c r="O8487" s="5"/>
    </row>
    <row r="8488" spans="14:15" x14ac:dyDescent="0.25">
      <c r="N8488" s="5"/>
      <c r="O8488" s="5"/>
    </row>
    <row r="8489" spans="14:15" x14ac:dyDescent="0.25">
      <c r="N8489" s="5"/>
      <c r="O8489" s="5"/>
    </row>
    <row r="8490" spans="14:15" x14ac:dyDescent="0.25">
      <c r="N8490" s="5"/>
      <c r="O8490" s="5"/>
    </row>
    <row r="8491" spans="14:15" x14ac:dyDescent="0.25">
      <c r="N8491" s="5"/>
      <c r="O8491" s="5"/>
    </row>
    <row r="8492" spans="14:15" x14ac:dyDescent="0.25">
      <c r="N8492" s="5"/>
      <c r="O8492" s="5"/>
    </row>
    <row r="8493" spans="14:15" x14ac:dyDescent="0.25">
      <c r="N8493" s="5"/>
      <c r="O8493" s="5"/>
    </row>
    <row r="8494" spans="14:15" x14ac:dyDescent="0.25">
      <c r="N8494" s="5"/>
      <c r="O8494" s="5"/>
    </row>
    <row r="8495" spans="14:15" x14ac:dyDescent="0.25">
      <c r="N8495" s="5"/>
      <c r="O8495" s="5"/>
    </row>
    <row r="8496" spans="14:15" x14ac:dyDescent="0.25">
      <c r="N8496" s="5"/>
      <c r="O8496" s="5"/>
    </row>
    <row r="8497" spans="14:16" x14ac:dyDescent="0.25">
      <c r="N8497" s="5"/>
      <c r="O8497" s="5"/>
    </row>
    <row r="8498" spans="14:16" x14ac:dyDescent="0.25">
      <c r="N8498" s="5"/>
      <c r="O8498" s="5"/>
    </row>
    <row r="8499" spans="14:16" x14ac:dyDescent="0.25">
      <c r="N8499" s="5"/>
      <c r="O8499" s="5"/>
    </row>
    <row r="8500" spans="14:16" x14ac:dyDescent="0.25">
      <c r="N8500" s="5"/>
      <c r="O8500" s="5"/>
    </row>
    <row r="8501" spans="14:16" x14ac:dyDescent="0.25">
      <c r="N8501" s="5"/>
      <c r="O8501" s="5"/>
    </row>
    <row r="8502" spans="14:16" x14ac:dyDescent="0.25">
      <c r="N8502" s="5"/>
      <c r="O8502" s="5"/>
    </row>
    <row r="8503" spans="14:16" x14ac:dyDescent="0.25">
      <c r="N8503" s="5"/>
      <c r="O8503" s="5"/>
    </row>
    <row r="8504" spans="14:16" x14ac:dyDescent="0.25">
      <c r="N8504" s="5"/>
      <c r="O8504" s="5"/>
    </row>
    <row r="8505" spans="14:16" x14ac:dyDescent="0.25">
      <c r="N8505" s="5"/>
      <c r="O8505" s="5"/>
      <c r="P8505" s="13"/>
    </row>
    <row r="8506" spans="14:16" x14ac:dyDescent="0.25">
      <c r="N8506" s="5"/>
      <c r="O8506" s="5"/>
    </row>
    <row r="8507" spans="14:16" x14ac:dyDescent="0.25">
      <c r="N8507" s="5"/>
      <c r="O8507" s="5"/>
    </row>
    <row r="8508" spans="14:16" x14ac:dyDescent="0.25">
      <c r="N8508" s="5"/>
      <c r="O8508" s="5"/>
    </row>
    <row r="8509" spans="14:16" x14ac:dyDescent="0.25">
      <c r="N8509" s="5"/>
      <c r="O8509" s="5"/>
    </row>
    <row r="8510" spans="14:16" x14ac:dyDescent="0.25">
      <c r="N8510" s="5"/>
      <c r="O8510" s="5"/>
    </row>
    <row r="8511" spans="14:16" x14ac:dyDescent="0.25">
      <c r="N8511" s="5"/>
      <c r="O8511" s="5"/>
    </row>
    <row r="8512" spans="14:16" x14ac:dyDescent="0.25">
      <c r="N8512" s="5"/>
      <c r="O8512" s="5"/>
    </row>
    <row r="8513" spans="14:15" x14ac:dyDescent="0.25">
      <c r="N8513" s="5"/>
      <c r="O8513" s="5"/>
    </row>
    <row r="8514" spans="14:15" x14ac:dyDescent="0.25">
      <c r="N8514" s="5"/>
      <c r="O8514" s="5"/>
    </row>
    <row r="8515" spans="14:15" x14ac:dyDescent="0.25">
      <c r="N8515" s="5"/>
      <c r="O8515" s="5"/>
    </row>
    <row r="8516" spans="14:15" x14ac:dyDescent="0.25">
      <c r="N8516" s="5"/>
      <c r="O8516" s="5"/>
    </row>
    <row r="8517" spans="14:15" x14ac:dyDescent="0.25">
      <c r="N8517" s="5"/>
      <c r="O8517" s="5"/>
    </row>
    <row r="8518" spans="14:15" x14ac:dyDescent="0.25">
      <c r="N8518" s="5"/>
      <c r="O8518" s="5"/>
    </row>
    <row r="8519" spans="14:15" x14ac:dyDescent="0.25">
      <c r="N8519" s="5"/>
      <c r="O8519" s="5"/>
    </row>
    <row r="8520" spans="14:15" x14ac:dyDescent="0.25">
      <c r="N8520" s="5"/>
      <c r="O8520" s="5"/>
    </row>
    <row r="8521" spans="14:15" x14ac:dyDescent="0.25">
      <c r="N8521" s="5"/>
      <c r="O8521" s="5"/>
    </row>
    <row r="8522" spans="14:15" x14ac:dyDescent="0.25">
      <c r="N8522" s="5"/>
      <c r="O8522" s="5"/>
    </row>
    <row r="8523" spans="14:15" x14ac:dyDescent="0.25">
      <c r="N8523" s="5"/>
      <c r="O8523" s="5"/>
    </row>
    <row r="8524" spans="14:15" x14ac:dyDescent="0.25">
      <c r="N8524" s="5"/>
      <c r="O8524" s="5"/>
    </row>
    <row r="8525" spans="14:15" x14ac:dyDescent="0.25">
      <c r="N8525" s="5"/>
      <c r="O8525" s="5"/>
    </row>
    <row r="8526" spans="14:15" x14ac:dyDescent="0.25">
      <c r="N8526" s="5"/>
      <c r="O8526" s="5"/>
    </row>
    <row r="8527" spans="14:15" x14ac:dyDescent="0.25">
      <c r="N8527" s="5"/>
      <c r="O8527" s="5"/>
    </row>
    <row r="8528" spans="14:15" x14ac:dyDescent="0.25">
      <c r="N8528" s="5"/>
      <c r="O8528" s="5"/>
    </row>
    <row r="8529" spans="14:15" x14ac:dyDescent="0.25">
      <c r="N8529" s="5"/>
      <c r="O8529" s="5"/>
    </row>
    <row r="8530" spans="14:15" x14ac:dyDescent="0.25">
      <c r="N8530" s="5"/>
      <c r="O8530" s="5"/>
    </row>
    <row r="8531" spans="14:15" x14ac:dyDescent="0.25">
      <c r="N8531" s="5"/>
      <c r="O8531" s="5"/>
    </row>
    <row r="8532" spans="14:15" x14ac:dyDescent="0.25">
      <c r="N8532" s="5"/>
      <c r="O8532" s="5"/>
    </row>
    <row r="8533" spans="14:15" x14ac:dyDescent="0.25">
      <c r="N8533" s="5"/>
      <c r="O8533" s="5"/>
    </row>
    <row r="8534" spans="14:15" x14ac:dyDescent="0.25">
      <c r="N8534" s="5"/>
      <c r="O8534" s="5"/>
    </row>
    <row r="8535" spans="14:15" x14ac:dyDescent="0.25">
      <c r="N8535" s="5"/>
      <c r="O8535" s="5"/>
    </row>
    <row r="8536" spans="14:15" x14ac:dyDescent="0.25">
      <c r="N8536" s="5"/>
      <c r="O8536" s="5"/>
    </row>
    <row r="8537" spans="14:15" x14ac:dyDescent="0.25">
      <c r="N8537" s="5"/>
      <c r="O8537" s="5"/>
    </row>
    <row r="8538" spans="14:15" x14ac:dyDescent="0.25">
      <c r="N8538" s="5"/>
      <c r="O8538" s="5"/>
    </row>
    <row r="8539" spans="14:15" x14ac:dyDescent="0.25">
      <c r="N8539" s="5"/>
      <c r="O8539" s="5"/>
    </row>
    <row r="8540" spans="14:15" x14ac:dyDescent="0.25">
      <c r="N8540" s="5"/>
      <c r="O8540" s="5"/>
    </row>
    <row r="8541" spans="14:15" x14ac:dyDescent="0.25">
      <c r="N8541" s="5"/>
      <c r="O8541" s="5"/>
    </row>
    <row r="8542" spans="14:15" x14ac:dyDescent="0.25">
      <c r="N8542" s="5"/>
      <c r="O8542" s="5"/>
    </row>
    <row r="8543" spans="14:15" x14ac:dyDescent="0.25">
      <c r="N8543" s="5"/>
      <c r="O8543" s="5"/>
    </row>
    <row r="8544" spans="14:15" x14ac:dyDescent="0.25">
      <c r="N8544" s="5"/>
      <c r="O8544" s="5"/>
    </row>
    <row r="8545" spans="14:15" x14ac:dyDescent="0.25">
      <c r="N8545" s="5"/>
      <c r="O8545" s="5"/>
    </row>
    <row r="8546" spans="14:15" x14ac:dyDescent="0.25">
      <c r="N8546" s="5"/>
      <c r="O8546" s="5"/>
    </row>
    <row r="8547" spans="14:15" x14ac:dyDescent="0.25">
      <c r="N8547" s="5"/>
      <c r="O8547" s="5"/>
    </row>
    <row r="8548" spans="14:15" x14ac:dyDescent="0.25">
      <c r="N8548" s="5"/>
      <c r="O8548" s="5"/>
    </row>
    <row r="8549" spans="14:15" x14ac:dyDescent="0.25">
      <c r="N8549" s="5"/>
      <c r="O8549" s="5"/>
    </row>
    <row r="8550" spans="14:15" x14ac:dyDescent="0.25">
      <c r="N8550" s="5"/>
      <c r="O8550" s="5"/>
    </row>
    <row r="8551" spans="14:15" x14ac:dyDescent="0.25">
      <c r="N8551" s="5"/>
      <c r="O8551" s="5"/>
    </row>
    <row r="8552" spans="14:15" x14ac:dyDescent="0.25">
      <c r="N8552" s="5"/>
      <c r="O8552" s="5"/>
    </row>
    <row r="8553" spans="14:15" x14ac:dyDescent="0.25">
      <c r="N8553" s="5"/>
      <c r="O8553" s="5"/>
    </row>
    <row r="8554" spans="14:15" x14ac:dyDescent="0.25">
      <c r="N8554" s="5"/>
      <c r="O8554" s="5"/>
    </row>
    <row r="8555" spans="14:15" x14ac:dyDescent="0.25">
      <c r="N8555" s="5"/>
      <c r="O8555" s="5"/>
    </row>
    <row r="8556" spans="14:15" x14ac:dyDescent="0.25">
      <c r="N8556" s="5"/>
      <c r="O8556" s="5"/>
    </row>
    <row r="8557" spans="14:15" x14ac:dyDescent="0.25">
      <c r="N8557" s="5"/>
      <c r="O8557" s="5"/>
    </row>
    <row r="8558" spans="14:15" x14ac:dyDescent="0.25">
      <c r="N8558" s="5"/>
      <c r="O8558" s="5"/>
    </row>
    <row r="8559" spans="14:15" x14ac:dyDescent="0.25">
      <c r="N8559" s="5"/>
      <c r="O8559" s="5"/>
    </row>
    <row r="8560" spans="14:15" x14ac:dyDescent="0.25">
      <c r="N8560" s="5"/>
      <c r="O8560" s="5"/>
    </row>
    <row r="8561" spans="14:15" x14ac:dyDescent="0.25">
      <c r="N8561" s="5"/>
      <c r="O8561" s="5"/>
    </row>
    <row r="8562" spans="14:15" x14ac:dyDescent="0.25">
      <c r="N8562" s="5"/>
      <c r="O8562" s="5"/>
    </row>
    <row r="8563" spans="14:15" x14ac:dyDescent="0.25">
      <c r="N8563" s="5"/>
      <c r="O8563" s="5"/>
    </row>
    <row r="8564" spans="14:15" x14ac:dyDescent="0.25">
      <c r="N8564" s="5"/>
      <c r="O8564" s="5"/>
    </row>
    <row r="8565" spans="14:15" x14ac:dyDescent="0.25">
      <c r="N8565" s="5"/>
      <c r="O8565" s="5"/>
    </row>
    <row r="8566" spans="14:15" x14ac:dyDescent="0.25">
      <c r="N8566" s="5"/>
      <c r="O8566" s="5"/>
    </row>
    <row r="8567" spans="14:15" x14ac:dyDescent="0.25">
      <c r="N8567" s="5"/>
      <c r="O8567" s="5"/>
    </row>
    <row r="8568" spans="14:15" x14ac:dyDescent="0.25">
      <c r="N8568" s="5"/>
      <c r="O8568" s="5"/>
    </row>
    <row r="8569" spans="14:15" x14ac:dyDescent="0.25">
      <c r="N8569" s="5"/>
      <c r="O8569" s="5"/>
    </row>
    <row r="8570" spans="14:15" x14ac:dyDescent="0.25">
      <c r="N8570" s="5"/>
      <c r="O8570" s="5"/>
    </row>
    <row r="8571" spans="14:15" x14ac:dyDescent="0.25">
      <c r="N8571" s="5"/>
      <c r="O8571" s="5"/>
    </row>
    <row r="8572" spans="14:15" x14ac:dyDescent="0.25">
      <c r="N8572" s="5"/>
      <c r="O8572" s="5"/>
    </row>
    <row r="8573" spans="14:15" x14ac:dyDescent="0.25">
      <c r="N8573" s="5"/>
      <c r="O8573" s="5"/>
    </row>
    <row r="8574" spans="14:15" x14ac:dyDescent="0.25">
      <c r="N8574" s="5"/>
      <c r="O8574" s="5"/>
    </row>
    <row r="8575" spans="14:15" x14ac:dyDescent="0.25">
      <c r="N8575" s="5"/>
      <c r="O8575" s="5"/>
    </row>
    <row r="8576" spans="14:15" x14ac:dyDescent="0.25">
      <c r="N8576" s="5"/>
      <c r="O8576" s="5"/>
    </row>
    <row r="8577" spans="14:15" x14ac:dyDescent="0.25">
      <c r="N8577" s="5"/>
      <c r="O8577" s="5"/>
    </row>
    <row r="8578" spans="14:15" x14ac:dyDescent="0.25">
      <c r="N8578" s="5"/>
      <c r="O8578" s="5"/>
    </row>
    <row r="8579" spans="14:15" x14ac:dyDescent="0.25">
      <c r="N8579" s="5"/>
      <c r="O8579" s="5"/>
    </row>
    <row r="8580" spans="14:15" x14ac:dyDescent="0.25">
      <c r="N8580" s="5"/>
      <c r="O8580" s="5"/>
    </row>
    <row r="8581" spans="14:15" x14ac:dyDescent="0.25">
      <c r="N8581" s="5"/>
      <c r="O8581" s="5"/>
    </row>
    <row r="8582" spans="14:15" x14ac:dyDescent="0.25">
      <c r="N8582" s="5"/>
      <c r="O8582" s="5"/>
    </row>
    <row r="8583" spans="14:15" x14ac:dyDescent="0.25">
      <c r="N8583" s="5"/>
      <c r="O8583" s="5"/>
    </row>
    <row r="8584" spans="14:15" x14ac:dyDescent="0.25">
      <c r="N8584" s="5"/>
      <c r="O8584" s="5"/>
    </row>
    <row r="8585" spans="14:15" x14ac:dyDescent="0.25">
      <c r="N8585" s="5"/>
      <c r="O8585" s="5"/>
    </row>
    <row r="8586" spans="14:15" x14ac:dyDescent="0.25">
      <c r="N8586" s="5"/>
      <c r="O8586" s="5"/>
    </row>
    <row r="8587" spans="14:15" x14ac:dyDescent="0.25">
      <c r="N8587" s="5"/>
      <c r="O8587" s="5"/>
    </row>
    <row r="8588" spans="14:15" x14ac:dyDescent="0.25">
      <c r="N8588" s="5"/>
      <c r="O8588" s="5"/>
    </row>
    <row r="8589" spans="14:15" x14ac:dyDescent="0.25">
      <c r="N8589" s="5"/>
      <c r="O8589" s="5"/>
    </row>
    <row r="8590" spans="14:15" x14ac:dyDescent="0.25">
      <c r="N8590" s="5"/>
      <c r="O8590" s="5"/>
    </row>
    <row r="8591" spans="14:15" x14ac:dyDescent="0.25">
      <c r="N8591" s="5"/>
      <c r="O8591" s="5"/>
    </row>
    <row r="8592" spans="14:15" x14ac:dyDescent="0.25">
      <c r="N8592" s="5"/>
      <c r="O8592" s="5"/>
    </row>
    <row r="8593" spans="14:15" x14ac:dyDescent="0.25">
      <c r="N8593" s="5"/>
      <c r="O8593" s="5"/>
    </row>
    <row r="8594" spans="14:15" x14ac:dyDescent="0.25">
      <c r="N8594" s="5"/>
      <c r="O8594" s="5"/>
    </row>
    <row r="8595" spans="14:15" x14ac:dyDescent="0.25">
      <c r="N8595" s="5"/>
      <c r="O8595" s="5"/>
    </row>
    <row r="8596" spans="14:15" x14ac:dyDescent="0.25">
      <c r="N8596" s="5"/>
      <c r="O8596" s="5"/>
    </row>
    <row r="8597" spans="14:15" x14ac:dyDescent="0.25">
      <c r="N8597" s="5"/>
      <c r="O8597" s="5"/>
    </row>
    <row r="8598" spans="14:15" x14ac:dyDescent="0.25">
      <c r="N8598" s="5"/>
      <c r="O8598" s="5"/>
    </row>
    <row r="8599" spans="14:15" x14ac:dyDescent="0.25">
      <c r="N8599" s="5"/>
      <c r="O8599" s="5"/>
    </row>
    <row r="8600" spans="14:15" x14ac:dyDescent="0.25">
      <c r="N8600" s="5"/>
      <c r="O8600" s="5"/>
    </row>
    <row r="8601" spans="14:15" x14ac:dyDescent="0.25">
      <c r="N8601" s="5"/>
      <c r="O8601" s="5"/>
    </row>
    <row r="8602" spans="14:15" x14ac:dyDescent="0.25">
      <c r="N8602" s="5"/>
      <c r="O8602" s="5"/>
    </row>
    <row r="8603" spans="14:15" x14ac:dyDescent="0.25">
      <c r="N8603" s="5"/>
      <c r="O8603" s="5"/>
    </row>
    <row r="8604" spans="14:15" x14ac:dyDescent="0.25">
      <c r="N8604" s="5"/>
      <c r="O8604" s="5"/>
    </row>
    <row r="8605" spans="14:15" x14ac:dyDescent="0.25">
      <c r="N8605" s="5"/>
      <c r="O8605" s="5"/>
    </row>
    <row r="8606" spans="14:15" x14ac:dyDescent="0.25">
      <c r="N8606" s="5"/>
      <c r="O8606" s="5"/>
    </row>
    <row r="8607" spans="14:15" x14ac:dyDescent="0.25">
      <c r="N8607" s="5"/>
      <c r="O8607" s="5"/>
    </row>
    <row r="8608" spans="14:15" x14ac:dyDescent="0.25">
      <c r="N8608" s="5"/>
      <c r="O8608" s="5"/>
    </row>
    <row r="8609" spans="14:15" x14ac:dyDescent="0.25">
      <c r="N8609" s="5"/>
      <c r="O8609" s="5"/>
    </row>
    <row r="8610" spans="14:15" x14ac:dyDescent="0.25">
      <c r="N8610" s="5"/>
      <c r="O8610" s="5"/>
    </row>
    <row r="8611" spans="14:15" x14ac:dyDescent="0.25">
      <c r="N8611" s="5"/>
      <c r="O8611" s="5"/>
    </row>
    <row r="8612" spans="14:15" x14ac:dyDescent="0.25">
      <c r="N8612" s="5"/>
      <c r="O8612" s="5"/>
    </row>
    <row r="8613" spans="14:15" x14ac:dyDescent="0.25">
      <c r="N8613" s="5"/>
      <c r="O8613" s="5"/>
    </row>
    <row r="8614" spans="14:15" x14ac:dyDescent="0.25">
      <c r="N8614" s="5"/>
      <c r="O8614" s="5"/>
    </row>
    <row r="8615" spans="14:15" x14ac:dyDescent="0.25">
      <c r="N8615" s="5"/>
      <c r="O8615" s="5"/>
    </row>
    <row r="8616" spans="14:15" x14ac:dyDescent="0.25">
      <c r="N8616" s="5"/>
      <c r="O8616" s="5"/>
    </row>
    <row r="8617" spans="14:15" x14ac:dyDescent="0.25">
      <c r="N8617" s="5"/>
      <c r="O8617" s="5"/>
    </row>
    <row r="8618" spans="14:15" x14ac:dyDescent="0.25">
      <c r="N8618" s="5"/>
      <c r="O8618" s="5"/>
    </row>
    <row r="8619" spans="14:15" x14ac:dyDescent="0.25">
      <c r="N8619" s="5"/>
      <c r="O8619" s="5"/>
    </row>
    <row r="8620" spans="14:15" x14ac:dyDescent="0.25">
      <c r="N8620" s="5"/>
      <c r="O8620" s="5"/>
    </row>
    <row r="8621" spans="14:15" x14ac:dyDescent="0.25">
      <c r="N8621" s="5"/>
      <c r="O8621" s="5"/>
    </row>
    <row r="8622" spans="14:15" x14ac:dyDescent="0.25">
      <c r="N8622" s="5"/>
      <c r="O8622" s="5"/>
    </row>
    <row r="8623" spans="14:15" x14ac:dyDescent="0.25">
      <c r="N8623" s="5"/>
      <c r="O8623" s="5"/>
    </row>
    <row r="8624" spans="14:15" x14ac:dyDescent="0.25">
      <c r="N8624" s="5"/>
      <c r="O8624" s="5"/>
    </row>
    <row r="8625" spans="14:15" x14ac:dyDescent="0.25">
      <c r="N8625" s="5"/>
      <c r="O8625" s="5"/>
    </row>
    <row r="8626" spans="14:15" x14ac:dyDescent="0.25">
      <c r="N8626" s="5"/>
      <c r="O8626" s="5"/>
    </row>
    <row r="8627" spans="14:15" x14ac:dyDescent="0.25">
      <c r="N8627" s="5"/>
      <c r="O8627" s="5"/>
    </row>
    <row r="8628" spans="14:15" x14ac:dyDescent="0.25">
      <c r="N8628" s="5"/>
      <c r="O8628" s="5"/>
    </row>
    <row r="8629" spans="14:15" x14ac:dyDescent="0.25">
      <c r="N8629" s="5"/>
      <c r="O8629" s="5"/>
    </row>
    <row r="8630" spans="14:15" x14ac:dyDescent="0.25">
      <c r="N8630" s="5"/>
      <c r="O8630" s="5"/>
    </row>
    <row r="8631" spans="14:15" x14ac:dyDescent="0.25">
      <c r="N8631" s="5"/>
      <c r="O8631" s="5"/>
    </row>
    <row r="8632" spans="14:15" x14ac:dyDescent="0.25">
      <c r="N8632" s="5"/>
      <c r="O8632" s="5"/>
    </row>
    <row r="8633" spans="14:15" x14ac:dyDescent="0.25">
      <c r="N8633" s="5"/>
      <c r="O8633" s="5"/>
    </row>
    <row r="8634" spans="14:15" x14ac:dyDescent="0.25">
      <c r="N8634" s="5"/>
      <c r="O8634" s="5"/>
    </row>
    <row r="8635" spans="14:15" x14ac:dyDescent="0.25">
      <c r="N8635" s="5"/>
      <c r="O8635" s="5"/>
    </row>
    <row r="8636" spans="14:15" x14ac:dyDescent="0.25">
      <c r="N8636" s="5"/>
      <c r="O8636" s="5"/>
    </row>
    <row r="8637" spans="14:15" x14ac:dyDescent="0.25">
      <c r="N8637" s="5"/>
      <c r="O8637" s="5"/>
    </row>
    <row r="8638" spans="14:15" x14ac:dyDescent="0.25">
      <c r="N8638" s="5"/>
      <c r="O8638" s="5"/>
    </row>
    <row r="8639" spans="14:15" x14ac:dyDescent="0.25">
      <c r="N8639" s="5"/>
      <c r="O8639" s="5"/>
    </row>
    <row r="8640" spans="14:15" x14ac:dyDescent="0.25">
      <c r="N8640" s="5"/>
      <c r="O8640" s="5"/>
    </row>
    <row r="8641" spans="14:15" x14ac:dyDescent="0.25">
      <c r="N8641" s="5"/>
      <c r="O8641" s="5"/>
    </row>
    <row r="8642" spans="14:15" x14ac:dyDescent="0.25">
      <c r="N8642" s="5"/>
      <c r="O8642" s="5"/>
    </row>
    <row r="8643" spans="14:15" x14ac:dyDescent="0.25">
      <c r="N8643" s="5"/>
      <c r="O8643" s="5"/>
    </row>
    <row r="8644" spans="14:15" x14ac:dyDescent="0.25">
      <c r="N8644" s="5"/>
      <c r="O8644" s="5"/>
    </row>
    <row r="8645" spans="14:15" x14ac:dyDescent="0.25">
      <c r="N8645" s="5"/>
      <c r="O8645" s="5"/>
    </row>
    <row r="8646" spans="14:15" x14ac:dyDescent="0.25">
      <c r="N8646" s="5"/>
      <c r="O8646" s="5"/>
    </row>
    <row r="8647" spans="14:15" x14ac:dyDescent="0.25">
      <c r="N8647" s="5"/>
      <c r="O8647" s="5"/>
    </row>
    <row r="8648" spans="14:15" x14ac:dyDescent="0.25">
      <c r="N8648" s="5"/>
      <c r="O8648" s="5"/>
    </row>
    <row r="8649" spans="14:15" x14ac:dyDescent="0.25">
      <c r="N8649" s="5"/>
      <c r="O8649" s="5"/>
    </row>
    <row r="8650" spans="14:15" x14ac:dyDescent="0.25">
      <c r="N8650" s="5"/>
      <c r="O8650" s="5"/>
    </row>
    <row r="8651" spans="14:15" x14ac:dyDescent="0.25">
      <c r="N8651" s="5"/>
      <c r="O8651" s="5"/>
    </row>
    <row r="8652" spans="14:15" x14ac:dyDescent="0.25">
      <c r="N8652" s="5"/>
      <c r="O8652" s="5"/>
    </row>
    <row r="8653" spans="14:15" x14ac:dyDescent="0.25">
      <c r="N8653" s="5"/>
      <c r="O8653" s="5"/>
    </row>
    <row r="8654" spans="14:15" x14ac:dyDescent="0.25">
      <c r="N8654" s="5"/>
      <c r="O8654" s="5"/>
    </row>
    <row r="8655" spans="14:15" x14ac:dyDescent="0.25">
      <c r="N8655" s="5"/>
      <c r="O8655" s="5"/>
    </row>
    <row r="8656" spans="14:15" x14ac:dyDescent="0.25">
      <c r="N8656" s="5"/>
      <c r="O8656" s="5"/>
    </row>
    <row r="8657" spans="14:15" x14ac:dyDescent="0.25">
      <c r="N8657" s="5"/>
      <c r="O8657" s="5"/>
    </row>
    <row r="8658" spans="14:15" x14ac:dyDescent="0.25">
      <c r="N8658" s="5"/>
      <c r="O8658" s="5"/>
    </row>
    <row r="8659" spans="14:15" x14ac:dyDescent="0.25">
      <c r="N8659" s="5"/>
      <c r="O8659" s="5"/>
    </row>
    <row r="8660" spans="14:15" x14ac:dyDescent="0.25">
      <c r="N8660" s="5"/>
      <c r="O8660" s="5"/>
    </row>
    <row r="8661" spans="14:15" x14ac:dyDescent="0.25">
      <c r="N8661" s="5"/>
      <c r="O8661" s="5"/>
    </row>
    <row r="8662" spans="14:15" x14ac:dyDescent="0.25">
      <c r="N8662" s="5"/>
      <c r="O8662" s="5"/>
    </row>
    <row r="8663" spans="14:15" x14ac:dyDescent="0.25">
      <c r="N8663" s="5"/>
      <c r="O8663" s="5"/>
    </row>
    <row r="8664" spans="14:15" x14ac:dyDescent="0.25">
      <c r="N8664" s="5"/>
      <c r="O8664" s="5"/>
    </row>
    <row r="8665" spans="14:15" x14ac:dyDescent="0.25">
      <c r="N8665" s="5"/>
      <c r="O8665" s="5"/>
    </row>
    <row r="8666" spans="14:15" x14ac:dyDescent="0.25">
      <c r="N8666" s="5"/>
      <c r="O8666" s="5"/>
    </row>
    <row r="8667" spans="14:15" x14ac:dyDescent="0.25">
      <c r="N8667" s="5"/>
      <c r="O8667" s="5"/>
    </row>
    <row r="8668" spans="14:15" x14ac:dyDescent="0.25">
      <c r="N8668" s="5"/>
      <c r="O8668" s="5"/>
    </row>
    <row r="8669" spans="14:15" x14ac:dyDescent="0.25">
      <c r="N8669" s="5"/>
      <c r="O8669" s="5"/>
    </row>
    <row r="8670" spans="14:15" x14ac:dyDescent="0.25">
      <c r="N8670" s="5"/>
      <c r="O8670" s="5"/>
    </row>
    <row r="8671" spans="14:15" x14ac:dyDescent="0.25">
      <c r="N8671" s="5"/>
      <c r="O8671" s="5"/>
    </row>
    <row r="8672" spans="14:15" x14ac:dyDescent="0.25">
      <c r="N8672" s="5"/>
      <c r="O8672" s="5"/>
    </row>
    <row r="8673" spans="14:15" x14ac:dyDescent="0.25">
      <c r="N8673" s="5"/>
      <c r="O8673" s="5"/>
    </row>
    <row r="8674" spans="14:15" x14ac:dyDescent="0.25">
      <c r="N8674" s="5"/>
      <c r="O8674" s="5"/>
    </row>
    <row r="8675" spans="14:15" x14ac:dyDescent="0.25">
      <c r="N8675" s="5"/>
      <c r="O8675" s="5"/>
    </row>
    <row r="8676" spans="14:15" x14ac:dyDescent="0.25">
      <c r="N8676" s="6"/>
      <c r="O8676" s="5"/>
    </row>
    <row r="8677" spans="14:15" x14ac:dyDescent="0.25">
      <c r="N8677" s="6"/>
      <c r="O8677" s="5"/>
    </row>
    <row r="8678" spans="14:15" x14ac:dyDescent="0.25">
      <c r="N8678" s="5"/>
      <c r="O8678" s="5"/>
    </row>
    <row r="8679" spans="14:15" x14ac:dyDescent="0.25">
      <c r="N8679" s="5"/>
      <c r="O8679" s="5"/>
    </row>
    <row r="8680" spans="14:15" x14ac:dyDescent="0.25">
      <c r="N8680" s="5"/>
      <c r="O8680" s="5"/>
    </row>
    <row r="8681" spans="14:15" x14ac:dyDescent="0.25">
      <c r="N8681" s="5"/>
      <c r="O8681" s="5"/>
    </row>
    <row r="8682" spans="14:15" x14ac:dyDescent="0.25">
      <c r="N8682" s="5"/>
      <c r="O8682" s="5"/>
    </row>
    <row r="8683" spans="14:15" x14ac:dyDescent="0.25">
      <c r="N8683" s="5"/>
      <c r="O8683" s="5"/>
    </row>
    <row r="8684" spans="14:15" x14ac:dyDescent="0.25">
      <c r="N8684" s="5"/>
      <c r="O8684" s="5"/>
    </row>
    <row r="8685" spans="14:15" x14ac:dyDescent="0.25">
      <c r="N8685" s="5"/>
      <c r="O8685" s="5"/>
    </row>
    <row r="8686" spans="14:15" x14ac:dyDescent="0.25">
      <c r="N8686" s="5"/>
      <c r="O8686" s="5"/>
    </row>
    <row r="8687" spans="14:15" x14ac:dyDescent="0.25">
      <c r="N8687" s="5"/>
      <c r="O8687" s="5"/>
    </row>
    <row r="8688" spans="14:15" x14ac:dyDescent="0.25">
      <c r="N8688" s="5"/>
      <c r="O8688" s="5"/>
    </row>
    <row r="8689" spans="14:15" x14ac:dyDescent="0.25">
      <c r="N8689" s="5"/>
      <c r="O8689" s="5"/>
    </row>
    <row r="8690" spans="14:15" x14ac:dyDescent="0.25">
      <c r="N8690" s="5"/>
      <c r="O8690" s="5"/>
    </row>
    <row r="8691" spans="14:15" x14ac:dyDescent="0.25">
      <c r="N8691" s="5"/>
      <c r="O8691" s="5"/>
    </row>
    <row r="8692" spans="14:15" x14ac:dyDescent="0.25">
      <c r="N8692" s="5"/>
      <c r="O8692" s="5"/>
    </row>
    <row r="8693" spans="14:15" x14ac:dyDescent="0.25">
      <c r="N8693" s="5"/>
      <c r="O8693" s="5"/>
    </row>
    <row r="8694" spans="14:15" x14ac:dyDescent="0.25">
      <c r="N8694" s="5"/>
      <c r="O8694" s="5"/>
    </row>
    <row r="8695" spans="14:15" x14ac:dyDescent="0.25">
      <c r="N8695" s="5"/>
      <c r="O8695" s="5"/>
    </row>
    <row r="8696" spans="14:15" x14ac:dyDescent="0.25">
      <c r="N8696" s="5"/>
      <c r="O8696" s="5"/>
    </row>
    <row r="8697" spans="14:15" x14ac:dyDescent="0.25">
      <c r="N8697" s="5"/>
      <c r="O8697" s="5"/>
    </row>
    <row r="8698" spans="14:15" x14ac:dyDescent="0.25">
      <c r="N8698" s="5"/>
      <c r="O8698" s="5"/>
    </row>
    <row r="8699" spans="14:15" x14ac:dyDescent="0.25">
      <c r="N8699" s="5"/>
      <c r="O8699" s="5"/>
    </row>
    <row r="8700" spans="14:15" x14ac:dyDescent="0.25">
      <c r="N8700" s="5"/>
      <c r="O8700" s="5"/>
    </row>
    <row r="8701" spans="14:15" x14ac:dyDescent="0.25">
      <c r="N8701" s="5"/>
      <c r="O8701" s="5"/>
    </row>
    <row r="8702" spans="14:15" x14ac:dyDescent="0.25">
      <c r="N8702" s="5"/>
      <c r="O8702" s="5"/>
    </row>
    <row r="8703" spans="14:15" x14ac:dyDescent="0.25">
      <c r="N8703" s="5"/>
      <c r="O8703" s="5"/>
    </row>
    <row r="8704" spans="14:15" x14ac:dyDescent="0.25">
      <c r="N8704" s="5"/>
      <c r="O8704" s="5"/>
    </row>
    <row r="8705" spans="14:15" x14ac:dyDescent="0.25">
      <c r="N8705" s="5"/>
      <c r="O8705" s="5"/>
    </row>
    <row r="8706" spans="14:15" x14ac:dyDescent="0.25">
      <c r="N8706" s="5"/>
      <c r="O8706" s="5"/>
    </row>
    <row r="8707" spans="14:15" x14ac:dyDescent="0.25">
      <c r="N8707" s="5"/>
      <c r="O8707" s="5"/>
    </row>
    <row r="8708" spans="14:15" x14ac:dyDescent="0.25">
      <c r="N8708" s="5"/>
      <c r="O8708" s="5"/>
    </row>
    <row r="8709" spans="14:15" x14ac:dyDescent="0.25">
      <c r="N8709" s="5"/>
      <c r="O8709" s="5"/>
    </row>
    <row r="8710" spans="14:15" x14ac:dyDescent="0.25">
      <c r="N8710" s="5"/>
      <c r="O8710" s="5"/>
    </row>
    <row r="8711" spans="14:15" x14ac:dyDescent="0.25">
      <c r="N8711" s="5"/>
      <c r="O8711" s="5"/>
    </row>
    <row r="8712" spans="14:15" x14ac:dyDescent="0.25">
      <c r="N8712" s="5"/>
      <c r="O8712" s="5"/>
    </row>
    <row r="8713" spans="14:15" x14ac:dyDescent="0.25">
      <c r="N8713" s="5"/>
      <c r="O8713" s="5"/>
    </row>
    <row r="8714" spans="14:15" x14ac:dyDescent="0.25">
      <c r="N8714" s="5"/>
      <c r="O8714" s="5"/>
    </row>
    <row r="8715" spans="14:15" x14ac:dyDescent="0.25">
      <c r="N8715" s="5"/>
      <c r="O8715" s="5"/>
    </row>
    <row r="8716" spans="14:15" x14ac:dyDescent="0.25">
      <c r="N8716" s="5"/>
      <c r="O8716" s="5"/>
    </row>
    <row r="8717" spans="14:15" x14ac:dyDescent="0.25">
      <c r="N8717" s="5"/>
      <c r="O8717" s="5"/>
    </row>
    <row r="8718" spans="14:15" x14ac:dyDescent="0.25">
      <c r="N8718" s="5"/>
      <c r="O8718" s="5"/>
    </row>
    <row r="8719" spans="14:15" x14ac:dyDescent="0.25">
      <c r="N8719" s="5"/>
      <c r="O8719" s="5"/>
    </row>
    <row r="8720" spans="14:15" x14ac:dyDescent="0.25">
      <c r="N8720" s="5"/>
      <c r="O8720" s="5"/>
    </row>
    <row r="8721" spans="14:15" x14ac:dyDescent="0.25">
      <c r="N8721" s="5"/>
      <c r="O8721" s="5"/>
    </row>
    <row r="8722" spans="14:15" x14ac:dyDescent="0.25">
      <c r="N8722" s="5"/>
      <c r="O8722" s="5"/>
    </row>
    <row r="8723" spans="14:15" x14ac:dyDescent="0.25">
      <c r="N8723" s="5"/>
      <c r="O8723" s="5"/>
    </row>
    <row r="8724" spans="14:15" x14ac:dyDescent="0.25">
      <c r="N8724" s="5"/>
      <c r="O8724" s="5"/>
    </row>
    <row r="8725" spans="14:15" x14ac:dyDescent="0.25">
      <c r="N8725" s="5"/>
      <c r="O8725" s="5"/>
    </row>
    <row r="8726" spans="14:15" x14ac:dyDescent="0.25">
      <c r="N8726" s="5"/>
      <c r="O8726" s="5"/>
    </row>
    <row r="8727" spans="14:15" x14ac:dyDescent="0.25">
      <c r="N8727" s="5"/>
      <c r="O8727" s="5"/>
    </row>
    <row r="8728" spans="14:15" x14ac:dyDescent="0.25">
      <c r="N8728" s="5"/>
      <c r="O8728" s="5"/>
    </row>
    <row r="8729" spans="14:15" x14ac:dyDescent="0.25">
      <c r="N8729" s="5"/>
      <c r="O8729" s="5"/>
    </row>
    <row r="8730" spans="14:15" x14ac:dyDescent="0.25">
      <c r="N8730" s="6"/>
      <c r="O8730" s="5"/>
    </row>
    <row r="8731" spans="14:15" x14ac:dyDescent="0.25">
      <c r="N8731" s="6"/>
      <c r="O8731" s="5"/>
    </row>
    <row r="8732" spans="14:15" x14ac:dyDescent="0.25">
      <c r="N8732" s="5"/>
      <c r="O8732" s="5"/>
    </row>
    <row r="8733" spans="14:15" x14ac:dyDescent="0.25">
      <c r="N8733" s="5"/>
      <c r="O8733" s="5"/>
    </row>
    <row r="8734" spans="14:15" x14ac:dyDescent="0.25">
      <c r="N8734" s="5"/>
      <c r="O8734" s="5"/>
    </row>
    <row r="8735" spans="14:15" x14ac:dyDescent="0.25">
      <c r="N8735" s="5"/>
      <c r="O8735" s="5"/>
    </row>
    <row r="8736" spans="14:15" x14ac:dyDescent="0.25">
      <c r="N8736" s="5"/>
      <c r="O8736" s="5"/>
    </row>
    <row r="8737" spans="14:15" x14ac:dyDescent="0.25">
      <c r="N8737" s="5"/>
      <c r="O8737" s="5"/>
    </row>
    <row r="8738" spans="14:15" x14ac:dyDescent="0.25">
      <c r="N8738" s="5"/>
      <c r="O8738" s="5"/>
    </row>
    <row r="8739" spans="14:15" x14ac:dyDescent="0.25">
      <c r="N8739" s="5"/>
      <c r="O8739" s="5"/>
    </row>
    <row r="8740" spans="14:15" x14ac:dyDescent="0.25">
      <c r="N8740" s="5"/>
      <c r="O8740" s="5"/>
    </row>
    <row r="8741" spans="14:15" x14ac:dyDescent="0.25">
      <c r="N8741" s="5"/>
      <c r="O8741" s="5"/>
    </row>
    <row r="8742" spans="14:15" x14ac:dyDescent="0.25">
      <c r="N8742" s="5"/>
      <c r="O8742" s="5"/>
    </row>
    <row r="8743" spans="14:15" x14ac:dyDescent="0.25">
      <c r="N8743" s="5"/>
      <c r="O8743" s="5"/>
    </row>
    <row r="8744" spans="14:15" x14ac:dyDescent="0.25">
      <c r="N8744" s="5"/>
      <c r="O8744" s="5"/>
    </row>
    <row r="8745" spans="14:15" x14ac:dyDescent="0.25">
      <c r="N8745" s="5"/>
      <c r="O8745" s="5"/>
    </row>
    <row r="8746" spans="14:15" x14ac:dyDescent="0.25">
      <c r="N8746" s="5"/>
      <c r="O8746" s="5"/>
    </row>
    <row r="8747" spans="14:15" x14ac:dyDescent="0.25">
      <c r="N8747" s="5"/>
      <c r="O8747" s="5"/>
    </row>
    <row r="8748" spans="14:15" x14ac:dyDescent="0.25">
      <c r="N8748" s="5"/>
      <c r="O8748" s="5"/>
    </row>
    <row r="8749" spans="14:15" x14ac:dyDescent="0.25">
      <c r="N8749" s="5"/>
      <c r="O8749" s="5"/>
    </row>
    <row r="8750" spans="14:15" x14ac:dyDescent="0.25">
      <c r="N8750" s="5"/>
      <c r="O8750" s="5"/>
    </row>
    <row r="8751" spans="14:15" x14ac:dyDescent="0.25">
      <c r="N8751" s="5"/>
      <c r="O8751" s="5"/>
    </row>
    <row r="8752" spans="14:15" x14ac:dyDescent="0.25">
      <c r="N8752" s="5"/>
      <c r="O8752" s="5"/>
    </row>
    <row r="8753" spans="14:15" x14ac:dyDescent="0.25">
      <c r="N8753" s="5"/>
      <c r="O8753" s="5"/>
    </row>
    <row r="8754" spans="14:15" x14ac:dyDescent="0.25">
      <c r="N8754" s="5"/>
      <c r="O8754" s="5"/>
    </row>
    <row r="8755" spans="14:15" x14ac:dyDescent="0.25">
      <c r="N8755" s="5"/>
      <c r="O8755" s="5"/>
    </row>
    <row r="8756" spans="14:15" x14ac:dyDescent="0.25">
      <c r="N8756" s="5"/>
      <c r="O8756" s="5"/>
    </row>
    <row r="8757" spans="14:15" x14ac:dyDescent="0.25">
      <c r="N8757" s="5"/>
      <c r="O8757" s="5"/>
    </row>
    <row r="8758" spans="14:15" x14ac:dyDescent="0.25">
      <c r="N8758" s="5"/>
      <c r="O8758" s="5"/>
    </row>
    <row r="8759" spans="14:15" x14ac:dyDescent="0.25">
      <c r="N8759" s="5"/>
      <c r="O8759" s="5"/>
    </row>
    <row r="8760" spans="14:15" x14ac:dyDescent="0.25">
      <c r="N8760" s="5"/>
      <c r="O8760" s="5"/>
    </row>
    <row r="8761" spans="14:15" x14ac:dyDescent="0.25">
      <c r="N8761" s="5"/>
      <c r="O8761" s="5"/>
    </row>
    <row r="8762" spans="14:15" x14ac:dyDescent="0.25">
      <c r="N8762" s="5"/>
      <c r="O8762" s="5"/>
    </row>
    <row r="8763" spans="14:15" x14ac:dyDescent="0.25">
      <c r="N8763" s="5"/>
      <c r="O8763" s="5"/>
    </row>
    <row r="8764" spans="14:15" x14ac:dyDescent="0.25">
      <c r="N8764" s="5"/>
      <c r="O8764" s="5"/>
    </row>
    <row r="8765" spans="14:15" x14ac:dyDescent="0.25">
      <c r="N8765" s="5"/>
      <c r="O8765" s="5"/>
    </row>
    <row r="8766" spans="14:15" x14ac:dyDescent="0.25">
      <c r="N8766" s="5"/>
      <c r="O8766" s="5"/>
    </row>
    <row r="8767" spans="14:15" x14ac:dyDescent="0.25">
      <c r="N8767" s="5"/>
      <c r="O8767" s="5"/>
    </row>
    <row r="8768" spans="14:15" x14ac:dyDescent="0.25">
      <c r="N8768" s="5"/>
      <c r="O8768" s="5"/>
    </row>
    <row r="8769" spans="14:15" x14ac:dyDescent="0.25">
      <c r="N8769" s="5"/>
      <c r="O8769" s="5"/>
    </row>
    <row r="8770" spans="14:15" x14ac:dyDescent="0.25">
      <c r="N8770" s="5"/>
      <c r="O8770" s="5"/>
    </row>
    <row r="8771" spans="14:15" x14ac:dyDescent="0.25">
      <c r="N8771" s="5"/>
      <c r="O8771" s="5"/>
    </row>
    <row r="8772" spans="14:15" x14ac:dyDescent="0.25">
      <c r="N8772" s="5"/>
      <c r="O8772" s="5"/>
    </row>
    <row r="8773" spans="14:15" x14ac:dyDescent="0.25">
      <c r="N8773" s="5"/>
      <c r="O8773" s="5"/>
    </row>
    <row r="8774" spans="14:15" x14ac:dyDescent="0.25">
      <c r="N8774" s="5"/>
      <c r="O8774" s="5"/>
    </row>
    <row r="8775" spans="14:15" x14ac:dyDescent="0.25">
      <c r="N8775" s="5"/>
      <c r="O8775" s="5"/>
    </row>
    <row r="8776" spans="14:15" x14ac:dyDescent="0.25">
      <c r="N8776" s="5"/>
      <c r="O8776" s="5"/>
    </row>
    <row r="8777" spans="14:15" x14ac:dyDescent="0.25">
      <c r="N8777" s="5"/>
      <c r="O8777" s="5"/>
    </row>
    <row r="8778" spans="14:15" x14ac:dyDescent="0.25">
      <c r="N8778" s="5"/>
      <c r="O8778" s="5"/>
    </row>
    <row r="8779" spans="14:15" x14ac:dyDescent="0.25">
      <c r="N8779" s="5"/>
      <c r="O8779" s="5"/>
    </row>
    <row r="8780" spans="14:15" x14ac:dyDescent="0.25">
      <c r="N8780" s="5"/>
      <c r="O8780" s="5"/>
    </row>
    <row r="8781" spans="14:15" x14ac:dyDescent="0.25">
      <c r="N8781" s="5"/>
      <c r="O8781" s="5"/>
    </row>
    <row r="8782" spans="14:15" x14ac:dyDescent="0.25">
      <c r="N8782" s="5"/>
      <c r="O8782" s="5"/>
    </row>
    <row r="8783" spans="14:15" x14ac:dyDescent="0.25">
      <c r="N8783" s="5"/>
      <c r="O8783" s="5"/>
    </row>
    <row r="8784" spans="14:15" x14ac:dyDescent="0.25">
      <c r="N8784" s="5"/>
      <c r="O8784" s="5"/>
    </row>
    <row r="8785" spans="14:15" x14ac:dyDescent="0.25">
      <c r="N8785" s="5"/>
      <c r="O8785" s="5"/>
    </row>
    <row r="8786" spans="14:15" x14ac:dyDescent="0.25">
      <c r="N8786" s="5"/>
      <c r="O8786" s="5"/>
    </row>
    <row r="8787" spans="14:15" x14ac:dyDescent="0.25">
      <c r="N8787" s="5"/>
      <c r="O8787" s="5"/>
    </row>
    <row r="8788" spans="14:15" x14ac:dyDescent="0.25">
      <c r="N8788" s="5"/>
      <c r="O8788" s="5"/>
    </row>
    <row r="8789" spans="14:15" x14ac:dyDescent="0.25">
      <c r="N8789" s="5"/>
      <c r="O8789" s="5"/>
    </row>
    <row r="8790" spans="14:15" x14ac:dyDescent="0.25">
      <c r="N8790" s="5"/>
      <c r="O8790" s="5"/>
    </row>
    <row r="8791" spans="14:15" x14ac:dyDescent="0.25">
      <c r="N8791" s="5"/>
      <c r="O8791" s="5"/>
    </row>
    <row r="8792" spans="14:15" x14ac:dyDescent="0.25">
      <c r="N8792" s="5"/>
      <c r="O8792" s="5"/>
    </row>
    <row r="8793" spans="14:15" x14ac:dyDescent="0.25">
      <c r="N8793" s="5"/>
      <c r="O8793" s="5"/>
    </row>
    <row r="8794" spans="14:15" x14ac:dyDescent="0.25">
      <c r="N8794" s="5"/>
      <c r="O8794" s="5"/>
    </row>
    <row r="8795" spans="14:15" x14ac:dyDescent="0.25">
      <c r="N8795" s="5"/>
      <c r="O8795" s="5"/>
    </row>
    <row r="8796" spans="14:15" x14ac:dyDescent="0.25">
      <c r="N8796" s="5"/>
      <c r="O8796" s="5"/>
    </row>
    <row r="8797" spans="14:15" x14ac:dyDescent="0.25">
      <c r="N8797" s="5"/>
      <c r="O8797" s="5"/>
    </row>
    <row r="8798" spans="14:15" x14ac:dyDescent="0.25">
      <c r="N8798" s="5"/>
      <c r="O8798" s="5"/>
    </row>
    <row r="8799" spans="14:15" x14ac:dyDescent="0.25">
      <c r="N8799" s="5"/>
      <c r="O8799" s="5"/>
    </row>
    <row r="8800" spans="14:15" x14ac:dyDescent="0.25">
      <c r="N8800" s="5"/>
      <c r="O8800" s="5"/>
    </row>
    <row r="8801" spans="14:15" x14ac:dyDescent="0.25">
      <c r="N8801" s="5"/>
      <c r="O8801" s="5"/>
    </row>
    <row r="8802" spans="14:15" x14ac:dyDescent="0.25">
      <c r="N8802" s="5"/>
      <c r="O8802" s="5"/>
    </row>
    <row r="8803" spans="14:15" x14ac:dyDescent="0.25">
      <c r="N8803" s="5"/>
      <c r="O8803" s="5"/>
    </row>
    <row r="8804" spans="14:15" x14ac:dyDescent="0.25">
      <c r="N8804" s="5"/>
      <c r="O8804" s="5"/>
    </row>
    <row r="8805" spans="14:15" x14ac:dyDescent="0.25">
      <c r="N8805" s="5"/>
      <c r="O8805" s="5"/>
    </row>
    <row r="8806" spans="14:15" x14ac:dyDescent="0.25">
      <c r="N8806" s="5"/>
      <c r="O8806" s="5"/>
    </row>
    <row r="8807" spans="14:15" x14ac:dyDescent="0.25">
      <c r="N8807" s="5"/>
      <c r="O8807" s="5"/>
    </row>
    <row r="8808" spans="14:15" x14ac:dyDescent="0.25">
      <c r="N8808" s="5"/>
      <c r="O8808" s="5"/>
    </row>
    <row r="8809" spans="14:15" x14ac:dyDescent="0.25">
      <c r="N8809" s="5"/>
      <c r="O8809" s="5"/>
    </row>
    <row r="8810" spans="14:15" x14ac:dyDescent="0.25">
      <c r="N8810" s="5"/>
      <c r="O8810" s="5"/>
    </row>
    <row r="8811" spans="14:15" x14ac:dyDescent="0.25">
      <c r="N8811" s="5"/>
      <c r="O8811" s="5"/>
    </row>
    <row r="8812" spans="14:15" x14ac:dyDescent="0.25">
      <c r="N8812" s="5"/>
      <c r="O8812" s="5"/>
    </row>
    <row r="8813" spans="14:15" x14ac:dyDescent="0.25">
      <c r="N8813" s="5"/>
      <c r="O8813" s="5"/>
    </row>
    <row r="8814" spans="14:15" x14ac:dyDescent="0.25">
      <c r="N8814" s="5"/>
      <c r="O8814" s="5"/>
    </row>
    <row r="8815" spans="14:15" x14ac:dyDescent="0.25">
      <c r="N8815" s="5"/>
      <c r="O8815" s="5"/>
    </row>
    <row r="8816" spans="14:15" x14ac:dyDescent="0.25">
      <c r="N8816" s="5"/>
      <c r="O8816" s="5"/>
    </row>
    <row r="8817" spans="14:15" x14ac:dyDescent="0.25">
      <c r="N8817" s="5"/>
      <c r="O8817" s="5"/>
    </row>
    <row r="8818" spans="14:15" x14ac:dyDescent="0.25">
      <c r="N8818" s="5"/>
      <c r="O8818" s="5"/>
    </row>
    <row r="8819" spans="14:15" x14ac:dyDescent="0.25">
      <c r="N8819" s="5"/>
      <c r="O8819" s="5"/>
    </row>
    <row r="8820" spans="14:15" x14ac:dyDescent="0.25">
      <c r="N8820" s="5"/>
      <c r="O8820" s="5"/>
    </row>
    <row r="8821" spans="14:15" x14ac:dyDescent="0.25">
      <c r="N8821" s="5"/>
      <c r="O8821" s="5"/>
    </row>
    <row r="8822" spans="14:15" x14ac:dyDescent="0.25">
      <c r="N8822" s="5"/>
      <c r="O8822" s="5"/>
    </row>
    <row r="8823" spans="14:15" x14ac:dyDescent="0.25">
      <c r="N8823" s="5"/>
      <c r="O8823" s="5"/>
    </row>
    <row r="8824" spans="14:15" x14ac:dyDescent="0.25">
      <c r="N8824" s="5"/>
      <c r="O8824" s="5"/>
    </row>
    <row r="8825" spans="14:15" x14ac:dyDescent="0.25">
      <c r="N8825" s="5"/>
      <c r="O8825" s="5"/>
    </row>
    <row r="8826" spans="14:15" x14ac:dyDescent="0.25">
      <c r="N8826" s="5"/>
      <c r="O8826" s="5"/>
    </row>
    <row r="8827" spans="14:15" x14ac:dyDescent="0.25">
      <c r="N8827" s="5"/>
      <c r="O8827" s="5"/>
    </row>
    <row r="8828" spans="14:15" x14ac:dyDescent="0.25">
      <c r="N8828" s="5"/>
      <c r="O8828" s="5"/>
    </row>
    <row r="8829" spans="14:15" x14ac:dyDescent="0.25">
      <c r="N8829" s="5"/>
      <c r="O8829" s="5"/>
    </row>
    <row r="8830" spans="14:15" x14ac:dyDescent="0.25">
      <c r="N8830" s="5"/>
      <c r="O8830" s="5"/>
    </row>
    <row r="8831" spans="14:15" x14ac:dyDescent="0.25">
      <c r="N8831" s="5"/>
      <c r="O8831" s="5"/>
    </row>
    <row r="8832" spans="14:15" x14ac:dyDescent="0.25">
      <c r="N8832" s="5"/>
      <c r="O8832" s="5"/>
    </row>
    <row r="8833" spans="14:15" x14ac:dyDescent="0.25">
      <c r="N8833" s="5"/>
      <c r="O8833" s="5"/>
    </row>
    <row r="8834" spans="14:15" x14ac:dyDescent="0.25">
      <c r="N8834" s="5"/>
      <c r="O8834" s="5"/>
    </row>
    <row r="8835" spans="14:15" x14ac:dyDescent="0.25">
      <c r="N8835" s="5"/>
      <c r="O8835" s="5"/>
    </row>
    <row r="8836" spans="14:15" x14ac:dyDescent="0.25">
      <c r="N8836" s="5"/>
      <c r="O8836" s="5"/>
    </row>
    <row r="8837" spans="14:15" x14ac:dyDescent="0.25">
      <c r="N8837" s="5"/>
      <c r="O8837" s="5"/>
    </row>
    <row r="8838" spans="14:15" x14ac:dyDescent="0.25">
      <c r="N8838" s="5"/>
      <c r="O8838" s="5"/>
    </row>
    <row r="8839" spans="14:15" x14ac:dyDescent="0.25">
      <c r="N8839" s="5"/>
      <c r="O8839" s="5"/>
    </row>
    <row r="8840" spans="14:15" x14ac:dyDescent="0.25">
      <c r="N8840" s="5"/>
      <c r="O8840" s="5"/>
    </row>
    <row r="8841" spans="14:15" x14ac:dyDescent="0.25">
      <c r="N8841" s="5"/>
      <c r="O8841" s="5"/>
    </row>
    <row r="8842" spans="14:15" x14ac:dyDescent="0.25">
      <c r="N8842" s="5"/>
      <c r="O8842" s="5"/>
    </row>
    <row r="8843" spans="14:15" x14ac:dyDescent="0.25">
      <c r="N8843" s="5"/>
      <c r="O8843" s="5"/>
    </row>
    <row r="8844" spans="14:15" x14ac:dyDescent="0.25">
      <c r="N8844" s="5"/>
      <c r="O8844" s="5"/>
    </row>
    <row r="8845" spans="14:15" x14ac:dyDescent="0.25">
      <c r="N8845" s="5"/>
      <c r="O8845" s="5"/>
    </row>
    <row r="8846" spans="14:15" x14ac:dyDescent="0.25">
      <c r="N8846" s="5"/>
      <c r="O8846" s="5"/>
    </row>
    <row r="8847" spans="14:15" x14ac:dyDescent="0.25">
      <c r="N8847" s="5"/>
      <c r="O8847" s="5"/>
    </row>
    <row r="8848" spans="14:15" x14ac:dyDescent="0.25">
      <c r="N8848" s="5"/>
      <c r="O8848" s="5"/>
    </row>
    <row r="8849" spans="14:15" x14ac:dyDescent="0.25">
      <c r="N8849" s="5"/>
      <c r="O8849" s="5"/>
    </row>
    <row r="8850" spans="14:15" x14ac:dyDescent="0.25">
      <c r="N8850" s="5"/>
      <c r="O8850" s="5"/>
    </row>
    <row r="8851" spans="14:15" x14ac:dyDescent="0.25">
      <c r="N8851" s="5"/>
      <c r="O8851" s="5"/>
    </row>
    <row r="8852" spans="14:15" x14ac:dyDescent="0.25">
      <c r="N8852" s="5"/>
      <c r="O8852" s="5"/>
    </row>
    <row r="8853" spans="14:15" x14ac:dyDescent="0.25">
      <c r="N8853" s="5"/>
      <c r="O8853" s="5"/>
    </row>
    <row r="8854" spans="14:15" x14ac:dyDescent="0.25">
      <c r="N8854" s="5"/>
      <c r="O8854" s="5"/>
    </row>
    <row r="8855" spans="14:15" x14ac:dyDescent="0.25">
      <c r="N8855" s="5"/>
      <c r="O8855" s="5"/>
    </row>
    <row r="8856" spans="14:15" x14ac:dyDescent="0.25">
      <c r="N8856" s="5"/>
      <c r="O8856" s="5"/>
    </row>
    <row r="8857" spans="14:15" x14ac:dyDescent="0.25">
      <c r="N8857" s="5"/>
      <c r="O8857" s="5"/>
    </row>
    <row r="8858" spans="14:15" x14ac:dyDescent="0.25">
      <c r="N8858" s="5"/>
      <c r="O8858" s="5"/>
    </row>
    <row r="8859" spans="14:15" x14ac:dyDescent="0.25">
      <c r="N8859" s="5"/>
      <c r="O8859" s="5"/>
    </row>
    <row r="8860" spans="14:15" x14ac:dyDescent="0.25">
      <c r="N8860" s="5"/>
      <c r="O8860" s="5"/>
    </row>
    <row r="8861" spans="14:15" x14ac:dyDescent="0.25">
      <c r="N8861" s="5"/>
      <c r="O8861" s="5"/>
    </row>
    <row r="8862" spans="14:15" x14ac:dyDescent="0.25">
      <c r="N8862" s="5"/>
      <c r="O8862" s="5"/>
    </row>
    <row r="8863" spans="14:15" x14ac:dyDescent="0.25">
      <c r="N8863" s="5"/>
      <c r="O8863" s="5"/>
    </row>
    <row r="8864" spans="14:15" x14ac:dyDescent="0.25">
      <c r="N8864" s="5"/>
      <c r="O8864" s="5"/>
    </row>
    <row r="8865" spans="14:15" x14ac:dyDescent="0.25">
      <c r="N8865" s="5"/>
      <c r="O8865" s="5"/>
    </row>
    <row r="8866" spans="14:15" x14ac:dyDescent="0.25">
      <c r="N8866" s="5"/>
      <c r="O8866" s="5"/>
    </row>
    <row r="8867" spans="14:15" x14ac:dyDescent="0.25">
      <c r="N8867" s="5"/>
      <c r="O8867" s="5"/>
    </row>
    <row r="8868" spans="14:15" x14ac:dyDescent="0.25">
      <c r="N8868" s="5"/>
      <c r="O8868" s="5"/>
    </row>
    <row r="8869" spans="14:15" x14ac:dyDescent="0.25">
      <c r="N8869" s="5"/>
      <c r="O8869" s="5"/>
    </row>
    <row r="8870" spans="14:15" x14ac:dyDescent="0.25">
      <c r="N8870" s="5"/>
      <c r="O8870" s="5"/>
    </row>
    <row r="8871" spans="14:15" x14ac:dyDescent="0.25">
      <c r="N8871" s="5"/>
      <c r="O8871" s="5"/>
    </row>
    <row r="8872" spans="14:15" x14ac:dyDescent="0.25">
      <c r="N8872" s="5"/>
      <c r="O8872" s="5"/>
    </row>
    <row r="8873" spans="14:15" x14ac:dyDescent="0.25">
      <c r="N8873" s="5"/>
      <c r="O8873" s="5"/>
    </row>
    <row r="8874" spans="14:15" x14ac:dyDescent="0.25">
      <c r="N8874" s="5"/>
      <c r="O8874" s="5"/>
    </row>
    <row r="8875" spans="14:15" x14ac:dyDescent="0.25">
      <c r="N8875" s="5"/>
      <c r="O8875" s="5"/>
    </row>
    <row r="8876" spans="14:15" x14ac:dyDescent="0.25">
      <c r="N8876" s="5"/>
      <c r="O8876" s="5"/>
    </row>
    <row r="8877" spans="14:15" x14ac:dyDescent="0.25">
      <c r="N8877" s="5"/>
      <c r="O8877" s="5"/>
    </row>
    <row r="8878" spans="14:15" x14ac:dyDescent="0.25">
      <c r="N8878" s="5"/>
      <c r="O8878" s="5"/>
    </row>
    <row r="8879" spans="14:15" x14ac:dyDescent="0.25">
      <c r="N8879" s="5"/>
      <c r="O8879" s="5"/>
    </row>
    <row r="8880" spans="14:15" x14ac:dyDescent="0.25">
      <c r="N8880" s="5"/>
      <c r="O8880" s="5"/>
    </row>
    <row r="8881" spans="14:15" x14ac:dyDescent="0.25">
      <c r="N8881" s="5"/>
      <c r="O8881" s="5"/>
    </row>
    <row r="8882" spans="14:15" x14ac:dyDescent="0.25">
      <c r="N8882" s="5"/>
      <c r="O8882" s="5"/>
    </row>
    <row r="8883" spans="14:15" x14ac:dyDescent="0.25">
      <c r="N8883" s="5"/>
      <c r="O8883" s="5"/>
    </row>
    <row r="8884" spans="14:15" x14ac:dyDescent="0.25">
      <c r="N8884" s="5"/>
      <c r="O8884" s="5"/>
    </row>
    <row r="8885" spans="14:15" x14ac:dyDescent="0.25">
      <c r="N8885" s="5"/>
      <c r="O8885" s="5"/>
    </row>
    <row r="8886" spans="14:15" x14ac:dyDescent="0.25">
      <c r="N8886" s="5"/>
      <c r="O8886" s="5"/>
    </row>
    <row r="8887" spans="14:15" x14ac:dyDescent="0.25">
      <c r="N8887" s="5"/>
      <c r="O8887" s="5"/>
    </row>
    <row r="8888" spans="14:15" x14ac:dyDescent="0.25">
      <c r="N8888" s="5"/>
      <c r="O8888" s="5"/>
    </row>
    <row r="8889" spans="14:15" x14ac:dyDescent="0.25">
      <c r="N8889" s="5"/>
      <c r="O8889" s="5"/>
    </row>
    <row r="8890" spans="14:15" x14ac:dyDescent="0.25">
      <c r="N8890" s="5"/>
      <c r="O8890" s="5"/>
    </row>
    <row r="8891" spans="14:15" x14ac:dyDescent="0.25">
      <c r="N8891" s="5"/>
      <c r="O8891" s="5"/>
    </row>
    <row r="8892" spans="14:15" x14ac:dyDescent="0.25">
      <c r="N8892" s="5"/>
      <c r="O8892" s="5"/>
    </row>
    <row r="8893" spans="14:15" x14ac:dyDescent="0.25">
      <c r="N8893" s="5"/>
      <c r="O8893" s="5"/>
    </row>
    <row r="8894" spans="14:15" x14ac:dyDescent="0.25">
      <c r="N8894" s="5"/>
      <c r="O8894" s="5"/>
    </row>
    <row r="8895" spans="14:15" x14ac:dyDescent="0.25">
      <c r="N8895" s="5"/>
      <c r="O8895" s="5"/>
    </row>
    <row r="8896" spans="14:15" x14ac:dyDescent="0.25">
      <c r="N8896" s="5"/>
      <c r="O8896" s="5"/>
    </row>
    <row r="8897" spans="14:15" x14ac:dyDescent="0.25">
      <c r="N8897" s="5"/>
      <c r="O8897" s="5"/>
    </row>
    <row r="8898" spans="14:15" x14ac:dyDescent="0.25">
      <c r="N8898" s="5"/>
      <c r="O8898" s="5"/>
    </row>
    <row r="8899" spans="14:15" x14ac:dyDescent="0.25">
      <c r="N8899" s="5"/>
      <c r="O8899" s="5"/>
    </row>
    <row r="8900" spans="14:15" x14ac:dyDescent="0.25">
      <c r="N8900" s="5"/>
      <c r="O8900" s="5"/>
    </row>
    <row r="8901" spans="14:15" x14ac:dyDescent="0.25">
      <c r="N8901" s="5"/>
      <c r="O8901" s="5"/>
    </row>
    <row r="8902" spans="14:15" x14ac:dyDescent="0.25">
      <c r="N8902" s="5"/>
      <c r="O8902" s="5"/>
    </row>
    <row r="8903" spans="14:15" x14ac:dyDescent="0.25">
      <c r="N8903" s="5"/>
      <c r="O8903" s="5"/>
    </row>
    <row r="8904" spans="14:15" x14ac:dyDescent="0.25">
      <c r="N8904" s="5"/>
      <c r="O8904" s="5"/>
    </row>
    <row r="8905" spans="14:15" x14ac:dyDescent="0.25">
      <c r="N8905" s="5"/>
      <c r="O8905" s="5"/>
    </row>
    <row r="8906" spans="14:15" x14ac:dyDescent="0.25">
      <c r="N8906" s="5"/>
      <c r="O8906" s="5"/>
    </row>
    <row r="8907" spans="14:15" x14ac:dyDescent="0.25">
      <c r="N8907" s="5"/>
      <c r="O8907" s="5"/>
    </row>
    <row r="8908" spans="14:15" x14ac:dyDescent="0.25">
      <c r="N8908" s="5"/>
      <c r="O8908" s="5"/>
    </row>
    <row r="8909" spans="14:15" x14ac:dyDescent="0.25">
      <c r="N8909" s="5"/>
      <c r="O8909" s="5"/>
    </row>
    <row r="8910" spans="14:15" x14ac:dyDescent="0.25">
      <c r="N8910" s="5"/>
      <c r="O8910" s="5"/>
    </row>
    <row r="8911" spans="14:15" x14ac:dyDescent="0.25">
      <c r="N8911" s="5"/>
      <c r="O8911" s="5"/>
    </row>
    <row r="8912" spans="14:15" x14ac:dyDescent="0.25">
      <c r="N8912" s="5"/>
      <c r="O8912" s="5"/>
    </row>
    <row r="8913" spans="14:15" x14ac:dyDescent="0.25">
      <c r="N8913" s="5"/>
      <c r="O8913" s="5"/>
    </row>
    <row r="8914" spans="14:15" x14ac:dyDescent="0.25">
      <c r="N8914" s="5"/>
      <c r="O8914" s="5"/>
    </row>
    <row r="8915" spans="14:15" x14ac:dyDescent="0.25">
      <c r="N8915" s="5"/>
      <c r="O8915" s="5"/>
    </row>
    <row r="8916" spans="14:15" x14ac:dyDescent="0.25">
      <c r="N8916" s="5"/>
      <c r="O8916" s="5"/>
    </row>
    <row r="8917" spans="14:15" x14ac:dyDescent="0.25">
      <c r="N8917" s="5"/>
      <c r="O8917" s="5"/>
    </row>
    <row r="8918" spans="14:15" x14ac:dyDescent="0.25">
      <c r="N8918" s="5"/>
      <c r="O8918" s="5"/>
    </row>
    <row r="8919" spans="14:15" x14ac:dyDescent="0.25">
      <c r="N8919" s="5"/>
      <c r="O8919" s="5"/>
    </row>
    <row r="8920" spans="14:15" x14ac:dyDescent="0.25">
      <c r="N8920" s="5"/>
      <c r="O8920" s="5"/>
    </row>
    <row r="8921" spans="14:15" x14ac:dyDescent="0.25">
      <c r="N8921" s="5"/>
      <c r="O8921" s="5"/>
    </row>
    <row r="8922" spans="14:15" x14ac:dyDescent="0.25">
      <c r="N8922" s="5"/>
      <c r="O8922" s="5"/>
    </row>
    <row r="8923" spans="14:15" x14ac:dyDescent="0.25">
      <c r="N8923" s="5"/>
      <c r="O8923" s="5"/>
    </row>
    <row r="8924" spans="14:15" x14ac:dyDescent="0.25">
      <c r="N8924" s="5"/>
      <c r="O8924" s="5"/>
    </row>
    <row r="8925" spans="14:15" x14ac:dyDescent="0.25">
      <c r="N8925" s="5"/>
      <c r="O8925" s="5"/>
    </row>
    <row r="8926" spans="14:15" x14ac:dyDescent="0.25">
      <c r="N8926" s="5"/>
      <c r="O8926" s="5"/>
    </row>
    <row r="8927" spans="14:15" x14ac:dyDescent="0.25">
      <c r="N8927" s="5"/>
      <c r="O8927" s="5"/>
    </row>
    <row r="8928" spans="14:15" x14ac:dyDescent="0.25">
      <c r="N8928" s="5"/>
      <c r="O8928" s="5"/>
    </row>
    <row r="8929" spans="14:15" x14ac:dyDescent="0.25">
      <c r="N8929" s="5"/>
      <c r="O8929" s="5"/>
    </row>
    <row r="8930" spans="14:15" x14ac:dyDescent="0.25">
      <c r="N8930" s="5"/>
      <c r="O8930" s="5"/>
    </row>
    <row r="8931" spans="14:15" x14ac:dyDescent="0.25">
      <c r="N8931" s="5"/>
      <c r="O8931" s="5"/>
    </row>
    <row r="8932" spans="14:15" x14ac:dyDescent="0.25">
      <c r="N8932" s="5"/>
      <c r="O8932" s="5"/>
    </row>
    <row r="8933" spans="14:15" x14ac:dyDescent="0.25">
      <c r="N8933" s="5"/>
      <c r="O8933" s="5"/>
    </row>
    <row r="8934" spans="14:15" x14ac:dyDescent="0.25">
      <c r="N8934" s="5"/>
      <c r="O8934" s="5"/>
    </row>
    <row r="8935" spans="14:15" x14ac:dyDescent="0.25">
      <c r="N8935" s="5"/>
      <c r="O8935" s="5"/>
    </row>
    <row r="8936" spans="14:15" x14ac:dyDescent="0.25">
      <c r="N8936" s="5"/>
      <c r="O8936" s="5"/>
    </row>
    <row r="8937" spans="14:15" x14ac:dyDescent="0.25">
      <c r="N8937" s="5"/>
      <c r="O8937" s="5"/>
    </row>
    <row r="8938" spans="14:15" x14ac:dyDescent="0.25">
      <c r="N8938" s="5"/>
      <c r="O8938" s="5"/>
    </row>
    <row r="8939" spans="14:15" x14ac:dyDescent="0.25">
      <c r="N8939" s="5"/>
      <c r="O8939" s="5"/>
    </row>
    <row r="8940" spans="14:15" x14ac:dyDescent="0.25">
      <c r="N8940" s="5"/>
      <c r="O8940" s="5"/>
    </row>
    <row r="8941" spans="14:15" x14ac:dyDescent="0.25">
      <c r="N8941" s="5"/>
      <c r="O8941" s="5"/>
    </row>
    <row r="8942" spans="14:15" x14ac:dyDescent="0.25">
      <c r="N8942" s="5"/>
      <c r="O8942" s="5"/>
    </row>
    <row r="8943" spans="14:15" x14ac:dyDescent="0.25">
      <c r="N8943" s="5"/>
      <c r="O8943" s="5"/>
    </row>
    <row r="8944" spans="14:15" x14ac:dyDescent="0.25">
      <c r="N8944" s="5"/>
      <c r="O8944" s="5"/>
    </row>
    <row r="8945" spans="14:15" x14ac:dyDescent="0.25">
      <c r="N8945" s="5"/>
      <c r="O8945" s="5"/>
    </row>
    <row r="8946" spans="14:15" x14ac:dyDescent="0.25">
      <c r="N8946" s="5"/>
      <c r="O8946" s="5"/>
    </row>
    <row r="8947" spans="14:15" x14ac:dyDescent="0.25">
      <c r="N8947" s="5"/>
      <c r="O8947" s="5"/>
    </row>
    <row r="8948" spans="14:15" x14ac:dyDescent="0.25">
      <c r="N8948" s="5"/>
      <c r="O8948" s="5"/>
    </row>
    <row r="8949" spans="14:15" x14ac:dyDescent="0.25">
      <c r="N8949" s="5"/>
      <c r="O8949" s="5"/>
    </row>
    <row r="8950" spans="14:15" x14ac:dyDescent="0.25">
      <c r="N8950" s="5"/>
      <c r="O8950" s="5"/>
    </row>
    <row r="8951" spans="14:15" x14ac:dyDescent="0.25">
      <c r="N8951" s="5"/>
      <c r="O8951" s="5"/>
    </row>
    <row r="8952" spans="14:15" x14ac:dyDescent="0.25">
      <c r="N8952" s="5"/>
      <c r="O8952" s="5"/>
    </row>
    <row r="8953" spans="14:15" x14ac:dyDescent="0.25">
      <c r="N8953" s="5"/>
      <c r="O8953" s="5"/>
    </row>
    <row r="8954" spans="14:15" x14ac:dyDescent="0.25">
      <c r="N8954" s="5"/>
      <c r="O8954" s="5"/>
    </row>
    <row r="8955" spans="14:15" x14ac:dyDescent="0.25">
      <c r="N8955" s="5"/>
      <c r="O8955" s="5"/>
    </row>
    <row r="8956" spans="14:15" x14ac:dyDescent="0.25">
      <c r="N8956" s="5"/>
      <c r="O8956" s="5"/>
    </row>
    <row r="8957" spans="14:15" x14ac:dyDescent="0.25">
      <c r="N8957" s="5"/>
      <c r="O8957" s="5"/>
    </row>
    <row r="8958" spans="14:15" x14ac:dyDescent="0.25">
      <c r="N8958" s="5"/>
      <c r="O8958" s="5"/>
    </row>
    <row r="8959" spans="14:15" x14ac:dyDescent="0.25">
      <c r="N8959" s="5"/>
      <c r="O8959" s="5"/>
    </row>
    <row r="8960" spans="14:15" x14ac:dyDescent="0.25">
      <c r="N8960" s="5"/>
      <c r="O8960" s="5"/>
    </row>
    <row r="8961" spans="14:15" x14ac:dyDescent="0.25">
      <c r="N8961" s="5"/>
      <c r="O8961" s="5"/>
    </row>
    <row r="8962" spans="14:15" x14ac:dyDescent="0.25">
      <c r="N8962" s="5"/>
      <c r="O8962" s="5"/>
    </row>
    <row r="8963" spans="14:15" x14ac:dyDescent="0.25">
      <c r="N8963" s="5"/>
      <c r="O8963" s="5"/>
    </row>
    <row r="8964" spans="14:15" x14ac:dyDescent="0.25">
      <c r="N8964" s="5"/>
      <c r="O8964" s="5"/>
    </row>
    <row r="8965" spans="14:15" x14ac:dyDescent="0.25">
      <c r="N8965" s="5"/>
      <c r="O8965" s="5"/>
    </row>
    <row r="8966" spans="14:15" x14ac:dyDescent="0.25">
      <c r="N8966" s="5"/>
      <c r="O8966" s="5"/>
    </row>
    <row r="8967" spans="14:15" x14ac:dyDescent="0.25">
      <c r="N8967" s="5"/>
      <c r="O8967" s="5"/>
    </row>
    <row r="8968" spans="14:15" x14ac:dyDescent="0.25">
      <c r="N8968" s="5"/>
      <c r="O8968" s="5"/>
    </row>
    <row r="8969" spans="14:15" x14ac:dyDescent="0.25">
      <c r="N8969" s="5"/>
      <c r="O8969" s="5"/>
    </row>
    <row r="8970" spans="14:15" x14ac:dyDescent="0.25">
      <c r="N8970" s="5"/>
      <c r="O8970" s="5"/>
    </row>
    <row r="8971" spans="14:15" x14ac:dyDescent="0.25">
      <c r="N8971" s="5"/>
      <c r="O8971" s="5"/>
    </row>
    <row r="8972" spans="14:15" x14ac:dyDescent="0.25">
      <c r="N8972" s="5"/>
      <c r="O8972" s="5"/>
    </row>
    <row r="8973" spans="14:15" x14ac:dyDescent="0.25">
      <c r="N8973" s="5"/>
      <c r="O8973" s="5"/>
    </row>
    <row r="8974" spans="14:15" x14ac:dyDescent="0.25">
      <c r="N8974" s="5"/>
      <c r="O8974" s="5"/>
    </row>
    <row r="8975" spans="14:15" x14ac:dyDescent="0.25">
      <c r="N8975" s="5"/>
      <c r="O8975" s="5"/>
    </row>
    <row r="8976" spans="14:15" x14ac:dyDescent="0.25">
      <c r="N8976" s="5"/>
      <c r="O8976" s="5"/>
    </row>
    <row r="8977" spans="14:15" x14ac:dyDescent="0.25">
      <c r="N8977" s="5"/>
      <c r="O8977" s="5"/>
    </row>
    <row r="8978" spans="14:15" x14ac:dyDescent="0.25">
      <c r="N8978" s="5"/>
      <c r="O8978" s="5"/>
    </row>
    <row r="8979" spans="14:15" x14ac:dyDescent="0.25">
      <c r="N8979" s="5"/>
      <c r="O8979" s="5"/>
    </row>
    <row r="8980" spans="14:15" x14ac:dyDescent="0.25">
      <c r="N8980" s="5"/>
      <c r="O8980" s="5"/>
    </row>
    <row r="8981" spans="14:15" x14ac:dyDescent="0.25">
      <c r="N8981" s="5"/>
      <c r="O8981" s="5"/>
    </row>
    <row r="8982" spans="14:15" x14ac:dyDescent="0.25">
      <c r="N8982" s="5"/>
      <c r="O8982" s="5"/>
    </row>
    <row r="8983" spans="14:15" x14ac:dyDescent="0.25">
      <c r="N8983" s="5"/>
      <c r="O8983" s="5"/>
    </row>
    <row r="8984" spans="14:15" x14ac:dyDescent="0.25">
      <c r="N8984" s="5"/>
      <c r="O8984" s="5"/>
    </row>
    <row r="8985" spans="14:15" x14ac:dyDescent="0.25">
      <c r="N8985" s="5"/>
      <c r="O8985" s="5"/>
    </row>
    <row r="8986" spans="14:15" x14ac:dyDescent="0.25">
      <c r="N8986" s="5"/>
      <c r="O8986" s="5"/>
    </row>
    <row r="8987" spans="14:15" x14ac:dyDescent="0.25">
      <c r="N8987" s="5"/>
      <c r="O8987" s="5"/>
    </row>
    <row r="8988" spans="14:15" x14ac:dyDescent="0.25">
      <c r="N8988" s="5"/>
      <c r="O8988" s="5"/>
    </row>
    <row r="8989" spans="14:15" x14ac:dyDescent="0.25">
      <c r="N8989" s="5"/>
      <c r="O8989" s="5"/>
    </row>
    <row r="8990" spans="14:15" x14ac:dyDescent="0.25">
      <c r="N8990" s="5"/>
      <c r="O8990" s="5"/>
    </row>
    <row r="8991" spans="14:15" x14ac:dyDescent="0.25">
      <c r="N8991" s="5"/>
      <c r="O8991" s="5"/>
    </row>
    <row r="8992" spans="14:15" x14ac:dyDescent="0.25">
      <c r="N8992" s="5"/>
      <c r="O8992" s="5"/>
    </row>
    <row r="8993" spans="14:15" x14ac:dyDescent="0.25">
      <c r="N8993" s="5"/>
      <c r="O8993" s="5"/>
    </row>
    <row r="8994" spans="14:15" x14ac:dyDescent="0.25">
      <c r="N8994" s="5"/>
      <c r="O8994" s="5"/>
    </row>
    <row r="8995" spans="14:15" x14ac:dyDescent="0.25">
      <c r="N8995" s="5"/>
      <c r="O8995" s="5"/>
    </row>
    <row r="8996" spans="14:15" x14ac:dyDescent="0.25">
      <c r="N8996" s="5"/>
      <c r="O8996" s="5"/>
    </row>
    <row r="8997" spans="14:15" x14ac:dyDescent="0.25">
      <c r="N8997" s="5"/>
      <c r="O8997" s="5"/>
    </row>
    <row r="8998" spans="14:15" x14ac:dyDescent="0.25">
      <c r="N8998" s="5"/>
      <c r="O8998" s="5"/>
    </row>
    <row r="8999" spans="14:15" x14ac:dyDescent="0.25">
      <c r="N8999" s="5"/>
      <c r="O8999" s="5"/>
    </row>
    <row r="9000" spans="14:15" x14ac:dyDescent="0.25">
      <c r="N9000" s="5"/>
      <c r="O9000" s="5"/>
    </row>
    <row r="9001" spans="14:15" x14ac:dyDescent="0.25">
      <c r="N9001" s="5"/>
      <c r="O9001" s="5"/>
    </row>
    <row r="9002" spans="14:15" x14ac:dyDescent="0.25">
      <c r="N9002" s="5"/>
      <c r="O9002" s="5"/>
    </row>
    <row r="9003" spans="14:15" x14ac:dyDescent="0.25">
      <c r="N9003" s="5"/>
      <c r="O9003" s="5"/>
    </row>
    <row r="9004" spans="14:15" x14ac:dyDescent="0.25">
      <c r="N9004" s="5"/>
      <c r="O9004" s="5"/>
    </row>
    <row r="9005" spans="14:15" x14ac:dyDescent="0.25">
      <c r="N9005" s="5"/>
      <c r="O9005" s="5"/>
    </row>
    <row r="9006" spans="14:15" x14ac:dyDescent="0.25">
      <c r="N9006" s="5"/>
      <c r="O9006" s="5"/>
    </row>
    <row r="9007" spans="14:15" x14ac:dyDescent="0.25">
      <c r="N9007" s="5"/>
      <c r="O9007" s="5"/>
    </row>
    <row r="9008" spans="14:15" x14ac:dyDescent="0.25">
      <c r="N9008" s="5"/>
      <c r="O9008" s="5"/>
    </row>
    <row r="9009" spans="14:15" x14ac:dyDescent="0.25">
      <c r="N9009" s="5"/>
      <c r="O9009" s="5"/>
    </row>
    <row r="9010" spans="14:15" x14ac:dyDescent="0.25">
      <c r="N9010" s="5"/>
      <c r="O9010" s="5"/>
    </row>
    <row r="9011" spans="14:15" x14ac:dyDescent="0.25">
      <c r="N9011" s="5"/>
      <c r="O9011" s="5"/>
    </row>
    <row r="9012" spans="14:15" x14ac:dyDescent="0.25">
      <c r="N9012" s="5"/>
      <c r="O9012" s="5"/>
    </row>
    <row r="9013" spans="14:15" x14ac:dyDescent="0.25">
      <c r="N9013" s="5"/>
      <c r="O9013" s="5"/>
    </row>
    <row r="9014" spans="14:15" x14ac:dyDescent="0.25">
      <c r="N9014" s="5"/>
      <c r="O9014" s="5"/>
    </row>
    <row r="9015" spans="14:15" x14ac:dyDescent="0.25">
      <c r="N9015" s="5"/>
      <c r="O9015" s="5"/>
    </row>
    <row r="9016" spans="14:15" x14ac:dyDescent="0.25">
      <c r="N9016" s="5"/>
      <c r="O9016" s="5"/>
    </row>
    <row r="9017" spans="14:15" x14ac:dyDescent="0.25">
      <c r="N9017" s="5"/>
      <c r="O9017" s="5"/>
    </row>
    <row r="9018" spans="14:15" x14ac:dyDescent="0.25">
      <c r="N9018" s="5"/>
      <c r="O9018" s="5"/>
    </row>
    <row r="9019" spans="14:15" x14ac:dyDescent="0.25">
      <c r="N9019" s="5"/>
      <c r="O9019" s="5"/>
    </row>
    <row r="9020" spans="14:15" x14ac:dyDescent="0.25">
      <c r="N9020" s="5"/>
      <c r="O9020" s="5"/>
    </row>
    <row r="9021" spans="14:15" x14ac:dyDescent="0.25">
      <c r="N9021" s="5"/>
      <c r="O9021" s="5"/>
    </row>
    <row r="9022" spans="14:15" x14ac:dyDescent="0.25">
      <c r="N9022" s="5"/>
      <c r="O9022" s="5"/>
    </row>
    <row r="9023" spans="14:15" x14ac:dyDescent="0.25">
      <c r="N9023" s="5"/>
      <c r="O9023" s="5"/>
    </row>
    <row r="9024" spans="14:15" x14ac:dyDescent="0.25">
      <c r="N9024" s="5"/>
      <c r="O9024" s="5"/>
    </row>
    <row r="9025" spans="14:15" x14ac:dyDescent="0.25">
      <c r="N9025" s="5"/>
      <c r="O9025" s="5"/>
    </row>
    <row r="9026" spans="14:15" x14ac:dyDescent="0.25">
      <c r="N9026" s="5"/>
      <c r="O9026" s="5"/>
    </row>
    <row r="9027" spans="14:15" x14ac:dyDescent="0.25">
      <c r="N9027" s="5"/>
      <c r="O9027" s="5"/>
    </row>
    <row r="9028" spans="14:15" x14ac:dyDescent="0.25">
      <c r="N9028" s="5"/>
      <c r="O9028" s="5"/>
    </row>
    <row r="9029" spans="14:15" x14ac:dyDescent="0.25">
      <c r="N9029" s="5"/>
      <c r="O9029" s="5"/>
    </row>
    <row r="9030" spans="14:15" x14ac:dyDescent="0.25">
      <c r="N9030" s="5"/>
      <c r="O9030" s="5"/>
    </row>
    <row r="9031" spans="14:15" x14ac:dyDescent="0.25">
      <c r="N9031" s="5"/>
      <c r="O9031" s="5"/>
    </row>
    <row r="9032" spans="14:15" x14ac:dyDescent="0.25">
      <c r="N9032" s="5"/>
      <c r="O9032" s="5"/>
    </row>
    <row r="9033" spans="14:15" x14ac:dyDescent="0.25">
      <c r="N9033" s="5"/>
      <c r="O9033" s="5"/>
    </row>
    <row r="9034" spans="14:15" x14ac:dyDescent="0.25">
      <c r="N9034" s="5"/>
      <c r="O9034" s="5"/>
    </row>
    <row r="9035" spans="14:15" x14ac:dyDescent="0.25">
      <c r="N9035" s="5"/>
      <c r="O9035" s="5"/>
    </row>
    <row r="9036" spans="14:15" x14ac:dyDescent="0.25">
      <c r="N9036" s="5"/>
      <c r="O9036" s="5"/>
    </row>
    <row r="9037" spans="14:15" x14ac:dyDescent="0.25">
      <c r="N9037" s="5"/>
      <c r="O9037" s="5"/>
    </row>
    <row r="9038" spans="14:15" x14ac:dyDescent="0.25">
      <c r="N9038" s="5"/>
      <c r="O9038" s="5"/>
    </row>
    <row r="9039" spans="14:15" x14ac:dyDescent="0.25">
      <c r="N9039" s="5"/>
      <c r="O9039" s="5"/>
    </row>
    <row r="9040" spans="14:15" x14ac:dyDescent="0.25">
      <c r="N9040" s="5"/>
      <c r="O9040" s="5"/>
    </row>
    <row r="9041" spans="14:15" x14ac:dyDescent="0.25">
      <c r="N9041" s="5"/>
      <c r="O9041" s="5"/>
    </row>
    <row r="9042" spans="14:15" x14ac:dyDescent="0.25">
      <c r="N9042" s="5"/>
      <c r="O9042" s="5"/>
    </row>
    <row r="9043" spans="14:15" x14ac:dyDescent="0.25">
      <c r="N9043" s="5"/>
      <c r="O9043" s="5"/>
    </row>
    <row r="9044" spans="14:15" x14ac:dyDescent="0.25">
      <c r="N9044" s="5"/>
      <c r="O9044" s="5"/>
    </row>
    <row r="9045" spans="14:15" x14ac:dyDescent="0.25">
      <c r="N9045" s="5"/>
      <c r="O9045" s="5"/>
    </row>
    <row r="9046" spans="14:15" x14ac:dyDescent="0.25">
      <c r="N9046" s="5"/>
      <c r="O9046" s="5"/>
    </row>
    <row r="9047" spans="14:15" x14ac:dyDescent="0.25">
      <c r="N9047" s="5"/>
      <c r="O9047" s="5"/>
    </row>
    <row r="9048" spans="14:15" x14ac:dyDescent="0.25">
      <c r="N9048" s="5"/>
      <c r="O9048" s="5"/>
    </row>
    <row r="9049" spans="14:15" x14ac:dyDescent="0.25">
      <c r="N9049" s="5"/>
      <c r="O9049" s="5"/>
    </row>
    <row r="9050" spans="14:15" x14ac:dyDescent="0.25">
      <c r="N9050" s="5"/>
      <c r="O9050" s="5"/>
    </row>
    <row r="9051" spans="14:15" x14ac:dyDescent="0.25">
      <c r="N9051" s="5"/>
      <c r="O9051" s="5"/>
    </row>
    <row r="9052" spans="14:15" x14ac:dyDescent="0.25">
      <c r="N9052" s="5"/>
      <c r="O9052" s="5"/>
    </row>
    <row r="9053" spans="14:15" x14ac:dyDescent="0.25">
      <c r="N9053" s="5"/>
      <c r="O9053" s="5"/>
    </row>
    <row r="9054" spans="14:15" x14ac:dyDescent="0.25">
      <c r="N9054" s="5"/>
      <c r="O9054" s="5"/>
    </row>
    <row r="9055" spans="14:15" x14ac:dyDescent="0.25">
      <c r="N9055" s="5"/>
      <c r="O9055" s="5"/>
    </row>
    <row r="9056" spans="14:15" x14ac:dyDescent="0.25">
      <c r="N9056" s="5"/>
      <c r="O9056" s="5"/>
    </row>
    <row r="9057" spans="14:15" x14ac:dyDescent="0.25">
      <c r="N9057" s="5"/>
      <c r="O9057" s="5"/>
    </row>
    <row r="9058" spans="14:15" x14ac:dyDescent="0.25">
      <c r="N9058" s="5"/>
      <c r="O9058" s="5"/>
    </row>
    <row r="9059" spans="14:15" x14ac:dyDescent="0.25">
      <c r="N9059" s="5"/>
      <c r="O9059" s="5"/>
    </row>
    <row r="9060" spans="14:15" x14ac:dyDescent="0.25">
      <c r="N9060" s="5"/>
      <c r="O9060" s="5"/>
    </row>
    <row r="9061" spans="14:15" x14ac:dyDescent="0.25">
      <c r="N9061" s="5"/>
      <c r="O9061" s="5"/>
    </row>
    <row r="9062" spans="14:15" x14ac:dyDescent="0.25">
      <c r="N9062" s="5"/>
      <c r="O9062" s="5"/>
    </row>
    <row r="9063" spans="14:15" x14ac:dyDescent="0.25">
      <c r="N9063" s="5"/>
      <c r="O9063" s="5"/>
    </row>
    <row r="9064" spans="14:15" x14ac:dyDescent="0.25">
      <c r="N9064" s="5"/>
      <c r="O9064" s="5"/>
    </row>
    <row r="9065" spans="14:15" x14ac:dyDescent="0.25">
      <c r="N9065" s="5"/>
      <c r="O9065" s="5"/>
    </row>
    <row r="9066" spans="14:15" x14ac:dyDescent="0.25">
      <c r="N9066" s="5"/>
      <c r="O9066" s="5"/>
    </row>
    <row r="9067" spans="14:15" x14ac:dyDescent="0.25">
      <c r="N9067" s="5"/>
      <c r="O9067" s="5"/>
    </row>
    <row r="9068" spans="14:15" x14ac:dyDescent="0.25">
      <c r="N9068" s="5"/>
      <c r="O9068" s="5"/>
    </row>
    <row r="9069" spans="14:15" x14ac:dyDescent="0.25">
      <c r="N9069" s="5"/>
      <c r="O9069" s="5"/>
    </row>
    <row r="9070" spans="14:15" x14ac:dyDescent="0.25">
      <c r="N9070" s="5"/>
      <c r="O9070" s="5"/>
    </row>
    <row r="9071" spans="14:15" x14ac:dyDescent="0.25">
      <c r="N9071" s="5"/>
      <c r="O9071" s="5"/>
    </row>
    <row r="9072" spans="14:15" x14ac:dyDescent="0.25">
      <c r="N9072" s="5"/>
      <c r="O9072" s="5"/>
    </row>
    <row r="9073" spans="14:15" x14ac:dyDescent="0.25">
      <c r="N9073" s="5"/>
      <c r="O9073" s="5"/>
    </row>
    <row r="9074" spans="14:15" x14ac:dyDescent="0.25">
      <c r="N9074" s="5"/>
      <c r="O9074" s="5"/>
    </row>
    <row r="9075" spans="14:15" x14ac:dyDescent="0.25">
      <c r="N9075" s="5"/>
      <c r="O9075" s="5"/>
    </row>
    <row r="9076" spans="14:15" x14ac:dyDescent="0.25">
      <c r="N9076" s="5"/>
      <c r="O9076" s="5"/>
    </row>
    <row r="9077" spans="14:15" x14ac:dyDescent="0.25">
      <c r="N9077" s="5"/>
      <c r="O9077" s="5"/>
    </row>
    <row r="9078" spans="14:15" x14ac:dyDescent="0.25">
      <c r="N9078" s="5"/>
      <c r="O9078" s="5"/>
    </row>
    <row r="9079" spans="14:15" x14ac:dyDescent="0.25">
      <c r="N9079" s="5"/>
      <c r="O9079" s="5"/>
    </row>
    <row r="9080" spans="14:15" x14ac:dyDescent="0.25">
      <c r="N9080" s="5"/>
      <c r="O9080" s="5"/>
    </row>
    <row r="9081" spans="14:15" x14ac:dyDescent="0.25">
      <c r="N9081" s="5"/>
      <c r="O9081" s="5"/>
    </row>
    <row r="9082" spans="14:15" x14ac:dyDescent="0.25">
      <c r="N9082" s="5"/>
      <c r="O9082" s="5"/>
    </row>
    <row r="9083" spans="14:15" x14ac:dyDescent="0.25">
      <c r="N9083" s="5"/>
      <c r="O9083" s="5"/>
    </row>
    <row r="9084" spans="14:15" x14ac:dyDescent="0.25">
      <c r="N9084" s="5"/>
      <c r="O9084" s="5"/>
    </row>
    <row r="9085" spans="14:15" x14ac:dyDescent="0.25">
      <c r="N9085" s="5"/>
      <c r="O9085" s="5"/>
    </row>
    <row r="9086" spans="14:15" x14ac:dyDescent="0.25">
      <c r="N9086" s="5"/>
      <c r="O9086" s="5"/>
    </row>
    <row r="9087" spans="14:15" x14ac:dyDescent="0.25">
      <c r="N9087" s="5"/>
      <c r="O9087" s="5"/>
    </row>
    <row r="9088" spans="14:15" x14ac:dyDescent="0.25">
      <c r="N9088" s="5"/>
      <c r="O9088" s="5"/>
    </row>
    <row r="9089" spans="14:15" x14ac:dyDescent="0.25">
      <c r="N9089" s="5"/>
      <c r="O9089" s="5"/>
    </row>
    <row r="9090" spans="14:15" x14ac:dyDescent="0.25">
      <c r="N9090" s="5"/>
      <c r="O9090" s="5"/>
    </row>
    <row r="9091" spans="14:15" x14ac:dyDescent="0.25">
      <c r="N9091" s="5"/>
      <c r="O9091" s="5"/>
    </row>
    <row r="9092" spans="14:15" x14ac:dyDescent="0.25">
      <c r="N9092" s="5"/>
      <c r="O9092" s="5"/>
    </row>
    <row r="9093" spans="14:15" x14ac:dyDescent="0.25">
      <c r="N9093" s="5"/>
      <c r="O9093" s="5"/>
    </row>
    <row r="9094" spans="14:15" x14ac:dyDescent="0.25">
      <c r="N9094" s="5"/>
      <c r="O9094" s="5"/>
    </row>
    <row r="9095" spans="14:15" x14ac:dyDescent="0.25">
      <c r="N9095" s="5"/>
      <c r="O9095" s="5"/>
    </row>
    <row r="9096" spans="14:15" x14ac:dyDescent="0.25">
      <c r="N9096" s="5"/>
      <c r="O9096" s="5"/>
    </row>
    <row r="9097" spans="14:15" x14ac:dyDescent="0.25">
      <c r="N9097" s="5"/>
      <c r="O9097" s="5"/>
    </row>
    <row r="9098" spans="14:15" x14ac:dyDescent="0.25">
      <c r="N9098" s="5"/>
      <c r="O9098" s="5"/>
    </row>
    <row r="9099" spans="14:15" x14ac:dyDescent="0.25">
      <c r="N9099" s="5"/>
      <c r="O9099" s="5"/>
    </row>
    <row r="9100" spans="14:15" x14ac:dyDescent="0.25">
      <c r="N9100" s="5"/>
      <c r="O9100" s="5"/>
    </row>
    <row r="9101" spans="14:15" x14ac:dyDescent="0.25">
      <c r="N9101" s="5"/>
      <c r="O9101" s="5"/>
    </row>
    <row r="9102" spans="14:15" x14ac:dyDescent="0.25">
      <c r="N9102" s="5"/>
      <c r="O9102" s="5"/>
    </row>
    <row r="9103" spans="14:15" x14ac:dyDescent="0.25">
      <c r="N9103" s="5"/>
      <c r="O9103" s="5"/>
    </row>
    <row r="9104" spans="14:15" x14ac:dyDescent="0.25">
      <c r="N9104" s="5"/>
      <c r="O9104" s="5"/>
    </row>
    <row r="9105" spans="14:15" x14ac:dyDescent="0.25">
      <c r="N9105" s="5"/>
      <c r="O9105" s="5"/>
    </row>
    <row r="9106" spans="14:15" x14ac:dyDescent="0.25">
      <c r="N9106" s="5"/>
      <c r="O9106" s="5"/>
    </row>
    <row r="9107" spans="14:15" x14ac:dyDescent="0.25">
      <c r="N9107" s="5"/>
      <c r="O9107" s="5"/>
    </row>
    <row r="9108" spans="14:15" x14ac:dyDescent="0.25">
      <c r="N9108" s="5"/>
      <c r="O9108" s="5"/>
    </row>
    <row r="9109" spans="14:15" x14ac:dyDescent="0.25">
      <c r="N9109" s="5"/>
      <c r="O9109" s="5"/>
    </row>
    <row r="9110" spans="14:15" x14ac:dyDescent="0.25">
      <c r="N9110" s="5"/>
      <c r="O9110" s="5"/>
    </row>
    <row r="9111" spans="14:15" x14ac:dyDescent="0.25">
      <c r="N9111" s="5"/>
      <c r="O9111" s="5"/>
    </row>
    <row r="9112" spans="14:15" x14ac:dyDescent="0.25">
      <c r="N9112" s="5"/>
      <c r="O9112" s="5"/>
    </row>
    <row r="9113" spans="14:15" x14ac:dyDescent="0.25">
      <c r="N9113" s="5"/>
      <c r="O9113" s="5"/>
    </row>
    <row r="9114" spans="14:15" x14ac:dyDescent="0.25">
      <c r="N9114" s="5"/>
      <c r="O9114" s="5"/>
    </row>
    <row r="9115" spans="14:15" x14ac:dyDescent="0.25">
      <c r="N9115" s="5"/>
      <c r="O9115" s="5"/>
    </row>
    <row r="9116" spans="14:15" x14ac:dyDescent="0.25">
      <c r="N9116" s="5"/>
      <c r="O9116" s="5"/>
    </row>
    <row r="9117" spans="14:15" x14ac:dyDescent="0.25">
      <c r="N9117" s="5"/>
      <c r="O9117" s="5"/>
    </row>
    <row r="9118" spans="14:15" x14ac:dyDescent="0.25">
      <c r="N9118" s="5"/>
      <c r="O9118" s="5"/>
    </row>
    <row r="9119" spans="14:15" x14ac:dyDescent="0.25">
      <c r="N9119" s="5"/>
      <c r="O9119" s="5"/>
    </row>
    <row r="9120" spans="14:15" x14ac:dyDescent="0.25">
      <c r="N9120" s="5"/>
      <c r="O9120" s="5"/>
    </row>
    <row r="9121" spans="14:15" x14ac:dyDescent="0.25">
      <c r="N9121" s="5"/>
      <c r="O9121" s="5"/>
    </row>
    <row r="9122" spans="14:15" x14ac:dyDescent="0.25">
      <c r="N9122" s="5"/>
      <c r="O9122" s="5"/>
    </row>
    <row r="9123" spans="14:15" x14ac:dyDescent="0.25">
      <c r="N9123" s="5"/>
      <c r="O9123" s="5"/>
    </row>
    <row r="9124" spans="14:15" x14ac:dyDescent="0.25">
      <c r="N9124" s="5"/>
      <c r="O9124" s="5"/>
    </row>
    <row r="9125" spans="14:15" x14ac:dyDescent="0.25">
      <c r="N9125" s="5"/>
      <c r="O9125" s="5"/>
    </row>
    <row r="9126" spans="14:15" x14ac:dyDescent="0.25">
      <c r="N9126" s="5"/>
      <c r="O9126" s="5"/>
    </row>
    <row r="9127" spans="14:15" x14ac:dyDescent="0.25">
      <c r="N9127" s="5"/>
      <c r="O9127" s="5"/>
    </row>
    <row r="9128" spans="14:15" x14ac:dyDescent="0.25">
      <c r="N9128" s="5"/>
      <c r="O9128" s="5"/>
    </row>
    <row r="9129" spans="14:15" x14ac:dyDescent="0.25">
      <c r="N9129" s="5"/>
      <c r="O9129" s="5"/>
    </row>
    <row r="9130" spans="14:15" x14ac:dyDescent="0.25">
      <c r="N9130" s="5"/>
      <c r="O9130" s="5"/>
    </row>
    <row r="9131" spans="14:15" x14ac:dyDescent="0.25">
      <c r="N9131" s="5"/>
      <c r="O9131" s="5"/>
    </row>
    <row r="9132" spans="14:15" x14ac:dyDescent="0.25">
      <c r="N9132" s="5"/>
      <c r="O9132" s="5"/>
    </row>
    <row r="9133" spans="14:15" x14ac:dyDescent="0.25">
      <c r="N9133" s="5"/>
      <c r="O9133" s="5"/>
    </row>
    <row r="9134" spans="14:15" x14ac:dyDescent="0.25">
      <c r="N9134" s="5"/>
      <c r="O9134" s="5"/>
    </row>
    <row r="9135" spans="14:15" x14ac:dyDescent="0.25">
      <c r="N9135" s="5"/>
      <c r="O9135" s="5"/>
    </row>
    <row r="9136" spans="14:15" x14ac:dyDescent="0.25">
      <c r="N9136" s="5"/>
      <c r="O9136" s="5"/>
    </row>
    <row r="9137" spans="14:15" x14ac:dyDescent="0.25">
      <c r="N9137" s="5"/>
      <c r="O9137" s="5"/>
    </row>
    <row r="9138" spans="14:15" x14ac:dyDescent="0.25">
      <c r="N9138" s="5"/>
      <c r="O9138" s="5"/>
    </row>
    <row r="9139" spans="14:15" x14ac:dyDescent="0.25">
      <c r="N9139" s="5"/>
      <c r="O9139" s="5"/>
    </row>
    <row r="9140" spans="14:15" x14ac:dyDescent="0.25">
      <c r="N9140" s="5"/>
      <c r="O9140" s="5"/>
    </row>
    <row r="9141" spans="14:15" x14ac:dyDescent="0.25">
      <c r="N9141" s="5"/>
      <c r="O9141" s="5"/>
    </row>
    <row r="9142" spans="14:15" x14ac:dyDescent="0.25">
      <c r="N9142" s="5"/>
      <c r="O9142" s="5"/>
    </row>
    <row r="9143" spans="14:15" x14ac:dyDescent="0.25">
      <c r="N9143" s="5"/>
      <c r="O9143" s="5"/>
    </row>
    <row r="9144" spans="14:15" x14ac:dyDescent="0.25">
      <c r="N9144" s="5"/>
      <c r="O9144" s="5"/>
    </row>
    <row r="9145" spans="14:15" x14ac:dyDescent="0.25">
      <c r="N9145" s="5"/>
      <c r="O9145" s="5"/>
    </row>
    <row r="9146" spans="14:15" x14ac:dyDescent="0.25">
      <c r="N9146" s="5"/>
      <c r="O9146" s="5"/>
    </row>
    <row r="9147" spans="14:15" x14ac:dyDescent="0.25">
      <c r="N9147" s="5"/>
      <c r="O9147" s="5"/>
    </row>
    <row r="9148" spans="14:15" x14ac:dyDescent="0.25">
      <c r="N9148" s="5"/>
      <c r="O9148" s="5"/>
    </row>
    <row r="9149" spans="14:15" x14ac:dyDescent="0.25">
      <c r="N9149" s="5"/>
      <c r="O9149" s="5"/>
    </row>
    <row r="9150" spans="14:15" x14ac:dyDescent="0.25">
      <c r="N9150" s="5"/>
      <c r="O9150" s="5"/>
    </row>
    <row r="9151" spans="14:15" x14ac:dyDescent="0.25">
      <c r="N9151" s="5"/>
      <c r="O9151" s="5"/>
    </row>
    <row r="9152" spans="14:15" x14ac:dyDescent="0.25">
      <c r="N9152" s="5"/>
      <c r="O9152" s="5"/>
    </row>
    <row r="9153" spans="14:15" x14ac:dyDescent="0.25">
      <c r="N9153" s="5"/>
      <c r="O9153" s="5"/>
    </row>
    <row r="9154" spans="14:15" x14ac:dyDescent="0.25">
      <c r="N9154" s="5"/>
      <c r="O9154" s="5"/>
    </row>
    <row r="9155" spans="14:15" x14ac:dyDescent="0.25">
      <c r="N9155" s="5"/>
      <c r="O9155" s="5"/>
    </row>
    <row r="9156" spans="14:15" x14ac:dyDescent="0.25">
      <c r="N9156" s="5"/>
      <c r="O9156" s="5"/>
    </row>
    <row r="9157" spans="14:15" x14ac:dyDescent="0.25">
      <c r="N9157" s="5"/>
      <c r="O9157" s="5"/>
    </row>
    <row r="9158" spans="14:15" x14ac:dyDescent="0.25">
      <c r="N9158" s="5"/>
      <c r="O9158" s="5"/>
    </row>
    <row r="9159" spans="14:15" x14ac:dyDescent="0.25">
      <c r="N9159" s="5"/>
      <c r="O9159" s="5"/>
    </row>
    <row r="9160" spans="14:15" x14ac:dyDescent="0.25">
      <c r="N9160" s="5"/>
      <c r="O9160" s="5"/>
    </row>
    <row r="9161" spans="14:15" x14ac:dyDescent="0.25">
      <c r="N9161" s="5"/>
      <c r="O9161" s="5"/>
    </row>
    <row r="9162" spans="14:15" x14ac:dyDescent="0.25">
      <c r="N9162" s="5"/>
      <c r="O9162" s="5"/>
    </row>
    <row r="9163" spans="14:15" x14ac:dyDescent="0.25">
      <c r="N9163" s="5"/>
      <c r="O9163" s="5"/>
    </row>
    <row r="9164" spans="14:15" x14ac:dyDescent="0.25">
      <c r="N9164" s="5"/>
      <c r="O9164" s="5"/>
    </row>
    <row r="9165" spans="14:15" x14ac:dyDescent="0.25">
      <c r="N9165" s="5"/>
      <c r="O9165" s="5"/>
    </row>
    <row r="9166" spans="14:15" x14ac:dyDescent="0.25">
      <c r="N9166" s="5"/>
      <c r="O9166" s="5"/>
    </row>
    <row r="9167" spans="14:15" x14ac:dyDescent="0.25">
      <c r="N9167" s="5"/>
      <c r="O9167" s="5"/>
    </row>
    <row r="9168" spans="14:15" x14ac:dyDescent="0.25">
      <c r="N9168" s="5"/>
      <c r="O9168" s="5"/>
    </row>
    <row r="9169" spans="14:15" x14ac:dyDescent="0.25">
      <c r="N9169" s="5"/>
      <c r="O9169" s="5"/>
    </row>
    <row r="9170" spans="14:15" x14ac:dyDescent="0.25">
      <c r="N9170" s="5"/>
      <c r="O9170" s="5"/>
    </row>
    <row r="9171" spans="14:15" x14ac:dyDescent="0.25">
      <c r="N9171" s="5"/>
      <c r="O9171" s="5"/>
    </row>
    <row r="9172" spans="14:15" x14ac:dyDescent="0.25">
      <c r="N9172" s="5"/>
      <c r="O9172" s="5"/>
    </row>
    <row r="9173" spans="14:15" x14ac:dyDescent="0.25">
      <c r="N9173" s="5"/>
      <c r="O9173" s="5"/>
    </row>
    <row r="9174" spans="14:15" x14ac:dyDescent="0.25">
      <c r="N9174" s="5"/>
      <c r="O9174" s="5"/>
    </row>
    <row r="9175" spans="14:15" x14ac:dyDescent="0.25">
      <c r="N9175" s="5"/>
      <c r="O9175" s="5"/>
    </row>
    <row r="9176" spans="14:15" x14ac:dyDescent="0.25">
      <c r="N9176" s="5"/>
      <c r="O9176" s="5"/>
    </row>
    <row r="9177" spans="14:15" x14ac:dyDescent="0.25">
      <c r="N9177" s="5"/>
      <c r="O9177" s="5"/>
    </row>
    <row r="9178" spans="14:15" x14ac:dyDescent="0.25">
      <c r="N9178" s="5"/>
      <c r="O9178" s="5"/>
    </row>
    <row r="9179" spans="14:15" x14ac:dyDescent="0.25">
      <c r="N9179" s="5"/>
      <c r="O9179" s="5"/>
    </row>
    <row r="9180" spans="14:15" x14ac:dyDescent="0.25">
      <c r="N9180" s="5"/>
      <c r="O9180" s="5"/>
    </row>
    <row r="9181" spans="14:15" x14ac:dyDescent="0.25">
      <c r="N9181" s="5"/>
      <c r="O9181" s="5"/>
    </row>
    <row r="9182" spans="14:15" x14ac:dyDescent="0.25">
      <c r="N9182" s="5"/>
      <c r="O9182" s="5"/>
    </row>
    <row r="9183" spans="14:15" x14ac:dyDescent="0.25">
      <c r="N9183" s="5"/>
      <c r="O9183" s="5"/>
    </row>
    <row r="9184" spans="14:15" x14ac:dyDescent="0.25">
      <c r="N9184" s="5"/>
      <c r="O9184" s="5"/>
    </row>
    <row r="9185" spans="14:15" x14ac:dyDescent="0.25">
      <c r="N9185" s="5"/>
      <c r="O9185" s="5"/>
    </row>
    <row r="9186" spans="14:15" x14ac:dyDescent="0.25">
      <c r="N9186" s="5"/>
      <c r="O9186" s="5"/>
    </row>
    <row r="9187" spans="14:15" x14ac:dyDescent="0.25">
      <c r="N9187" s="5"/>
      <c r="O9187" s="5"/>
    </row>
    <row r="9188" spans="14:15" x14ac:dyDescent="0.25">
      <c r="N9188" s="5"/>
      <c r="O9188" s="5"/>
    </row>
    <row r="9189" spans="14:15" x14ac:dyDescent="0.25">
      <c r="N9189" s="5"/>
      <c r="O9189" s="5"/>
    </row>
    <row r="9190" spans="14:15" x14ac:dyDescent="0.25">
      <c r="N9190" s="5"/>
      <c r="O9190" s="5"/>
    </row>
    <row r="9191" spans="14:15" x14ac:dyDescent="0.25">
      <c r="N9191" s="5"/>
      <c r="O9191" s="5"/>
    </row>
    <row r="9192" spans="14:15" x14ac:dyDescent="0.25">
      <c r="N9192" s="5"/>
      <c r="O9192" s="5"/>
    </row>
    <row r="9193" spans="14:15" x14ac:dyDescent="0.25">
      <c r="N9193" s="5"/>
      <c r="O9193" s="5"/>
    </row>
    <row r="9194" spans="14:15" x14ac:dyDescent="0.25">
      <c r="N9194" s="5"/>
      <c r="O9194" s="5"/>
    </row>
    <row r="9195" spans="14:15" x14ac:dyDescent="0.25">
      <c r="N9195" s="5"/>
      <c r="O9195" s="5"/>
    </row>
    <row r="9196" spans="14:15" x14ac:dyDescent="0.25">
      <c r="N9196" s="5"/>
      <c r="O9196" s="5"/>
    </row>
    <row r="9197" spans="14:15" x14ac:dyDescent="0.25">
      <c r="N9197" s="5"/>
      <c r="O9197" s="5"/>
    </row>
    <row r="9198" spans="14:15" x14ac:dyDescent="0.25">
      <c r="N9198" s="5"/>
      <c r="O9198" s="5"/>
    </row>
    <row r="9199" spans="14:15" x14ac:dyDescent="0.25">
      <c r="N9199" s="5"/>
      <c r="O9199" s="5"/>
    </row>
    <row r="9200" spans="14:15" x14ac:dyDescent="0.25">
      <c r="N9200" s="5"/>
      <c r="O9200" s="5"/>
    </row>
    <row r="9201" spans="14:15" x14ac:dyDescent="0.25">
      <c r="N9201" s="5"/>
      <c r="O9201" s="5"/>
    </row>
    <row r="9202" spans="14:15" x14ac:dyDescent="0.25">
      <c r="N9202" s="5"/>
      <c r="O9202" s="5"/>
    </row>
    <row r="9203" spans="14:15" x14ac:dyDescent="0.25">
      <c r="N9203" s="5"/>
      <c r="O9203" s="5"/>
    </row>
    <row r="9204" spans="14:15" x14ac:dyDescent="0.25">
      <c r="N9204" s="5"/>
      <c r="O9204" s="5"/>
    </row>
    <row r="9205" spans="14:15" x14ac:dyDescent="0.25">
      <c r="N9205" s="5"/>
      <c r="O9205" s="5"/>
    </row>
    <row r="9206" spans="14:15" x14ac:dyDescent="0.25">
      <c r="N9206" s="5"/>
      <c r="O9206" s="5"/>
    </row>
    <row r="9207" spans="14:15" x14ac:dyDescent="0.25">
      <c r="N9207" s="5"/>
      <c r="O9207" s="5"/>
    </row>
    <row r="9208" spans="14:15" x14ac:dyDescent="0.25">
      <c r="N9208" s="5"/>
      <c r="O9208" s="5"/>
    </row>
    <row r="9209" spans="14:15" x14ac:dyDescent="0.25">
      <c r="N9209" s="5"/>
      <c r="O9209" s="5"/>
    </row>
    <row r="9210" spans="14:15" x14ac:dyDescent="0.25">
      <c r="N9210" s="5"/>
      <c r="O9210" s="5"/>
    </row>
    <row r="9211" spans="14:15" x14ac:dyDescent="0.25">
      <c r="N9211" s="5"/>
      <c r="O9211" s="5"/>
    </row>
    <row r="9212" spans="14:15" x14ac:dyDescent="0.25">
      <c r="N9212" s="5"/>
      <c r="O9212" s="5"/>
    </row>
    <row r="9213" spans="14:15" x14ac:dyDescent="0.25">
      <c r="N9213" s="5"/>
      <c r="O9213" s="5"/>
    </row>
    <row r="9214" spans="14:15" x14ac:dyDescent="0.25">
      <c r="N9214" s="5"/>
      <c r="O9214" s="5"/>
    </row>
    <row r="9215" spans="14:15" x14ac:dyDescent="0.25">
      <c r="N9215" s="5"/>
      <c r="O9215" s="5"/>
    </row>
    <row r="9216" spans="14:15" x14ac:dyDescent="0.25">
      <c r="N9216" s="5"/>
      <c r="O9216" s="5"/>
    </row>
    <row r="9217" spans="14:15" x14ac:dyDescent="0.25">
      <c r="N9217" s="5"/>
      <c r="O9217" s="5"/>
    </row>
    <row r="9218" spans="14:15" x14ac:dyDescent="0.25">
      <c r="N9218" s="5"/>
      <c r="O9218" s="5"/>
    </row>
    <row r="9219" spans="14:15" x14ac:dyDescent="0.25">
      <c r="N9219" s="5"/>
      <c r="O9219" s="5"/>
    </row>
    <row r="9220" spans="14:15" x14ac:dyDescent="0.25">
      <c r="N9220" s="5"/>
      <c r="O9220" s="5"/>
    </row>
    <row r="9221" spans="14:15" x14ac:dyDescent="0.25">
      <c r="N9221" s="5"/>
      <c r="O9221" s="5"/>
    </row>
    <row r="9222" spans="14:15" x14ac:dyDescent="0.25">
      <c r="N9222" s="5"/>
      <c r="O9222" s="5"/>
    </row>
    <row r="9223" spans="14:15" x14ac:dyDescent="0.25">
      <c r="N9223" s="5"/>
      <c r="O9223" s="5"/>
    </row>
    <row r="9224" spans="14:15" x14ac:dyDescent="0.25">
      <c r="N9224" s="5"/>
      <c r="O9224" s="5"/>
    </row>
    <row r="9225" spans="14:15" x14ac:dyDescent="0.25">
      <c r="N9225" s="5"/>
      <c r="O9225" s="5"/>
    </row>
    <row r="9226" spans="14:15" x14ac:dyDescent="0.25">
      <c r="N9226" s="5"/>
      <c r="O9226" s="5"/>
    </row>
    <row r="9227" spans="14:15" x14ac:dyDescent="0.25">
      <c r="N9227" s="5"/>
      <c r="O9227" s="5"/>
    </row>
    <row r="9228" spans="14:15" x14ac:dyDescent="0.25">
      <c r="N9228" s="5"/>
      <c r="O9228" s="5"/>
    </row>
    <row r="9229" spans="14:15" x14ac:dyDescent="0.25">
      <c r="N9229" s="5"/>
      <c r="O9229" s="5"/>
    </row>
    <row r="9230" spans="14:15" x14ac:dyDescent="0.25">
      <c r="N9230" s="5"/>
      <c r="O9230" s="5"/>
    </row>
    <row r="9231" spans="14:15" x14ac:dyDescent="0.25">
      <c r="N9231" s="5"/>
      <c r="O9231" s="5"/>
    </row>
    <row r="9232" spans="14:15" x14ac:dyDescent="0.25">
      <c r="N9232" s="5"/>
      <c r="O9232" s="5"/>
    </row>
    <row r="9233" spans="14:15" x14ac:dyDescent="0.25">
      <c r="N9233" s="5"/>
      <c r="O9233" s="5"/>
    </row>
    <row r="9234" spans="14:15" x14ac:dyDescent="0.25">
      <c r="N9234" s="5"/>
      <c r="O9234" s="5"/>
    </row>
    <row r="9235" spans="14:15" x14ac:dyDescent="0.25">
      <c r="N9235" s="5"/>
      <c r="O9235" s="5"/>
    </row>
    <row r="9236" spans="14:15" x14ac:dyDescent="0.25">
      <c r="N9236" s="5"/>
      <c r="O9236" s="5"/>
    </row>
    <row r="9237" spans="14:15" x14ac:dyDescent="0.25">
      <c r="N9237" s="5"/>
      <c r="O9237" s="5"/>
    </row>
    <row r="9238" spans="14:15" x14ac:dyDescent="0.25">
      <c r="N9238" s="5"/>
      <c r="O9238" s="5"/>
    </row>
    <row r="9239" spans="14:15" x14ac:dyDescent="0.25">
      <c r="N9239" s="5"/>
      <c r="O9239" s="5"/>
    </row>
    <row r="9240" spans="14:15" x14ac:dyDescent="0.25">
      <c r="N9240" s="5"/>
      <c r="O9240" s="5"/>
    </row>
    <row r="9241" spans="14:15" x14ac:dyDescent="0.25">
      <c r="N9241" s="5"/>
      <c r="O9241" s="5"/>
    </row>
    <row r="9242" spans="14:15" x14ac:dyDescent="0.25">
      <c r="N9242" s="5"/>
      <c r="O9242" s="5"/>
    </row>
    <row r="9243" spans="14:15" x14ac:dyDescent="0.25">
      <c r="N9243" s="5"/>
      <c r="O9243" s="5"/>
    </row>
    <row r="9244" spans="14:15" x14ac:dyDescent="0.25">
      <c r="N9244" s="5"/>
      <c r="O9244" s="5"/>
    </row>
    <row r="9245" spans="14:15" x14ac:dyDescent="0.25">
      <c r="N9245" s="5"/>
      <c r="O9245" s="5"/>
    </row>
    <row r="9246" spans="14:15" x14ac:dyDescent="0.25">
      <c r="N9246" s="5"/>
      <c r="O9246" s="5"/>
    </row>
    <row r="9247" spans="14:15" x14ac:dyDescent="0.25">
      <c r="N9247" s="5"/>
      <c r="O9247" s="5"/>
    </row>
    <row r="9248" spans="14:15" x14ac:dyDescent="0.25">
      <c r="N9248" s="5"/>
      <c r="O9248" s="5"/>
    </row>
    <row r="9249" spans="14:15" x14ac:dyDescent="0.25">
      <c r="N9249" s="5"/>
      <c r="O9249" s="5"/>
    </row>
    <row r="9250" spans="14:15" x14ac:dyDescent="0.25">
      <c r="N9250" s="5"/>
      <c r="O9250" s="5"/>
    </row>
    <row r="9251" spans="14:15" x14ac:dyDescent="0.25">
      <c r="N9251" s="5"/>
      <c r="O9251" s="5"/>
    </row>
    <row r="9252" spans="14:15" x14ac:dyDescent="0.25">
      <c r="N9252" s="5"/>
      <c r="O9252" s="5"/>
    </row>
    <row r="9253" spans="14:15" x14ac:dyDescent="0.25">
      <c r="N9253" s="5"/>
      <c r="O9253" s="5"/>
    </row>
    <row r="9254" spans="14:15" x14ac:dyDescent="0.25">
      <c r="N9254" s="5"/>
      <c r="O9254" s="5"/>
    </row>
    <row r="9255" spans="14:15" x14ac:dyDescent="0.25">
      <c r="N9255" s="5"/>
      <c r="O9255" s="5"/>
    </row>
    <row r="9256" spans="14:15" x14ac:dyDescent="0.25">
      <c r="N9256" s="5"/>
      <c r="O9256" s="5"/>
    </row>
    <row r="9257" spans="14:15" x14ac:dyDescent="0.25">
      <c r="N9257" s="5"/>
      <c r="O9257" s="5"/>
    </row>
    <row r="9258" spans="14:15" x14ac:dyDescent="0.25">
      <c r="N9258" s="5"/>
      <c r="O9258" s="5"/>
    </row>
    <row r="9259" spans="14:15" x14ac:dyDescent="0.25">
      <c r="N9259" s="5"/>
      <c r="O9259" s="5"/>
    </row>
    <row r="9260" spans="14:15" x14ac:dyDescent="0.25">
      <c r="N9260" s="5"/>
      <c r="O9260" s="5"/>
    </row>
    <row r="9261" spans="14:15" x14ac:dyDescent="0.25">
      <c r="N9261" s="5"/>
      <c r="O9261" s="5"/>
    </row>
    <row r="9262" spans="14:15" x14ac:dyDescent="0.25">
      <c r="N9262" s="5"/>
      <c r="O9262" s="5"/>
    </row>
    <row r="9263" spans="14:15" x14ac:dyDescent="0.25">
      <c r="N9263" s="5"/>
      <c r="O9263" s="5"/>
    </row>
    <row r="9264" spans="14:15" x14ac:dyDescent="0.25">
      <c r="N9264" s="5"/>
      <c r="O9264" s="5"/>
    </row>
    <row r="9265" spans="14:15" x14ac:dyDescent="0.25">
      <c r="N9265" s="5"/>
      <c r="O9265" s="5"/>
    </row>
    <row r="9266" spans="14:15" x14ac:dyDescent="0.25">
      <c r="N9266" s="5"/>
      <c r="O9266" s="5"/>
    </row>
    <row r="9267" spans="14:15" x14ac:dyDescent="0.25">
      <c r="N9267" s="5"/>
      <c r="O9267" s="5"/>
    </row>
    <row r="9268" spans="14:15" x14ac:dyDescent="0.25">
      <c r="N9268" s="5"/>
      <c r="O9268" s="5"/>
    </row>
    <row r="9269" spans="14:15" x14ac:dyDescent="0.25">
      <c r="N9269" s="5"/>
      <c r="O9269" s="5"/>
    </row>
    <row r="9270" spans="14:15" x14ac:dyDescent="0.25">
      <c r="N9270" s="5"/>
      <c r="O9270" s="5"/>
    </row>
    <row r="9271" spans="14:15" x14ac:dyDescent="0.25">
      <c r="N9271" s="5"/>
      <c r="O9271" s="5"/>
    </row>
    <row r="9272" spans="14:15" x14ac:dyDescent="0.25">
      <c r="N9272" s="5"/>
      <c r="O9272" s="5"/>
    </row>
    <row r="9273" spans="14:15" x14ac:dyDescent="0.25">
      <c r="N9273" s="5"/>
      <c r="O9273" s="5"/>
    </row>
    <row r="9274" spans="14:15" x14ac:dyDescent="0.25">
      <c r="N9274" s="5"/>
      <c r="O9274" s="5"/>
    </row>
    <row r="9275" spans="14:15" x14ac:dyDescent="0.25">
      <c r="N9275" s="5"/>
      <c r="O9275" s="5"/>
    </row>
    <row r="9276" spans="14:15" x14ac:dyDescent="0.25">
      <c r="N9276" s="5"/>
      <c r="O9276" s="5"/>
    </row>
    <row r="9277" spans="14:15" x14ac:dyDescent="0.25">
      <c r="N9277" s="5"/>
      <c r="O9277" s="5"/>
    </row>
    <row r="9278" spans="14:15" x14ac:dyDescent="0.25">
      <c r="N9278" s="5"/>
      <c r="O9278" s="5"/>
    </row>
    <row r="9279" spans="14:15" x14ac:dyDescent="0.25">
      <c r="N9279" s="5"/>
      <c r="O9279" s="5"/>
    </row>
    <row r="9280" spans="14:15" x14ac:dyDescent="0.25">
      <c r="N9280" s="5"/>
      <c r="O9280" s="5"/>
    </row>
    <row r="9281" spans="14:15" x14ac:dyDescent="0.25">
      <c r="N9281" s="5"/>
      <c r="O9281" s="5"/>
    </row>
    <row r="9282" spans="14:15" x14ac:dyDescent="0.25">
      <c r="N9282" s="5"/>
      <c r="O9282" s="5"/>
    </row>
    <row r="9283" spans="14:15" x14ac:dyDescent="0.25">
      <c r="N9283" s="5"/>
      <c r="O9283" s="5"/>
    </row>
    <row r="9284" spans="14:15" x14ac:dyDescent="0.25">
      <c r="N9284" s="5"/>
      <c r="O9284" s="5"/>
    </row>
    <row r="9285" spans="14:15" x14ac:dyDescent="0.25">
      <c r="N9285" s="5"/>
      <c r="O9285" s="5"/>
    </row>
    <row r="9286" spans="14:15" x14ac:dyDescent="0.25">
      <c r="N9286" s="5"/>
      <c r="O9286" s="5"/>
    </row>
    <row r="9287" spans="14:15" x14ac:dyDescent="0.25">
      <c r="N9287" s="5"/>
      <c r="O9287" s="5"/>
    </row>
    <row r="9288" spans="14:15" x14ac:dyDescent="0.25">
      <c r="N9288" s="5"/>
      <c r="O9288" s="5"/>
    </row>
    <row r="9289" spans="14:15" x14ac:dyDescent="0.25">
      <c r="N9289" s="5"/>
      <c r="O9289" s="5"/>
    </row>
    <row r="9290" spans="14:15" x14ac:dyDescent="0.25">
      <c r="N9290" s="5"/>
      <c r="O9290" s="5"/>
    </row>
    <row r="9291" spans="14:15" x14ac:dyDescent="0.25">
      <c r="N9291" s="5"/>
      <c r="O9291" s="5"/>
    </row>
    <row r="9292" spans="14:15" x14ac:dyDescent="0.25">
      <c r="N9292" s="5"/>
      <c r="O9292" s="5"/>
    </row>
    <row r="9293" spans="14:15" x14ac:dyDescent="0.25">
      <c r="N9293" s="5"/>
      <c r="O9293" s="5"/>
    </row>
    <row r="9294" spans="14:15" x14ac:dyDescent="0.25">
      <c r="N9294" s="5"/>
      <c r="O9294" s="5"/>
    </row>
    <row r="9295" spans="14:15" x14ac:dyDescent="0.25">
      <c r="N9295" s="5"/>
      <c r="O9295" s="5"/>
    </row>
    <row r="9296" spans="14:15" x14ac:dyDescent="0.25">
      <c r="N9296" s="5"/>
      <c r="O9296" s="5"/>
    </row>
    <row r="9297" spans="14:16" x14ac:dyDescent="0.25">
      <c r="N9297" s="5"/>
      <c r="O9297" s="5"/>
    </row>
    <row r="9298" spans="14:16" x14ac:dyDescent="0.25">
      <c r="N9298" s="5"/>
      <c r="O9298" s="5"/>
    </row>
    <row r="9299" spans="14:16" x14ac:dyDescent="0.25">
      <c r="N9299" s="5"/>
      <c r="O9299" s="5"/>
    </row>
    <row r="9300" spans="14:16" x14ac:dyDescent="0.25">
      <c r="N9300" s="5"/>
      <c r="O9300" s="5"/>
    </row>
    <row r="9301" spans="14:16" x14ac:dyDescent="0.25">
      <c r="N9301" s="5"/>
      <c r="O9301" s="5"/>
    </row>
    <row r="9302" spans="14:16" x14ac:dyDescent="0.25">
      <c r="N9302" s="5"/>
      <c r="O9302" s="5"/>
    </row>
    <row r="9303" spans="14:16" x14ac:dyDescent="0.25">
      <c r="N9303" s="5"/>
      <c r="O9303" s="5"/>
    </row>
    <row r="9304" spans="14:16" x14ac:dyDescent="0.25">
      <c r="N9304" s="5"/>
      <c r="O9304" s="5"/>
    </row>
    <row r="9305" spans="14:16" x14ac:dyDescent="0.25">
      <c r="N9305" s="5"/>
      <c r="O9305" s="5"/>
    </row>
    <row r="9306" spans="14:16" x14ac:dyDescent="0.25">
      <c r="N9306" s="5"/>
      <c r="O9306" s="5"/>
    </row>
    <row r="9307" spans="14:16" x14ac:dyDescent="0.25">
      <c r="N9307" s="5"/>
      <c r="O9307" s="5"/>
    </row>
    <row r="9308" spans="14:16" x14ac:dyDescent="0.25">
      <c r="N9308" s="5"/>
      <c r="O9308" s="5"/>
    </row>
    <row r="9309" spans="14:16" x14ac:dyDescent="0.25">
      <c r="N9309" s="5"/>
      <c r="O9309" s="5"/>
    </row>
    <row r="9310" spans="14:16" x14ac:dyDescent="0.25">
      <c r="N9310" s="5"/>
      <c r="O9310" s="5"/>
      <c r="P9310" s="13"/>
    </row>
    <row r="9311" spans="14:16" x14ac:dyDescent="0.25">
      <c r="N9311" s="5"/>
      <c r="O9311" s="5"/>
    </row>
    <row r="9312" spans="14:16" x14ac:dyDescent="0.25">
      <c r="N9312" s="5"/>
      <c r="O9312" s="5"/>
    </row>
    <row r="9313" spans="14:15" x14ac:dyDescent="0.25">
      <c r="N9313" s="5"/>
      <c r="O9313" s="5"/>
    </row>
    <row r="9314" spans="14:15" x14ac:dyDescent="0.25">
      <c r="N9314" s="5"/>
      <c r="O9314" s="5"/>
    </row>
    <row r="9315" spans="14:15" x14ac:dyDescent="0.25">
      <c r="N9315" s="5"/>
      <c r="O9315" s="5"/>
    </row>
    <row r="9316" spans="14:15" x14ac:dyDescent="0.25">
      <c r="N9316" s="5"/>
      <c r="O9316" s="5"/>
    </row>
    <row r="9317" spans="14:15" x14ac:dyDescent="0.25">
      <c r="N9317" s="5"/>
      <c r="O9317" s="5"/>
    </row>
    <row r="9318" spans="14:15" x14ac:dyDescent="0.25">
      <c r="N9318" s="5"/>
      <c r="O9318" s="5"/>
    </row>
    <row r="9319" spans="14:15" x14ac:dyDescent="0.25">
      <c r="N9319" s="5"/>
      <c r="O9319" s="5"/>
    </row>
    <row r="9320" spans="14:15" x14ac:dyDescent="0.25">
      <c r="N9320" s="5"/>
      <c r="O9320" s="5"/>
    </row>
    <row r="9321" spans="14:15" x14ac:dyDescent="0.25">
      <c r="N9321" s="5"/>
      <c r="O9321" s="5"/>
    </row>
    <row r="9322" spans="14:15" x14ac:dyDescent="0.25">
      <c r="N9322" s="5"/>
      <c r="O9322" s="5"/>
    </row>
    <row r="9323" spans="14:15" x14ac:dyDescent="0.25">
      <c r="N9323" s="5"/>
      <c r="O9323" s="5"/>
    </row>
    <row r="9324" spans="14:15" x14ac:dyDescent="0.25">
      <c r="N9324" s="5"/>
      <c r="O9324" s="5"/>
    </row>
    <row r="9325" spans="14:15" x14ac:dyDescent="0.25">
      <c r="N9325" s="5"/>
      <c r="O9325" s="5"/>
    </row>
    <row r="9326" spans="14:15" x14ac:dyDescent="0.25">
      <c r="N9326" s="5"/>
      <c r="O9326" s="5"/>
    </row>
    <row r="9327" spans="14:15" x14ac:dyDescent="0.25">
      <c r="N9327" s="5"/>
      <c r="O9327" s="5"/>
    </row>
    <row r="9328" spans="14:15" x14ac:dyDescent="0.25">
      <c r="N9328" s="5"/>
      <c r="O9328" s="5"/>
    </row>
    <row r="9329" spans="14:15" x14ac:dyDescent="0.25">
      <c r="N9329" s="5"/>
      <c r="O9329" s="5"/>
    </row>
    <row r="9330" spans="14:15" x14ac:dyDescent="0.25">
      <c r="N9330" s="5"/>
      <c r="O9330" s="5"/>
    </row>
    <row r="9331" spans="14:15" x14ac:dyDescent="0.25">
      <c r="N9331" s="5"/>
      <c r="O9331" s="5"/>
    </row>
    <row r="9332" spans="14:15" x14ac:dyDescent="0.25">
      <c r="N9332" s="5"/>
      <c r="O9332" s="5"/>
    </row>
    <row r="9333" spans="14:15" x14ac:dyDescent="0.25">
      <c r="N9333" s="5"/>
      <c r="O9333" s="5"/>
    </row>
    <row r="9334" spans="14:15" x14ac:dyDescent="0.25">
      <c r="N9334" s="5"/>
      <c r="O9334" s="5"/>
    </row>
    <row r="9335" spans="14:15" x14ac:dyDescent="0.25">
      <c r="N9335" s="5"/>
      <c r="O9335" s="5"/>
    </row>
    <row r="9336" spans="14:15" x14ac:dyDescent="0.25">
      <c r="N9336" s="5"/>
      <c r="O9336" s="5"/>
    </row>
    <row r="9337" spans="14:15" x14ac:dyDescent="0.25">
      <c r="N9337" s="5"/>
      <c r="O9337" s="5"/>
    </row>
    <row r="9338" spans="14:15" x14ac:dyDescent="0.25">
      <c r="N9338" s="5"/>
      <c r="O9338" s="5"/>
    </row>
    <row r="9339" spans="14:15" x14ac:dyDescent="0.25">
      <c r="N9339" s="5"/>
      <c r="O9339" s="5"/>
    </row>
    <row r="9340" spans="14:15" x14ac:dyDescent="0.25">
      <c r="N9340" s="5"/>
      <c r="O9340" s="5"/>
    </row>
    <row r="9341" spans="14:15" x14ac:dyDescent="0.25">
      <c r="N9341" s="5"/>
      <c r="O9341" s="5"/>
    </row>
    <row r="9342" spans="14:15" x14ac:dyDescent="0.25">
      <c r="N9342" s="5"/>
      <c r="O9342" s="5"/>
    </row>
    <row r="9343" spans="14:15" x14ac:dyDescent="0.25">
      <c r="N9343" s="5"/>
      <c r="O9343" s="5"/>
    </row>
    <row r="9344" spans="14:15" x14ac:dyDescent="0.25">
      <c r="N9344" s="5"/>
      <c r="O9344" s="5"/>
    </row>
    <row r="9345" spans="14:15" x14ac:dyDescent="0.25">
      <c r="N9345" s="5"/>
      <c r="O9345" s="5"/>
    </row>
    <row r="9346" spans="14:15" x14ac:dyDescent="0.25">
      <c r="N9346" s="5"/>
      <c r="O9346" s="5"/>
    </row>
    <row r="9347" spans="14:15" x14ac:dyDescent="0.25">
      <c r="N9347" s="5"/>
      <c r="O9347" s="5"/>
    </row>
    <row r="9348" spans="14:15" x14ac:dyDescent="0.25">
      <c r="N9348" s="5"/>
      <c r="O9348" s="5"/>
    </row>
    <row r="9349" spans="14:15" x14ac:dyDescent="0.25">
      <c r="N9349" s="5"/>
      <c r="O9349" s="5"/>
    </row>
    <row r="9350" spans="14:15" x14ac:dyDescent="0.25">
      <c r="N9350" s="5"/>
      <c r="O9350" s="5"/>
    </row>
    <row r="9351" spans="14:15" x14ac:dyDescent="0.25">
      <c r="N9351" s="5"/>
      <c r="O9351" s="5"/>
    </row>
    <row r="9352" spans="14:15" x14ac:dyDescent="0.25">
      <c r="N9352" s="5"/>
      <c r="O9352" s="5"/>
    </row>
    <row r="9353" spans="14:15" x14ac:dyDescent="0.25">
      <c r="N9353" s="5"/>
      <c r="O9353" s="5"/>
    </row>
    <row r="9354" spans="14:15" x14ac:dyDescent="0.25">
      <c r="N9354" s="5"/>
      <c r="O9354" s="5"/>
    </row>
    <row r="9355" spans="14:15" x14ac:dyDescent="0.25">
      <c r="N9355" s="5"/>
      <c r="O9355" s="5"/>
    </row>
    <row r="9356" spans="14:15" x14ac:dyDescent="0.25">
      <c r="N9356" s="5"/>
      <c r="O9356" s="5"/>
    </row>
    <row r="9357" spans="14:15" x14ac:dyDescent="0.25">
      <c r="N9357" s="5"/>
      <c r="O9357" s="5"/>
    </row>
    <row r="9358" spans="14:15" x14ac:dyDescent="0.25">
      <c r="N9358" s="5"/>
      <c r="O9358" s="5"/>
    </row>
    <row r="9359" spans="14:15" x14ac:dyDescent="0.25">
      <c r="N9359" s="5"/>
      <c r="O9359" s="5"/>
    </row>
    <row r="9360" spans="14:15" x14ac:dyDescent="0.25">
      <c r="N9360" s="5"/>
      <c r="O9360" s="5"/>
    </row>
    <row r="9361" spans="14:15" x14ac:dyDescent="0.25">
      <c r="N9361" s="5"/>
      <c r="O9361" s="5"/>
    </row>
    <row r="9362" spans="14:15" x14ac:dyDescent="0.25">
      <c r="N9362" s="5"/>
      <c r="O9362" s="5"/>
    </row>
    <row r="9363" spans="14:15" x14ac:dyDescent="0.25">
      <c r="N9363" s="5"/>
      <c r="O9363" s="5"/>
    </row>
    <row r="9364" spans="14:15" x14ac:dyDescent="0.25">
      <c r="N9364" s="5"/>
      <c r="O9364" s="5"/>
    </row>
    <row r="9365" spans="14:15" x14ac:dyDescent="0.25">
      <c r="N9365" s="5"/>
      <c r="O9365" s="5"/>
    </row>
    <row r="9366" spans="14:15" x14ac:dyDescent="0.25">
      <c r="N9366" s="5"/>
      <c r="O9366" s="5"/>
    </row>
    <row r="9367" spans="14:15" x14ac:dyDescent="0.25">
      <c r="N9367" s="5"/>
      <c r="O9367" s="5"/>
    </row>
    <row r="9368" spans="14:15" x14ac:dyDescent="0.25">
      <c r="N9368" s="5"/>
      <c r="O9368" s="5"/>
    </row>
    <row r="9369" spans="14:15" x14ac:dyDescent="0.25">
      <c r="N9369" s="5"/>
      <c r="O9369" s="5"/>
    </row>
    <row r="9370" spans="14:15" x14ac:dyDescent="0.25">
      <c r="N9370" s="5"/>
      <c r="O9370" s="5"/>
    </row>
    <row r="9371" spans="14:15" x14ac:dyDescent="0.25">
      <c r="N9371" s="5"/>
      <c r="O9371" s="5"/>
    </row>
    <row r="9372" spans="14:15" x14ac:dyDescent="0.25">
      <c r="N9372" s="5"/>
      <c r="O9372" s="5"/>
    </row>
    <row r="9373" spans="14:15" x14ac:dyDescent="0.25">
      <c r="N9373" s="5"/>
      <c r="O9373" s="5"/>
    </row>
    <row r="9374" spans="14:15" x14ac:dyDescent="0.25">
      <c r="N9374" s="5"/>
      <c r="O9374" s="5"/>
    </row>
    <row r="9375" spans="14:15" x14ac:dyDescent="0.25">
      <c r="N9375" s="5"/>
      <c r="O9375" s="5"/>
    </row>
    <row r="9376" spans="14:15" x14ac:dyDescent="0.25">
      <c r="N9376" s="5"/>
      <c r="O9376" s="5"/>
    </row>
    <row r="9377" spans="14:15" x14ac:dyDescent="0.25">
      <c r="N9377" s="5"/>
      <c r="O9377" s="5"/>
    </row>
    <row r="9378" spans="14:15" x14ac:dyDescent="0.25">
      <c r="N9378" s="5"/>
      <c r="O9378" s="5"/>
    </row>
    <row r="9379" spans="14:15" x14ac:dyDescent="0.25">
      <c r="N9379" s="5"/>
      <c r="O9379" s="5"/>
    </row>
    <row r="9380" spans="14:15" x14ac:dyDescent="0.25">
      <c r="N9380" s="5"/>
      <c r="O9380" s="5"/>
    </row>
    <row r="9381" spans="14:15" x14ac:dyDescent="0.25">
      <c r="N9381" s="5"/>
      <c r="O9381" s="5"/>
    </row>
    <row r="9382" spans="14:15" x14ac:dyDescent="0.25">
      <c r="N9382" s="5"/>
      <c r="O9382" s="5"/>
    </row>
    <row r="9383" spans="14:15" x14ac:dyDescent="0.25">
      <c r="N9383" s="5"/>
      <c r="O9383" s="5"/>
    </row>
    <row r="9384" spans="14:15" x14ac:dyDescent="0.25">
      <c r="N9384" s="5"/>
      <c r="O9384" s="5"/>
    </row>
    <row r="9385" spans="14:15" x14ac:dyDescent="0.25">
      <c r="N9385" s="5"/>
      <c r="O9385" s="5"/>
    </row>
    <row r="9386" spans="14:15" x14ac:dyDescent="0.25">
      <c r="N9386" s="5"/>
      <c r="O9386" s="5"/>
    </row>
    <row r="9387" spans="14:15" x14ac:dyDescent="0.25">
      <c r="N9387" s="5"/>
      <c r="O9387" s="5"/>
    </row>
    <row r="9388" spans="14:15" x14ac:dyDescent="0.25">
      <c r="N9388" s="5"/>
      <c r="O9388" s="5"/>
    </row>
    <row r="9389" spans="14:15" x14ac:dyDescent="0.25">
      <c r="N9389" s="5"/>
      <c r="O9389" s="5"/>
    </row>
    <row r="9390" spans="14:15" x14ac:dyDescent="0.25">
      <c r="N9390" s="5"/>
      <c r="O9390" s="5"/>
    </row>
    <row r="9391" spans="14:15" x14ac:dyDescent="0.25">
      <c r="N9391" s="5"/>
      <c r="O9391" s="5"/>
    </row>
    <row r="9392" spans="14:15" x14ac:dyDescent="0.25">
      <c r="N9392" s="5"/>
      <c r="O9392" s="5"/>
    </row>
    <row r="9393" spans="14:15" x14ac:dyDescent="0.25">
      <c r="N9393" s="5"/>
      <c r="O9393" s="5"/>
    </row>
    <row r="9394" spans="14:15" x14ac:dyDescent="0.25">
      <c r="N9394" s="5"/>
      <c r="O9394" s="5"/>
    </row>
    <row r="9395" spans="14:15" x14ac:dyDescent="0.25">
      <c r="N9395" s="5"/>
      <c r="O9395" s="5"/>
    </row>
    <row r="9396" spans="14:15" x14ac:dyDescent="0.25">
      <c r="N9396" s="5"/>
      <c r="O9396" s="5"/>
    </row>
    <row r="9397" spans="14:15" x14ac:dyDescent="0.25">
      <c r="N9397" s="5"/>
      <c r="O9397" s="5"/>
    </row>
    <row r="9398" spans="14:15" x14ac:dyDescent="0.25">
      <c r="N9398" s="5"/>
      <c r="O9398" s="5"/>
    </row>
    <row r="9399" spans="14:15" x14ac:dyDescent="0.25">
      <c r="N9399" s="5"/>
      <c r="O9399" s="5"/>
    </row>
    <row r="9400" spans="14:15" x14ac:dyDescent="0.25">
      <c r="N9400" s="5"/>
      <c r="O9400" s="5"/>
    </row>
    <row r="9401" spans="14:15" x14ac:dyDescent="0.25">
      <c r="N9401" s="5"/>
      <c r="O9401" s="5"/>
    </row>
    <row r="9402" spans="14:15" x14ac:dyDescent="0.25">
      <c r="N9402" s="5"/>
      <c r="O9402" s="5"/>
    </row>
    <row r="9403" spans="14:15" x14ac:dyDescent="0.25">
      <c r="N9403" s="5"/>
      <c r="O9403" s="5"/>
    </row>
    <row r="9404" spans="14:15" x14ac:dyDescent="0.25">
      <c r="N9404" s="5"/>
      <c r="O9404" s="5"/>
    </row>
    <row r="9405" spans="14:15" x14ac:dyDescent="0.25">
      <c r="N9405" s="5"/>
      <c r="O9405" s="5"/>
    </row>
    <row r="9406" spans="14:15" x14ac:dyDescent="0.25">
      <c r="N9406" s="5"/>
      <c r="O9406" s="5"/>
    </row>
    <row r="9407" spans="14:15" x14ac:dyDescent="0.25">
      <c r="N9407" s="5"/>
      <c r="O9407" s="5"/>
    </row>
    <row r="9408" spans="14:15" x14ac:dyDescent="0.25">
      <c r="N9408" s="5"/>
      <c r="O9408" s="5"/>
    </row>
    <row r="9409" spans="14:15" x14ac:dyDescent="0.25">
      <c r="N9409" s="5"/>
      <c r="O9409" s="5"/>
    </row>
    <row r="9410" spans="14:15" x14ac:dyDescent="0.25">
      <c r="N9410" s="5"/>
      <c r="O9410" s="5"/>
    </row>
    <row r="9411" spans="14:15" x14ac:dyDescent="0.25">
      <c r="N9411" s="5"/>
      <c r="O9411" s="5"/>
    </row>
    <row r="9412" spans="14:15" x14ac:dyDescent="0.25">
      <c r="N9412" s="5"/>
      <c r="O9412" s="5"/>
    </row>
    <row r="9413" spans="14:15" x14ac:dyDescent="0.25">
      <c r="N9413" s="5"/>
      <c r="O9413" s="5"/>
    </row>
    <row r="9414" spans="14:15" x14ac:dyDescent="0.25">
      <c r="N9414" s="5"/>
      <c r="O9414" s="5"/>
    </row>
    <row r="9415" spans="14:15" x14ac:dyDescent="0.25">
      <c r="N9415" s="5"/>
      <c r="O9415" s="5"/>
    </row>
    <row r="9416" spans="14:15" x14ac:dyDescent="0.25">
      <c r="N9416" s="5"/>
      <c r="O9416" s="5"/>
    </row>
    <row r="9417" spans="14:15" x14ac:dyDescent="0.25">
      <c r="N9417" s="5"/>
      <c r="O9417" s="5"/>
    </row>
    <row r="9418" spans="14:15" x14ac:dyDescent="0.25">
      <c r="N9418" s="5"/>
      <c r="O9418" s="5"/>
    </row>
    <row r="9419" spans="14:15" x14ac:dyDescent="0.25">
      <c r="N9419" s="5"/>
      <c r="O9419" s="5"/>
    </row>
    <row r="9420" spans="14:15" x14ac:dyDescent="0.25">
      <c r="N9420" s="5"/>
      <c r="O9420" s="5"/>
    </row>
    <row r="9421" spans="14:15" x14ac:dyDescent="0.25">
      <c r="N9421" s="5"/>
      <c r="O9421" s="5"/>
    </row>
    <row r="9422" spans="14:15" x14ac:dyDescent="0.25">
      <c r="N9422" s="5"/>
      <c r="O9422" s="5"/>
    </row>
    <row r="9423" spans="14:15" x14ac:dyDescent="0.25">
      <c r="N9423" s="5"/>
      <c r="O9423" s="5"/>
    </row>
    <row r="9424" spans="14:15" x14ac:dyDescent="0.25">
      <c r="N9424" s="5"/>
      <c r="O9424" s="5"/>
    </row>
    <row r="9425" spans="14:15" x14ac:dyDescent="0.25">
      <c r="N9425" s="5"/>
      <c r="O9425" s="5"/>
    </row>
    <row r="9426" spans="14:15" x14ac:dyDescent="0.25">
      <c r="N9426" s="5"/>
      <c r="O9426" s="5"/>
    </row>
    <row r="9427" spans="14:15" x14ac:dyDescent="0.25">
      <c r="N9427" s="5"/>
      <c r="O9427" s="5"/>
    </row>
    <row r="9428" spans="14:15" x14ac:dyDescent="0.25">
      <c r="N9428" s="5"/>
      <c r="O9428" s="5"/>
    </row>
    <row r="9429" spans="14:15" x14ac:dyDescent="0.25">
      <c r="N9429" s="5"/>
      <c r="O9429" s="5"/>
    </row>
    <row r="9430" spans="14:15" x14ac:dyDescent="0.25">
      <c r="N9430" s="5"/>
      <c r="O9430" s="5"/>
    </row>
    <row r="9431" spans="14:15" x14ac:dyDescent="0.25">
      <c r="N9431" s="5"/>
      <c r="O9431" s="5"/>
    </row>
    <row r="9432" spans="14:15" x14ac:dyDescent="0.25">
      <c r="N9432" s="5"/>
      <c r="O9432" s="5"/>
    </row>
    <row r="9433" spans="14:15" x14ac:dyDescent="0.25">
      <c r="N9433" s="5"/>
      <c r="O9433" s="5"/>
    </row>
    <row r="9434" spans="14:15" x14ac:dyDescent="0.25">
      <c r="N9434" s="5"/>
      <c r="O9434" s="5"/>
    </row>
    <row r="9435" spans="14:15" x14ac:dyDescent="0.25">
      <c r="N9435" s="5"/>
      <c r="O9435" s="5"/>
    </row>
    <row r="9436" spans="14:15" x14ac:dyDescent="0.25">
      <c r="N9436" s="5"/>
      <c r="O9436" s="5"/>
    </row>
    <row r="9437" spans="14:15" x14ac:dyDescent="0.25">
      <c r="N9437" s="5"/>
      <c r="O9437" s="5"/>
    </row>
    <row r="9438" spans="14:15" x14ac:dyDescent="0.25">
      <c r="N9438" s="5"/>
      <c r="O9438" s="5"/>
    </row>
    <row r="9439" spans="14:15" x14ac:dyDescent="0.25">
      <c r="N9439" s="5"/>
      <c r="O9439" s="5"/>
    </row>
    <row r="9440" spans="14:15" x14ac:dyDescent="0.25">
      <c r="N9440" s="5"/>
      <c r="O9440" s="5"/>
    </row>
    <row r="9441" spans="14:15" x14ac:dyDescent="0.25">
      <c r="N9441" s="5"/>
      <c r="O9441" s="5"/>
    </row>
    <row r="9442" spans="14:15" x14ac:dyDescent="0.25">
      <c r="N9442" s="5"/>
      <c r="O9442" s="5"/>
    </row>
    <row r="9443" spans="14:15" x14ac:dyDescent="0.25">
      <c r="N9443" s="5"/>
      <c r="O9443" s="5"/>
    </row>
    <row r="9444" spans="14:15" x14ac:dyDescent="0.25">
      <c r="N9444" s="5"/>
      <c r="O9444" s="5"/>
    </row>
    <row r="9445" spans="14:15" x14ac:dyDescent="0.25">
      <c r="N9445" s="5"/>
      <c r="O9445" s="5"/>
    </row>
    <row r="9446" spans="14:15" x14ac:dyDescent="0.25">
      <c r="N9446" s="5"/>
      <c r="O9446" s="5"/>
    </row>
    <row r="9447" spans="14:15" x14ac:dyDescent="0.25">
      <c r="N9447" s="5"/>
      <c r="O9447" s="5"/>
    </row>
    <row r="9448" spans="14:15" x14ac:dyDescent="0.25">
      <c r="N9448" s="5"/>
      <c r="O9448" s="5"/>
    </row>
    <row r="9449" spans="14:15" x14ac:dyDescent="0.25">
      <c r="N9449" s="5"/>
      <c r="O9449" s="5"/>
    </row>
    <row r="9450" spans="14:15" x14ac:dyDescent="0.25">
      <c r="N9450" s="5"/>
      <c r="O9450" s="5"/>
    </row>
    <row r="9451" spans="14:15" x14ac:dyDescent="0.25">
      <c r="N9451" s="5"/>
      <c r="O9451" s="5"/>
    </row>
    <row r="9452" spans="14:15" x14ac:dyDescent="0.25">
      <c r="N9452" s="5"/>
      <c r="O9452" s="5"/>
    </row>
    <row r="9453" spans="14:15" x14ac:dyDescent="0.25">
      <c r="N9453" s="5"/>
      <c r="O9453" s="5"/>
    </row>
    <row r="9454" spans="14:15" x14ac:dyDescent="0.25">
      <c r="N9454" s="5"/>
      <c r="O9454" s="5"/>
    </row>
    <row r="9455" spans="14:15" x14ac:dyDescent="0.25">
      <c r="N9455" s="5"/>
      <c r="O9455" s="5"/>
    </row>
    <row r="9456" spans="14:15" x14ac:dyDescent="0.25">
      <c r="N9456" s="5"/>
      <c r="O9456" s="5"/>
    </row>
    <row r="9457" spans="14:15" x14ac:dyDescent="0.25">
      <c r="N9457" s="5"/>
      <c r="O9457" s="5"/>
    </row>
    <row r="9458" spans="14:15" x14ac:dyDescent="0.25">
      <c r="N9458" s="5"/>
      <c r="O9458" s="5"/>
    </row>
    <row r="9459" spans="14:15" x14ac:dyDescent="0.25">
      <c r="N9459" s="5"/>
      <c r="O9459" s="5"/>
    </row>
    <row r="9460" spans="14:15" x14ac:dyDescent="0.25">
      <c r="N9460" s="5"/>
      <c r="O9460" s="5"/>
    </row>
    <row r="9461" spans="14:15" x14ac:dyDescent="0.25">
      <c r="N9461" s="5"/>
      <c r="O9461" s="5"/>
    </row>
    <row r="9462" spans="14:15" x14ac:dyDescent="0.25">
      <c r="N9462" s="5"/>
      <c r="O9462" s="5"/>
    </row>
    <row r="9463" spans="14:15" x14ac:dyDescent="0.25">
      <c r="N9463" s="5"/>
      <c r="O9463" s="5"/>
    </row>
    <row r="9464" spans="14:15" x14ac:dyDescent="0.25">
      <c r="N9464" s="5"/>
      <c r="O9464" s="5"/>
    </row>
    <row r="9465" spans="14:15" x14ac:dyDescent="0.25">
      <c r="N9465" s="5"/>
      <c r="O9465" s="5"/>
    </row>
    <row r="9466" spans="14:15" x14ac:dyDescent="0.25">
      <c r="N9466" s="5"/>
      <c r="O9466" s="5"/>
    </row>
    <row r="9467" spans="14:15" x14ac:dyDescent="0.25">
      <c r="N9467" s="5"/>
      <c r="O9467" s="5"/>
    </row>
    <row r="9468" spans="14:15" x14ac:dyDescent="0.25">
      <c r="N9468" s="5"/>
      <c r="O9468" s="5"/>
    </row>
    <row r="9469" spans="14:15" x14ac:dyDescent="0.25">
      <c r="N9469" s="5"/>
      <c r="O9469" s="5"/>
    </row>
    <row r="9470" spans="14:15" x14ac:dyDescent="0.25">
      <c r="N9470" s="5"/>
      <c r="O9470" s="5"/>
    </row>
    <row r="9471" spans="14:15" x14ac:dyDescent="0.25">
      <c r="N9471" s="5"/>
      <c r="O9471" s="5"/>
    </row>
    <row r="9472" spans="14:15" x14ac:dyDescent="0.25">
      <c r="N9472" s="5"/>
      <c r="O9472" s="5"/>
    </row>
    <row r="9473" spans="14:15" x14ac:dyDescent="0.25">
      <c r="N9473" s="5"/>
      <c r="O9473" s="5"/>
    </row>
    <row r="9474" spans="14:15" x14ac:dyDescent="0.25">
      <c r="N9474" s="5"/>
      <c r="O9474" s="5"/>
    </row>
    <row r="9475" spans="14:15" x14ac:dyDescent="0.25">
      <c r="N9475" s="5"/>
      <c r="O9475" s="5"/>
    </row>
    <row r="9476" spans="14:15" x14ac:dyDescent="0.25">
      <c r="N9476" s="5"/>
      <c r="O9476" s="5"/>
    </row>
    <row r="9477" spans="14:15" x14ac:dyDescent="0.25">
      <c r="N9477" s="5"/>
      <c r="O9477" s="5"/>
    </row>
    <row r="9478" spans="14:15" x14ac:dyDescent="0.25">
      <c r="N9478" s="5"/>
      <c r="O9478" s="5"/>
    </row>
    <row r="9479" spans="14:15" x14ac:dyDescent="0.25">
      <c r="N9479" s="5"/>
      <c r="O9479" s="5"/>
    </row>
    <row r="9480" spans="14:15" x14ac:dyDescent="0.25">
      <c r="N9480" s="5"/>
      <c r="O9480" s="5"/>
    </row>
    <row r="9481" spans="14:15" x14ac:dyDescent="0.25">
      <c r="N9481" s="5"/>
      <c r="O9481" s="5"/>
    </row>
    <row r="9482" spans="14:15" x14ac:dyDescent="0.25">
      <c r="N9482" s="5"/>
      <c r="O9482" s="5"/>
    </row>
    <row r="9483" spans="14:15" x14ac:dyDescent="0.25">
      <c r="N9483" s="5"/>
      <c r="O9483" s="5"/>
    </row>
    <row r="9484" spans="14:15" x14ac:dyDescent="0.25">
      <c r="N9484" s="5"/>
      <c r="O9484" s="5"/>
    </row>
    <row r="9485" spans="14:15" x14ac:dyDescent="0.25">
      <c r="N9485" s="5"/>
      <c r="O9485" s="5"/>
    </row>
    <row r="9486" spans="14:15" x14ac:dyDescent="0.25">
      <c r="N9486" s="5"/>
      <c r="O9486" s="5"/>
    </row>
    <row r="9487" spans="14:15" x14ac:dyDescent="0.25">
      <c r="N9487" s="5"/>
      <c r="O9487" s="5"/>
    </row>
    <row r="9488" spans="14:15" x14ac:dyDescent="0.25">
      <c r="N9488" s="5"/>
      <c r="O9488" s="5"/>
    </row>
    <row r="9489" spans="14:15" x14ac:dyDescent="0.25">
      <c r="N9489" s="5"/>
      <c r="O9489" s="5"/>
    </row>
    <row r="9490" spans="14:15" x14ac:dyDescent="0.25">
      <c r="N9490" s="5"/>
      <c r="O9490" s="5"/>
    </row>
    <row r="9491" spans="14:15" x14ac:dyDescent="0.25">
      <c r="N9491" s="5"/>
      <c r="O9491" s="5"/>
    </row>
    <row r="9492" spans="14:15" x14ac:dyDescent="0.25">
      <c r="N9492" s="5"/>
      <c r="O9492" s="5"/>
    </row>
    <row r="9493" spans="14:15" x14ac:dyDescent="0.25">
      <c r="N9493" s="5"/>
      <c r="O9493" s="5"/>
    </row>
    <row r="9494" spans="14:15" x14ac:dyDescent="0.25">
      <c r="N9494" s="5"/>
      <c r="O9494" s="5"/>
    </row>
    <row r="9495" spans="14:15" x14ac:dyDescent="0.25">
      <c r="N9495" s="5"/>
      <c r="O9495" s="5"/>
    </row>
    <row r="9496" spans="14:15" x14ac:dyDescent="0.25">
      <c r="N9496" s="5"/>
      <c r="O9496" s="5"/>
    </row>
    <row r="9497" spans="14:15" x14ac:dyDescent="0.25">
      <c r="N9497" s="5"/>
      <c r="O9497" s="5"/>
    </row>
    <row r="9498" spans="14:15" x14ac:dyDescent="0.25">
      <c r="N9498" s="5"/>
      <c r="O9498" s="5"/>
    </row>
    <row r="9499" spans="14:15" x14ac:dyDescent="0.25">
      <c r="N9499" s="5"/>
      <c r="O9499" s="5"/>
    </row>
    <row r="9500" spans="14:15" x14ac:dyDescent="0.25">
      <c r="N9500" s="5"/>
      <c r="O9500" s="5"/>
    </row>
    <row r="9501" spans="14:15" x14ac:dyDescent="0.25">
      <c r="N9501" s="5"/>
      <c r="O9501" s="5"/>
    </row>
    <row r="9502" spans="14:15" x14ac:dyDescent="0.25">
      <c r="N9502" s="5"/>
      <c r="O9502" s="5"/>
    </row>
    <row r="9503" spans="14:15" x14ac:dyDescent="0.25">
      <c r="N9503" s="5"/>
      <c r="O9503" s="5"/>
    </row>
    <row r="9504" spans="14:15" x14ac:dyDescent="0.25">
      <c r="N9504" s="5"/>
      <c r="O9504" s="5"/>
    </row>
    <row r="9505" spans="14:15" x14ac:dyDescent="0.25">
      <c r="N9505" s="5"/>
      <c r="O9505" s="5"/>
    </row>
    <row r="9506" spans="14:15" x14ac:dyDescent="0.25">
      <c r="N9506" s="5"/>
      <c r="O9506" s="5"/>
    </row>
    <row r="9507" spans="14:15" x14ac:dyDescent="0.25">
      <c r="N9507" s="5"/>
      <c r="O9507" s="5"/>
    </row>
    <row r="9508" spans="14:15" x14ac:dyDescent="0.25">
      <c r="N9508" s="5"/>
      <c r="O9508" s="5"/>
    </row>
    <row r="9509" spans="14:15" x14ac:dyDescent="0.25">
      <c r="N9509" s="5"/>
      <c r="O9509" s="5"/>
    </row>
    <row r="9510" spans="14:15" x14ac:dyDescent="0.25">
      <c r="N9510" s="5"/>
      <c r="O9510" s="5"/>
    </row>
    <row r="9511" spans="14:15" x14ac:dyDescent="0.25">
      <c r="N9511" s="5"/>
      <c r="O9511" s="5"/>
    </row>
    <row r="9512" spans="14:15" x14ac:dyDescent="0.25">
      <c r="N9512" s="5"/>
      <c r="O9512" s="5"/>
    </row>
    <row r="9513" spans="14:15" x14ac:dyDescent="0.25">
      <c r="N9513" s="5"/>
      <c r="O9513" s="5"/>
    </row>
    <row r="9514" spans="14:15" x14ac:dyDescent="0.25">
      <c r="N9514" s="5"/>
      <c r="O9514" s="5"/>
    </row>
    <row r="9515" spans="14:15" x14ac:dyDescent="0.25">
      <c r="N9515" s="5"/>
      <c r="O9515" s="5"/>
    </row>
    <row r="9516" spans="14:15" x14ac:dyDescent="0.25">
      <c r="N9516" s="5"/>
      <c r="O9516" s="5"/>
    </row>
    <row r="9517" spans="14:15" x14ac:dyDescent="0.25">
      <c r="N9517" s="5"/>
      <c r="O9517" s="5"/>
    </row>
    <row r="9518" spans="14:15" x14ac:dyDescent="0.25">
      <c r="N9518" s="5"/>
      <c r="O9518" s="5"/>
    </row>
    <row r="9519" spans="14:15" x14ac:dyDescent="0.25">
      <c r="N9519" s="5"/>
      <c r="O9519" s="5"/>
    </row>
    <row r="9520" spans="14:15" x14ac:dyDescent="0.25">
      <c r="N9520" s="5"/>
      <c r="O9520" s="5"/>
    </row>
    <row r="9521" spans="14:15" x14ac:dyDescent="0.25">
      <c r="N9521" s="5"/>
      <c r="O9521" s="5"/>
    </row>
    <row r="9522" spans="14:15" x14ac:dyDescent="0.25">
      <c r="N9522" s="5"/>
      <c r="O9522" s="5"/>
    </row>
    <row r="9523" spans="14:15" x14ac:dyDescent="0.25">
      <c r="N9523" s="5"/>
      <c r="O9523" s="5"/>
    </row>
    <row r="9524" spans="14:15" x14ac:dyDescent="0.25">
      <c r="N9524" s="5"/>
      <c r="O9524" s="5"/>
    </row>
    <row r="9525" spans="14:15" x14ac:dyDescent="0.25">
      <c r="N9525" s="5"/>
      <c r="O9525" s="5"/>
    </row>
    <row r="9526" spans="14:15" x14ac:dyDescent="0.25">
      <c r="N9526" s="5"/>
      <c r="O9526" s="5"/>
    </row>
    <row r="9527" spans="14:15" x14ac:dyDescent="0.25">
      <c r="N9527" s="5"/>
      <c r="O9527" s="5"/>
    </row>
    <row r="9528" spans="14:15" x14ac:dyDescent="0.25">
      <c r="N9528" s="5"/>
      <c r="O9528" s="5"/>
    </row>
    <row r="9529" spans="14:15" x14ac:dyDescent="0.25">
      <c r="N9529" s="5"/>
      <c r="O9529" s="5"/>
    </row>
    <row r="9530" spans="14:15" x14ac:dyDescent="0.25">
      <c r="N9530" s="5"/>
      <c r="O9530" s="5"/>
    </row>
    <row r="9531" spans="14:15" x14ac:dyDescent="0.25">
      <c r="N9531" s="5"/>
      <c r="O9531" s="5"/>
    </row>
    <row r="9532" spans="14:15" x14ac:dyDescent="0.25">
      <c r="N9532" s="5"/>
      <c r="O9532" s="5"/>
    </row>
    <row r="9533" spans="14:15" x14ac:dyDescent="0.25">
      <c r="N9533" s="5"/>
      <c r="O9533" s="5"/>
    </row>
    <row r="9534" spans="14:15" x14ac:dyDescent="0.25">
      <c r="N9534" s="5"/>
      <c r="O9534" s="5"/>
    </row>
    <row r="9535" spans="14:15" x14ac:dyDescent="0.25">
      <c r="N9535" s="5"/>
      <c r="O9535" s="5"/>
    </row>
    <row r="9536" spans="14:15" x14ac:dyDescent="0.25">
      <c r="N9536" s="5"/>
      <c r="O9536" s="5"/>
    </row>
    <row r="9537" spans="14:15" x14ac:dyDescent="0.25">
      <c r="N9537" s="5"/>
      <c r="O9537" s="5"/>
    </row>
    <row r="9538" spans="14:15" x14ac:dyDescent="0.25">
      <c r="N9538" s="5"/>
      <c r="O9538" s="5"/>
    </row>
    <row r="9539" spans="14:15" x14ac:dyDescent="0.25">
      <c r="N9539" s="5"/>
      <c r="O9539" s="5"/>
    </row>
    <row r="9540" spans="14:15" x14ac:dyDescent="0.25">
      <c r="N9540" s="5"/>
      <c r="O9540" s="5"/>
    </row>
    <row r="9541" spans="14:15" x14ac:dyDescent="0.25">
      <c r="N9541" s="5"/>
      <c r="O9541" s="5"/>
    </row>
    <row r="9542" spans="14:15" x14ac:dyDescent="0.25">
      <c r="N9542" s="5"/>
      <c r="O9542" s="5"/>
    </row>
    <row r="9543" spans="14:15" x14ac:dyDescent="0.25">
      <c r="N9543" s="5"/>
      <c r="O9543" s="5"/>
    </row>
    <row r="9544" spans="14:15" x14ac:dyDescent="0.25">
      <c r="N9544" s="5"/>
      <c r="O9544" s="5"/>
    </row>
    <row r="9545" spans="14:15" x14ac:dyDescent="0.25">
      <c r="N9545" s="5"/>
      <c r="O9545" s="5"/>
    </row>
    <row r="9546" spans="14:15" x14ac:dyDescent="0.25">
      <c r="N9546" s="5"/>
      <c r="O9546" s="5"/>
    </row>
    <row r="9547" spans="14:15" x14ac:dyDescent="0.25">
      <c r="N9547" s="5"/>
      <c r="O9547" s="5"/>
    </row>
    <row r="9548" spans="14:15" x14ac:dyDescent="0.25">
      <c r="N9548" s="5"/>
      <c r="O9548" s="5"/>
    </row>
    <row r="9549" spans="14:15" x14ac:dyDescent="0.25">
      <c r="N9549" s="5"/>
      <c r="O9549" s="5"/>
    </row>
    <row r="9550" spans="14:15" x14ac:dyDescent="0.25">
      <c r="N9550" s="5"/>
      <c r="O9550" s="5"/>
    </row>
    <row r="9551" spans="14:15" x14ac:dyDescent="0.25">
      <c r="N9551" s="5"/>
      <c r="O9551" s="5"/>
    </row>
    <row r="9552" spans="14:15" x14ac:dyDescent="0.25">
      <c r="N9552" s="5"/>
      <c r="O9552" s="5"/>
    </row>
    <row r="9553" spans="14:15" x14ac:dyDescent="0.25">
      <c r="N9553" s="5"/>
      <c r="O9553" s="5"/>
    </row>
    <row r="9554" spans="14:15" x14ac:dyDescent="0.25">
      <c r="N9554" s="5"/>
      <c r="O9554" s="5"/>
    </row>
    <row r="9555" spans="14:15" x14ac:dyDescent="0.25">
      <c r="N9555" s="5"/>
      <c r="O9555" s="5"/>
    </row>
    <row r="9556" spans="14:15" x14ac:dyDescent="0.25">
      <c r="N9556" s="5"/>
      <c r="O9556" s="5"/>
    </row>
    <row r="9557" spans="14:15" x14ac:dyDescent="0.25">
      <c r="N9557" s="5"/>
      <c r="O9557" s="5"/>
    </row>
    <row r="9558" spans="14:15" x14ac:dyDescent="0.25">
      <c r="N9558" s="5"/>
      <c r="O9558" s="5"/>
    </row>
    <row r="9559" spans="14:15" x14ac:dyDescent="0.25">
      <c r="N9559" s="5"/>
      <c r="O9559" s="5"/>
    </row>
    <row r="9560" spans="14:15" x14ac:dyDescent="0.25">
      <c r="N9560" s="5"/>
      <c r="O9560" s="5"/>
    </row>
    <row r="9561" spans="14:15" x14ac:dyDescent="0.25">
      <c r="N9561" s="5"/>
      <c r="O9561" s="5"/>
    </row>
    <row r="9562" spans="14:15" x14ac:dyDescent="0.25">
      <c r="N9562" s="5"/>
      <c r="O9562" s="5"/>
    </row>
    <row r="9563" spans="14:15" x14ac:dyDescent="0.25">
      <c r="N9563" s="5"/>
      <c r="O9563" s="5"/>
    </row>
    <row r="9564" spans="14:15" x14ac:dyDescent="0.25">
      <c r="N9564" s="5"/>
      <c r="O9564" s="5"/>
    </row>
    <row r="9565" spans="14:15" x14ac:dyDescent="0.25">
      <c r="N9565" s="5"/>
      <c r="O9565" s="5"/>
    </row>
    <row r="9566" spans="14:15" x14ac:dyDescent="0.25">
      <c r="N9566" s="5"/>
      <c r="O9566" s="5"/>
    </row>
    <row r="9567" spans="14:15" x14ac:dyDescent="0.25">
      <c r="N9567" s="5"/>
      <c r="O9567" s="5"/>
    </row>
    <row r="9568" spans="14:15" x14ac:dyDescent="0.25">
      <c r="N9568" s="5"/>
      <c r="O9568" s="5"/>
    </row>
    <row r="9569" spans="14:15" x14ac:dyDescent="0.25">
      <c r="N9569" s="5"/>
      <c r="O9569" s="5"/>
    </row>
    <row r="9570" spans="14:15" x14ac:dyDescent="0.25">
      <c r="N9570" s="5"/>
      <c r="O9570" s="5"/>
    </row>
    <row r="9571" spans="14:15" x14ac:dyDescent="0.25">
      <c r="N9571" s="5"/>
      <c r="O9571" s="5"/>
    </row>
    <row r="9572" spans="14:15" x14ac:dyDescent="0.25">
      <c r="N9572" s="5"/>
      <c r="O9572" s="5"/>
    </row>
    <row r="9573" spans="14:15" x14ac:dyDescent="0.25">
      <c r="N9573" s="5"/>
      <c r="O9573" s="5"/>
    </row>
    <row r="9574" spans="14:15" x14ac:dyDescent="0.25">
      <c r="N9574" s="5"/>
      <c r="O9574" s="5"/>
    </row>
    <row r="9575" spans="14:15" x14ac:dyDescent="0.25">
      <c r="N9575" s="5"/>
      <c r="O9575" s="5"/>
    </row>
    <row r="9576" spans="14:15" x14ac:dyDescent="0.25">
      <c r="N9576" s="5"/>
      <c r="O9576" s="5"/>
    </row>
    <row r="9577" spans="14:15" x14ac:dyDescent="0.25">
      <c r="N9577" s="5"/>
      <c r="O9577" s="5"/>
    </row>
    <row r="9578" spans="14:15" x14ac:dyDescent="0.25">
      <c r="N9578" s="5"/>
      <c r="O9578" s="5"/>
    </row>
    <row r="9579" spans="14:15" x14ac:dyDescent="0.25">
      <c r="N9579" s="5"/>
      <c r="O9579" s="5"/>
    </row>
    <row r="9580" spans="14:15" x14ac:dyDescent="0.25">
      <c r="N9580" s="5"/>
      <c r="O9580" s="5"/>
    </row>
    <row r="9581" spans="14:15" x14ac:dyDescent="0.25">
      <c r="N9581" s="5"/>
      <c r="O9581" s="5"/>
    </row>
    <row r="9582" spans="14:15" x14ac:dyDescent="0.25">
      <c r="N9582" s="5"/>
      <c r="O9582" s="5"/>
    </row>
    <row r="9583" spans="14:15" x14ac:dyDescent="0.25">
      <c r="N9583" s="5"/>
      <c r="O9583" s="5"/>
    </row>
    <row r="9584" spans="14:15" x14ac:dyDescent="0.25">
      <c r="N9584" s="5"/>
      <c r="O9584" s="5"/>
    </row>
    <row r="9585" spans="14:15" x14ac:dyDescent="0.25">
      <c r="N9585" s="5"/>
      <c r="O9585" s="5"/>
    </row>
    <row r="9586" spans="14:15" x14ac:dyDescent="0.25">
      <c r="N9586" s="5"/>
      <c r="O9586" s="5"/>
    </row>
    <row r="9587" spans="14:15" x14ac:dyDescent="0.25">
      <c r="N9587" s="5"/>
      <c r="O9587" s="5"/>
    </row>
    <row r="9588" spans="14:15" x14ac:dyDescent="0.25">
      <c r="N9588" s="5"/>
      <c r="O9588" s="5"/>
    </row>
    <row r="9589" spans="14:15" x14ac:dyDescent="0.25">
      <c r="N9589" s="5"/>
      <c r="O9589" s="5"/>
    </row>
    <row r="9590" spans="14:15" x14ac:dyDescent="0.25">
      <c r="N9590" s="5"/>
      <c r="O9590" s="5"/>
    </row>
    <row r="9591" spans="14:15" x14ac:dyDescent="0.25">
      <c r="N9591" s="5"/>
      <c r="O9591" s="5"/>
    </row>
    <row r="9592" spans="14:15" x14ac:dyDescent="0.25">
      <c r="N9592" s="5"/>
      <c r="O9592" s="5"/>
    </row>
    <row r="9593" spans="14:15" x14ac:dyDescent="0.25">
      <c r="N9593" s="5"/>
      <c r="O9593" s="5"/>
    </row>
    <row r="9594" spans="14:15" x14ac:dyDescent="0.25">
      <c r="N9594" s="5"/>
      <c r="O9594" s="5"/>
    </row>
    <row r="9595" spans="14:15" x14ac:dyDescent="0.25">
      <c r="N9595" s="5"/>
      <c r="O9595" s="5"/>
    </row>
    <row r="9596" spans="14:15" x14ac:dyDescent="0.25">
      <c r="N9596" s="5"/>
      <c r="O9596" s="5"/>
    </row>
    <row r="9597" spans="14:15" x14ac:dyDescent="0.25">
      <c r="N9597" s="5"/>
      <c r="O9597" s="5"/>
    </row>
    <row r="9598" spans="14:15" x14ac:dyDescent="0.25">
      <c r="N9598" s="5"/>
      <c r="O9598" s="5"/>
    </row>
    <row r="9599" spans="14:15" x14ac:dyDescent="0.25">
      <c r="N9599" s="5"/>
      <c r="O9599" s="5"/>
    </row>
    <row r="9600" spans="14:15" x14ac:dyDescent="0.25">
      <c r="N9600" s="5"/>
      <c r="O9600" s="5"/>
    </row>
    <row r="9601" spans="14:15" x14ac:dyDescent="0.25">
      <c r="N9601" s="5"/>
      <c r="O9601" s="5"/>
    </row>
    <row r="9602" spans="14:15" x14ac:dyDescent="0.25">
      <c r="N9602" s="5"/>
      <c r="O9602" s="5"/>
    </row>
    <row r="9603" spans="14:15" x14ac:dyDescent="0.25">
      <c r="N9603" s="5"/>
      <c r="O9603" s="5"/>
    </row>
    <row r="9604" spans="14:15" x14ac:dyDescent="0.25">
      <c r="N9604" s="5"/>
      <c r="O9604" s="5"/>
    </row>
    <row r="9605" spans="14:15" x14ac:dyDescent="0.25">
      <c r="N9605" s="5"/>
      <c r="O9605" s="5"/>
    </row>
    <row r="9606" spans="14:15" x14ac:dyDescent="0.25">
      <c r="N9606" s="5"/>
      <c r="O9606" s="5"/>
    </row>
    <row r="9607" spans="14:15" x14ac:dyDescent="0.25">
      <c r="N9607" s="5"/>
      <c r="O9607" s="5"/>
    </row>
    <row r="9608" spans="14:15" x14ac:dyDescent="0.25">
      <c r="N9608" s="5"/>
      <c r="O9608" s="5"/>
    </row>
    <row r="9609" spans="14:15" x14ac:dyDescent="0.25">
      <c r="N9609" s="5"/>
      <c r="O9609" s="5"/>
    </row>
    <row r="9610" spans="14:15" x14ac:dyDescent="0.25">
      <c r="N9610" s="5"/>
      <c r="O9610" s="5"/>
    </row>
    <row r="9611" spans="14:15" x14ac:dyDescent="0.25">
      <c r="N9611" s="5"/>
      <c r="O9611" s="5"/>
    </row>
    <row r="9612" spans="14:15" x14ac:dyDescent="0.25">
      <c r="N9612" s="5"/>
      <c r="O9612" s="5"/>
    </row>
    <row r="9613" spans="14:15" x14ac:dyDescent="0.25">
      <c r="N9613" s="5"/>
      <c r="O9613" s="5"/>
    </row>
    <row r="9614" spans="14:15" x14ac:dyDescent="0.25">
      <c r="N9614" s="5"/>
      <c r="O9614" s="5"/>
    </row>
    <row r="9615" spans="14:15" x14ac:dyDescent="0.25">
      <c r="N9615" s="5"/>
      <c r="O9615" s="5"/>
    </row>
    <row r="9616" spans="14:15" x14ac:dyDescent="0.25">
      <c r="N9616" s="5"/>
      <c r="O9616" s="5"/>
    </row>
    <row r="9617" spans="14:15" x14ac:dyDescent="0.25">
      <c r="N9617" s="5"/>
      <c r="O9617" s="5"/>
    </row>
    <row r="9618" spans="14:15" x14ac:dyDescent="0.25">
      <c r="N9618" s="5"/>
      <c r="O9618" s="5"/>
    </row>
    <row r="9619" spans="14:15" x14ac:dyDescent="0.25">
      <c r="N9619" s="5"/>
      <c r="O9619" s="5"/>
    </row>
    <row r="9620" spans="14:15" x14ac:dyDescent="0.25">
      <c r="N9620" s="5"/>
      <c r="O9620" s="5"/>
    </row>
    <row r="9621" spans="14:15" x14ac:dyDescent="0.25">
      <c r="N9621" s="5"/>
      <c r="O9621" s="5"/>
    </row>
    <row r="9622" spans="14:15" x14ac:dyDescent="0.25">
      <c r="N9622" s="5"/>
      <c r="O9622" s="5"/>
    </row>
    <row r="9623" spans="14:15" x14ac:dyDescent="0.25">
      <c r="N9623" s="5"/>
      <c r="O9623" s="5"/>
    </row>
    <row r="9624" spans="14:15" x14ac:dyDescent="0.25">
      <c r="N9624" s="5"/>
      <c r="O9624" s="5"/>
    </row>
    <row r="9625" spans="14:15" x14ac:dyDescent="0.25">
      <c r="N9625" s="5"/>
      <c r="O9625" s="5"/>
    </row>
    <row r="9626" spans="14:15" x14ac:dyDescent="0.25">
      <c r="N9626" s="5"/>
      <c r="O9626" s="5"/>
    </row>
    <row r="9627" spans="14:15" x14ac:dyDescent="0.25">
      <c r="N9627" s="5"/>
      <c r="O9627" s="5"/>
    </row>
    <row r="9628" spans="14:15" x14ac:dyDescent="0.25">
      <c r="N9628" s="5"/>
      <c r="O9628" s="5"/>
    </row>
    <row r="9629" spans="14:15" x14ac:dyDescent="0.25">
      <c r="N9629" s="5"/>
      <c r="O9629" s="5"/>
    </row>
    <row r="9630" spans="14:15" x14ac:dyDescent="0.25">
      <c r="N9630" s="5"/>
      <c r="O9630" s="5"/>
    </row>
    <row r="9631" spans="14:15" x14ac:dyDescent="0.25">
      <c r="N9631" s="5"/>
      <c r="O9631" s="5"/>
    </row>
    <row r="9632" spans="14:15" x14ac:dyDescent="0.25">
      <c r="N9632" s="5"/>
      <c r="O9632" s="5"/>
    </row>
    <row r="9633" spans="14:15" x14ac:dyDescent="0.25">
      <c r="N9633" s="5"/>
      <c r="O9633" s="5"/>
    </row>
    <row r="9634" spans="14:15" x14ac:dyDescent="0.25">
      <c r="N9634" s="5"/>
      <c r="O9634" s="5"/>
    </row>
    <row r="9635" spans="14:15" x14ac:dyDescent="0.25">
      <c r="N9635" s="5"/>
      <c r="O9635" s="5"/>
    </row>
    <row r="9636" spans="14:15" x14ac:dyDescent="0.25">
      <c r="N9636" s="5"/>
      <c r="O9636" s="5"/>
    </row>
    <row r="9637" spans="14:15" x14ac:dyDescent="0.25">
      <c r="N9637" s="5"/>
      <c r="O9637" s="5"/>
    </row>
    <row r="9638" spans="14:15" x14ac:dyDescent="0.25">
      <c r="N9638" s="5"/>
      <c r="O9638" s="5"/>
    </row>
    <row r="9639" spans="14:15" x14ac:dyDescent="0.25">
      <c r="N9639" s="5"/>
      <c r="O9639" s="5"/>
    </row>
    <row r="9640" spans="14:15" x14ac:dyDescent="0.25">
      <c r="N9640" s="5"/>
      <c r="O9640" s="5"/>
    </row>
    <row r="9641" spans="14:15" x14ac:dyDescent="0.25">
      <c r="N9641" s="5"/>
      <c r="O9641" s="5"/>
    </row>
    <row r="9642" spans="14:15" x14ac:dyDescent="0.25">
      <c r="N9642" s="5"/>
      <c r="O9642" s="5"/>
    </row>
    <row r="9643" spans="14:15" x14ac:dyDescent="0.25">
      <c r="N9643" s="5"/>
      <c r="O9643" s="5"/>
    </row>
    <row r="9644" spans="14:15" x14ac:dyDescent="0.25">
      <c r="N9644" s="5"/>
      <c r="O9644" s="5"/>
    </row>
    <row r="9645" spans="14:15" x14ac:dyDescent="0.25">
      <c r="N9645" s="5"/>
      <c r="O9645" s="5"/>
    </row>
    <row r="9646" spans="14:15" x14ac:dyDescent="0.25">
      <c r="N9646" s="5"/>
      <c r="O9646" s="5"/>
    </row>
    <row r="9647" spans="14:15" x14ac:dyDescent="0.25">
      <c r="N9647" s="5"/>
      <c r="O9647" s="5"/>
    </row>
    <row r="9648" spans="14:15" x14ac:dyDescent="0.25">
      <c r="N9648" s="5"/>
      <c r="O9648" s="5"/>
    </row>
    <row r="9649" spans="14:15" x14ac:dyDescent="0.25">
      <c r="N9649" s="5"/>
      <c r="O9649" s="5"/>
    </row>
    <row r="9650" spans="14:15" x14ac:dyDescent="0.25">
      <c r="N9650" s="5"/>
      <c r="O9650" s="5"/>
    </row>
    <row r="9651" spans="14:15" x14ac:dyDescent="0.25">
      <c r="N9651" s="5"/>
      <c r="O9651" s="5"/>
    </row>
    <row r="9652" spans="14:15" x14ac:dyDescent="0.25">
      <c r="N9652" s="5"/>
      <c r="O9652" s="5"/>
    </row>
    <row r="9653" spans="14:15" x14ac:dyDescent="0.25">
      <c r="N9653" s="5"/>
      <c r="O9653" s="5"/>
    </row>
    <row r="9654" spans="14:15" x14ac:dyDescent="0.25">
      <c r="N9654" s="5"/>
      <c r="O9654" s="5"/>
    </row>
    <row r="9655" spans="14:15" x14ac:dyDescent="0.25">
      <c r="N9655" s="5"/>
      <c r="O9655" s="5"/>
    </row>
    <row r="9656" spans="14:15" x14ac:dyDescent="0.25">
      <c r="N9656" s="5"/>
      <c r="O9656" s="5"/>
    </row>
    <row r="9657" spans="14:15" x14ac:dyDescent="0.25">
      <c r="N9657" s="5"/>
      <c r="O9657" s="5"/>
    </row>
    <row r="9658" spans="14:15" x14ac:dyDescent="0.25">
      <c r="N9658" s="5"/>
      <c r="O9658" s="5"/>
    </row>
    <row r="9659" spans="14:15" x14ac:dyDescent="0.25">
      <c r="N9659" s="5"/>
      <c r="O9659" s="5"/>
    </row>
    <row r="9660" spans="14:15" x14ac:dyDescent="0.25">
      <c r="N9660" s="5"/>
      <c r="O9660" s="5"/>
    </row>
    <row r="9661" spans="14:15" x14ac:dyDescent="0.25">
      <c r="N9661" s="5"/>
      <c r="O9661" s="5"/>
    </row>
    <row r="9662" spans="14:15" x14ac:dyDescent="0.25">
      <c r="N9662" s="5"/>
      <c r="O9662" s="5"/>
    </row>
    <row r="9663" spans="14:15" x14ac:dyDescent="0.25">
      <c r="N9663" s="5"/>
      <c r="O9663" s="5"/>
    </row>
    <row r="9664" spans="14:15" x14ac:dyDescent="0.25">
      <c r="N9664" s="5"/>
      <c r="O9664" s="5"/>
    </row>
    <row r="9665" spans="14:15" x14ac:dyDescent="0.25">
      <c r="N9665" s="5"/>
      <c r="O9665" s="5"/>
    </row>
    <row r="9666" spans="14:15" x14ac:dyDescent="0.25">
      <c r="N9666" s="5"/>
      <c r="O9666" s="5"/>
    </row>
    <row r="9667" spans="14:15" x14ac:dyDescent="0.25">
      <c r="N9667" s="5"/>
      <c r="O9667" s="5"/>
    </row>
    <row r="9668" spans="14:15" x14ac:dyDescent="0.25">
      <c r="N9668" s="5"/>
      <c r="O9668" s="5"/>
    </row>
    <row r="9669" spans="14:15" x14ac:dyDescent="0.25">
      <c r="N9669" s="5"/>
      <c r="O9669" s="5"/>
    </row>
    <row r="9670" spans="14:15" x14ac:dyDescent="0.25">
      <c r="N9670" s="5"/>
      <c r="O9670" s="5"/>
    </row>
    <row r="9671" spans="14:15" x14ac:dyDescent="0.25">
      <c r="N9671" s="5"/>
      <c r="O9671" s="5"/>
    </row>
    <row r="9672" spans="14:15" x14ac:dyDescent="0.25">
      <c r="N9672" s="5"/>
      <c r="O9672" s="5"/>
    </row>
    <row r="9673" spans="14:15" x14ac:dyDescent="0.25">
      <c r="N9673" s="5"/>
      <c r="O9673" s="5"/>
    </row>
    <row r="9674" spans="14:15" x14ac:dyDescent="0.25">
      <c r="N9674" s="5"/>
      <c r="O9674" s="5"/>
    </row>
    <row r="9675" spans="14:15" x14ac:dyDescent="0.25">
      <c r="N9675" s="5"/>
      <c r="O9675" s="5"/>
    </row>
    <row r="9676" spans="14:15" x14ac:dyDescent="0.25">
      <c r="N9676" s="5"/>
      <c r="O9676" s="5"/>
    </row>
    <row r="9677" spans="14:15" x14ac:dyDescent="0.25">
      <c r="N9677" s="5"/>
      <c r="O9677" s="5"/>
    </row>
    <row r="9678" spans="14:15" x14ac:dyDescent="0.25">
      <c r="N9678" s="5"/>
      <c r="O9678" s="5"/>
    </row>
    <row r="9679" spans="14:15" x14ac:dyDescent="0.25">
      <c r="N9679" s="5"/>
      <c r="O9679" s="5"/>
    </row>
    <row r="9680" spans="14:15" x14ac:dyDescent="0.25">
      <c r="N9680" s="5"/>
      <c r="O9680" s="5"/>
    </row>
    <row r="9681" spans="14:15" x14ac:dyDescent="0.25">
      <c r="N9681" s="5"/>
      <c r="O9681" s="5"/>
    </row>
    <row r="9682" spans="14:15" x14ac:dyDescent="0.25">
      <c r="N9682" s="5"/>
      <c r="O9682" s="5"/>
    </row>
    <row r="9683" spans="14:15" x14ac:dyDescent="0.25">
      <c r="N9683" s="5"/>
      <c r="O9683" s="5"/>
    </row>
    <row r="9684" spans="14:15" x14ac:dyDescent="0.25">
      <c r="N9684" s="5"/>
      <c r="O9684" s="5"/>
    </row>
    <row r="9685" spans="14:15" x14ac:dyDescent="0.25">
      <c r="N9685" s="5"/>
      <c r="O9685" s="5"/>
    </row>
    <row r="9686" spans="14:15" x14ac:dyDescent="0.25">
      <c r="N9686" s="5"/>
      <c r="O9686" s="5"/>
    </row>
    <row r="9687" spans="14:15" x14ac:dyDescent="0.25">
      <c r="N9687" s="5"/>
      <c r="O9687" s="5"/>
    </row>
    <row r="9688" spans="14:15" x14ac:dyDescent="0.25">
      <c r="N9688" s="5"/>
      <c r="O9688" s="5"/>
    </row>
    <row r="9689" spans="14:15" x14ac:dyDescent="0.25">
      <c r="N9689" s="5"/>
      <c r="O9689" s="5"/>
    </row>
    <row r="9690" spans="14:15" x14ac:dyDescent="0.25">
      <c r="N9690" s="5"/>
      <c r="O9690" s="5"/>
    </row>
    <row r="9691" spans="14:15" x14ac:dyDescent="0.25">
      <c r="N9691" s="5"/>
      <c r="O9691" s="5"/>
    </row>
    <row r="9692" spans="14:15" x14ac:dyDescent="0.25">
      <c r="N9692" s="5"/>
      <c r="O9692" s="5"/>
    </row>
    <row r="9693" spans="14:15" x14ac:dyDescent="0.25">
      <c r="N9693" s="5"/>
      <c r="O9693" s="5"/>
    </row>
    <row r="9694" spans="14:15" x14ac:dyDescent="0.25">
      <c r="N9694" s="5"/>
      <c r="O9694" s="5"/>
    </row>
    <row r="9695" spans="14:15" x14ac:dyDescent="0.25">
      <c r="N9695" s="5"/>
      <c r="O9695" s="5"/>
    </row>
    <row r="9696" spans="14:15" x14ac:dyDescent="0.25">
      <c r="N9696" s="5"/>
      <c r="O9696" s="5"/>
    </row>
    <row r="9697" spans="14:15" x14ac:dyDescent="0.25">
      <c r="N9697" s="5"/>
      <c r="O9697" s="5"/>
    </row>
    <row r="9698" spans="14:15" x14ac:dyDescent="0.25">
      <c r="N9698" s="5"/>
      <c r="O9698" s="5"/>
    </row>
    <row r="9699" spans="14:15" x14ac:dyDescent="0.25">
      <c r="N9699" s="5"/>
      <c r="O9699" s="5"/>
    </row>
    <row r="9700" spans="14:15" x14ac:dyDescent="0.25">
      <c r="N9700" s="5"/>
      <c r="O9700" s="5"/>
    </row>
    <row r="9701" spans="14:15" x14ac:dyDescent="0.25">
      <c r="N9701" s="5"/>
      <c r="O9701" s="5"/>
    </row>
    <row r="9702" spans="14:15" x14ac:dyDescent="0.25">
      <c r="N9702" s="5"/>
      <c r="O9702" s="5"/>
    </row>
    <row r="9703" spans="14:15" x14ac:dyDescent="0.25">
      <c r="N9703" s="5"/>
      <c r="O9703" s="5"/>
    </row>
    <row r="9704" spans="14:15" x14ac:dyDescent="0.25">
      <c r="N9704" s="5"/>
      <c r="O9704" s="5"/>
    </row>
    <row r="9705" spans="14:15" x14ac:dyDescent="0.25">
      <c r="N9705" s="5"/>
      <c r="O9705" s="5"/>
    </row>
    <row r="9706" spans="14:15" x14ac:dyDescent="0.25">
      <c r="N9706" s="5"/>
      <c r="O9706" s="5"/>
    </row>
    <row r="9707" spans="14:15" x14ac:dyDescent="0.25">
      <c r="N9707" s="5"/>
      <c r="O9707" s="5"/>
    </row>
    <row r="9708" spans="14:15" x14ac:dyDescent="0.25">
      <c r="N9708" s="5"/>
      <c r="O9708" s="5"/>
    </row>
    <row r="9709" spans="14:15" x14ac:dyDescent="0.25">
      <c r="N9709" s="5"/>
      <c r="O9709" s="5"/>
    </row>
    <row r="9710" spans="14:15" x14ac:dyDescent="0.25">
      <c r="N9710" s="5"/>
      <c r="O9710" s="5"/>
    </row>
    <row r="9711" spans="14:15" x14ac:dyDescent="0.25">
      <c r="N9711" s="5"/>
      <c r="O9711" s="5"/>
    </row>
    <row r="9712" spans="14:15" x14ac:dyDescent="0.25">
      <c r="N9712" s="5"/>
      <c r="O9712" s="5"/>
    </row>
    <row r="9713" spans="14:15" x14ac:dyDescent="0.25">
      <c r="N9713" s="5"/>
      <c r="O9713" s="5"/>
    </row>
    <row r="9714" spans="14:15" x14ac:dyDescent="0.25">
      <c r="N9714" s="5"/>
      <c r="O9714" s="5"/>
    </row>
    <row r="9715" spans="14:15" x14ac:dyDescent="0.25">
      <c r="N9715" s="5"/>
      <c r="O9715" s="5"/>
    </row>
    <row r="9716" spans="14:15" x14ac:dyDescent="0.25">
      <c r="N9716" s="5"/>
      <c r="O9716" s="5"/>
    </row>
    <row r="9717" spans="14:15" x14ac:dyDescent="0.25">
      <c r="N9717" s="5"/>
      <c r="O9717" s="5"/>
    </row>
    <row r="9718" spans="14:15" x14ac:dyDescent="0.25">
      <c r="N9718" s="5"/>
      <c r="O9718" s="5"/>
    </row>
    <row r="9719" spans="14:15" x14ac:dyDescent="0.25">
      <c r="N9719" s="5"/>
      <c r="O9719" s="5"/>
    </row>
    <row r="9720" spans="14:15" x14ac:dyDescent="0.25">
      <c r="N9720" s="5"/>
      <c r="O9720" s="5"/>
    </row>
    <row r="9721" spans="14:15" x14ac:dyDescent="0.25">
      <c r="N9721" s="5"/>
      <c r="O9721" s="5"/>
    </row>
    <row r="9722" spans="14:15" x14ac:dyDescent="0.25">
      <c r="N9722" s="5"/>
      <c r="O9722" s="5"/>
    </row>
    <row r="9723" spans="14:15" x14ac:dyDescent="0.25">
      <c r="N9723" s="5"/>
      <c r="O9723" s="5"/>
    </row>
    <row r="9724" spans="14:15" x14ac:dyDescent="0.25">
      <c r="N9724" s="5"/>
      <c r="O9724" s="5"/>
    </row>
    <row r="9725" spans="14:15" x14ac:dyDescent="0.25">
      <c r="N9725" s="5"/>
      <c r="O9725" s="5"/>
    </row>
    <row r="9726" spans="14:15" x14ac:dyDescent="0.25">
      <c r="N9726" s="5"/>
      <c r="O9726" s="5"/>
    </row>
    <row r="9727" spans="14:15" x14ac:dyDescent="0.25">
      <c r="N9727" s="5"/>
      <c r="O9727" s="5"/>
    </row>
    <row r="9728" spans="14:15" x14ac:dyDescent="0.25">
      <c r="N9728" s="5"/>
      <c r="O9728" s="5"/>
    </row>
    <row r="9729" spans="14:15" x14ac:dyDescent="0.25">
      <c r="N9729" s="5"/>
      <c r="O9729" s="5"/>
    </row>
    <row r="9730" spans="14:15" x14ac:dyDescent="0.25">
      <c r="N9730" s="5"/>
      <c r="O9730" s="5"/>
    </row>
    <row r="9731" spans="14:15" x14ac:dyDescent="0.25">
      <c r="N9731" s="5"/>
      <c r="O9731" s="5"/>
    </row>
    <row r="9732" spans="14:15" x14ac:dyDescent="0.25">
      <c r="N9732" s="5"/>
      <c r="O9732" s="5"/>
    </row>
    <row r="9733" spans="14:15" x14ac:dyDescent="0.25">
      <c r="N9733" s="5"/>
      <c r="O9733" s="5"/>
    </row>
    <row r="9734" spans="14:15" x14ac:dyDescent="0.25">
      <c r="N9734" s="5"/>
      <c r="O9734" s="5"/>
    </row>
    <row r="9735" spans="14:15" x14ac:dyDescent="0.25">
      <c r="N9735" s="5"/>
      <c r="O9735" s="5"/>
    </row>
    <row r="9736" spans="14:15" x14ac:dyDescent="0.25">
      <c r="N9736" s="5"/>
      <c r="O9736" s="5"/>
    </row>
    <row r="9737" spans="14:15" x14ac:dyDescent="0.25">
      <c r="N9737" s="5"/>
      <c r="O9737" s="5"/>
    </row>
    <row r="9738" spans="14:15" x14ac:dyDescent="0.25">
      <c r="N9738" s="5"/>
      <c r="O9738" s="5"/>
    </row>
    <row r="9739" spans="14:15" x14ac:dyDescent="0.25">
      <c r="N9739" s="5"/>
      <c r="O9739" s="5"/>
    </row>
    <row r="9740" spans="14:15" x14ac:dyDescent="0.25">
      <c r="N9740" s="5"/>
      <c r="O9740" s="5"/>
    </row>
    <row r="9741" spans="14:15" x14ac:dyDescent="0.25">
      <c r="N9741" s="5"/>
      <c r="O9741" s="5"/>
    </row>
    <row r="9742" spans="14:15" x14ac:dyDescent="0.25">
      <c r="N9742" s="5"/>
      <c r="O9742" s="5"/>
    </row>
    <row r="9743" spans="14:15" x14ac:dyDescent="0.25">
      <c r="N9743" s="5"/>
      <c r="O9743" s="5"/>
    </row>
    <row r="9744" spans="14:15" x14ac:dyDescent="0.25">
      <c r="N9744" s="5"/>
      <c r="O9744" s="5"/>
    </row>
    <row r="9745" spans="14:15" x14ac:dyDescent="0.25">
      <c r="N9745" s="5"/>
      <c r="O9745" s="5"/>
    </row>
    <row r="9746" spans="14:15" x14ac:dyDescent="0.25">
      <c r="N9746" s="5"/>
      <c r="O9746" s="5"/>
    </row>
    <row r="9747" spans="14:15" x14ac:dyDescent="0.25">
      <c r="N9747" s="5"/>
      <c r="O9747" s="5"/>
    </row>
    <row r="9748" spans="14:15" x14ac:dyDescent="0.25">
      <c r="N9748" s="5"/>
      <c r="O9748" s="5"/>
    </row>
    <row r="9749" spans="14:15" x14ac:dyDescent="0.25">
      <c r="N9749" s="5"/>
      <c r="O9749" s="5"/>
    </row>
    <row r="9750" spans="14:15" x14ac:dyDescent="0.25">
      <c r="N9750" s="5"/>
      <c r="O9750" s="5"/>
    </row>
    <row r="9751" spans="14:15" x14ac:dyDescent="0.25">
      <c r="N9751" s="5"/>
      <c r="O9751" s="5"/>
    </row>
    <row r="9752" spans="14:15" x14ac:dyDescent="0.25">
      <c r="N9752" s="5"/>
      <c r="O9752" s="5"/>
    </row>
    <row r="9753" spans="14:15" x14ac:dyDescent="0.25">
      <c r="N9753" s="5"/>
      <c r="O9753" s="5"/>
    </row>
    <row r="9754" spans="14:15" x14ac:dyDescent="0.25">
      <c r="N9754" s="5"/>
      <c r="O9754" s="5"/>
    </row>
    <row r="9755" spans="14:15" x14ac:dyDescent="0.25">
      <c r="N9755" s="5"/>
      <c r="O9755" s="5"/>
    </row>
    <row r="9756" spans="14:15" x14ac:dyDescent="0.25">
      <c r="N9756" s="5"/>
      <c r="O9756" s="5"/>
    </row>
    <row r="9757" spans="14:15" x14ac:dyDescent="0.25">
      <c r="N9757" s="5"/>
      <c r="O9757" s="5"/>
    </row>
    <row r="9758" spans="14:15" x14ac:dyDescent="0.25">
      <c r="N9758" s="5"/>
      <c r="O9758" s="5"/>
    </row>
    <row r="9759" spans="14:15" x14ac:dyDescent="0.25">
      <c r="N9759" s="5"/>
      <c r="O9759" s="5"/>
    </row>
    <row r="9760" spans="14:15" x14ac:dyDescent="0.25">
      <c r="N9760" s="5"/>
      <c r="O9760" s="5"/>
    </row>
    <row r="9761" spans="14:15" x14ac:dyDescent="0.25">
      <c r="N9761" s="5"/>
      <c r="O9761" s="5"/>
    </row>
    <row r="9762" spans="14:15" x14ac:dyDescent="0.25">
      <c r="N9762" s="5"/>
      <c r="O9762" s="5"/>
    </row>
    <row r="9763" spans="14:15" x14ac:dyDescent="0.25">
      <c r="N9763" s="5"/>
      <c r="O9763" s="5"/>
    </row>
    <row r="9764" spans="14:15" x14ac:dyDescent="0.25">
      <c r="N9764" s="5"/>
      <c r="O9764" s="5"/>
    </row>
    <row r="9765" spans="14:15" x14ac:dyDescent="0.25">
      <c r="N9765" s="5"/>
      <c r="O9765" s="5"/>
    </row>
    <row r="9766" spans="14:15" x14ac:dyDescent="0.25">
      <c r="N9766" s="5"/>
      <c r="O9766" s="5"/>
    </row>
    <row r="9767" spans="14:15" x14ac:dyDescent="0.25">
      <c r="N9767" s="5"/>
      <c r="O9767" s="5"/>
    </row>
    <row r="9768" spans="14:15" x14ac:dyDescent="0.25">
      <c r="N9768" s="5"/>
      <c r="O9768" s="5"/>
    </row>
    <row r="9769" spans="14:15" x14ac:dyDescent="0.25">
      <c r="N9769" s="5"/>
      <c r="O9769" s="5"/>
    </row>
    <row r="9770" spans="14:15" x14ac:dyDescent="0.25">
      <c r="N9770" s="5"/>
      <c r="O9770" s="5"/>
    </row>
    <row r="9771" spans="14:15" x14ac:dyDescent="0.25">
      <c r="N9771" s="5"/>
      <c r="O9771" s="5"/>
    </row>
    <row r="9772" spans="14:15" x14ac:dyDescent="0.25">
      <c r="N9772" s="5"/>
      <c r="O9772" s="5"/>
    </row>
    <row r="9773" spans="14:15" x14ac:dyDescent="0.25">
      <c r="N9773" s="5"/>
      <c r="O9773" s="5"/>
    </row>
    <row r="9774" spans="14:15" x14ac:dyDescent="0.25">
      <c r="N9774" s="5"/>
      <c r="O9774" s="5"/>
    </row>
    <row r="9775" spans="14:15" x14ac:dyDescent="0.25">
      <c r="N9775" s="5"/>
      <c r="O9775" s="5"/>
    </row>
    <row r="9776" spans="14:15" x14ac:dyDescent="0.25">
      <c r="N9776" s="5"/>
      <c r="O9776" s="5"/>
    </row>
    <row r="9777" spans="14:15" x14ac:dyDescent="0.25">
      <c r="N9777" s="5"/>
      <c r="O9777" s="5"/>
    </row>
    <row r="9778" spans="14:15" x14ac:dyDescent="0.25">
      <c r="N9778" s="5"/>
      <c r="O9778" s="5"/>
    </row>
    <row r="9779" spans="14:15" x14ac:dyDescent="0.25">
      <c r="N9779" s="5"/>
      <c r="O9779" s="5"/>
    </row>
    <row r="9780" spans="14:15" x14ac:dyDescent="0.25">
      <c r="N9780" s="5"/>
      <c r="O9780" s="5"/>
    </row>
    <row r="9781" spans="14:15" x14ac:dyDescent="0.25">
      <c r="N9781" s="5"/>
      <c r="O9781" s="5"/>
    </row>
    <row r="9782" spans="14:15" x14ac:dyDescent="0.25">
      <c r="N9782" s="5"/>
      <c r="O9782" s="5"/>
    </row>
    <row r="9783" spans="14:15" x14ac:dyDescent="0.25">
      <c r="N9783" s="5"/>
      <c r="O9783" s="5"/>
    </row>
    <row r="9784" spans="14:15" x14ac:dyDescent="0.25">
      <c r="N9784" s="5"/>
      <c r="O9784" s="5"/>
    </row>
    <row r="9785" spans="14:15" x14ac:dyDescent="0.25">
      <c r="N9785" s="5"/>
      <c r="O9785" s="5"/>
    </row>
    <row r="9786" spans="14:15" x14ac:dyDescent="0.25">
      <c r="N9786" s="5"/>
      <c r="O9786" s="5"/>
    </row>
    <row r="9787" spans="14:15" x14ac:dyDescent="0.25">
      <c r="N9787" s="5"/>
      <c r="O9787" s="5"/>
    </row>
    <row r="9788" spans="14:15" x14ac:dyDescent="0.25">
      <c r="N9788" s="5"/>
      <c r="O9788" s="5"/>
    </row>
    <row r="9789" spans="14:15" x14ac:dyDescent="0.25">
      <c r="N9789" s="5"/>
      <c r="O9789" s="5"/>
    </row>
    <row r="9790" spans="14:15" x14ac:dyDescent="0.25">
      <c r="N9790" s="5"/>
      <c r="O9790" s="5"/>
    </row>
    <row r="9791" spans="14:15" x14ac:dyDescent="0.25">
      <c r="N9791" s="5"/>
      <c r="O9791" s="5"/>
    </row>
    <row r="9792" spans="14:15" x14ac:dyDescent="0.25">
      <c r="N9792" s="5"/>
      <c r="O9792" s="5"/>
    </row>
    <row r="9793" spans="14:15" x14ac:dyDescent="0.25">
      <c r="N9793" s="5"/>
      <c r="O9793" s="5"/>
    </row>
    <row r="9794" spans="14:15" x14ac:dyDescent="0.25">
      <c r="N9794" s="5"/>
      <c r="O9794" s="5"/>
    </row>
    <row r="9795" spans="14:15" x14ac:dyDescent="0.25">
      <c r="N9795" s="5"/>
      <c r="O9795" s="5"/>
    </row>
    <row r="9796" spans="14:15" x14ac:dyDescent="0.25">
      <c r="N9796" s="5"/>
      <c r="O9796" s="5"/>
    </row>
    <row r="9797" spans="14:15" x14ac:dyDescent="0.25">
      <c r="N9797" s="5"/>
      <c r="O9797" s="5"/>
    </row>
    <row r="9798" spans="14:15" x14ac:dyDescent="0.25">
      <c r="N9798" s="5"/>
      <c r="O9798" s="5"/>
    </row>
    <row r="9799" spans="14:15" x14ac:dyDescent="0.25">
      <c r="N9799" s="5"/>
      <c r="O9799" s="5"/>
    </row>
    <row r="9800" spans="14:15" x14ac:dyDescent="0.25">
      <c r="N9800" s="5"/>
      <c r="O9800" s="5"/>
    </row>
    <row r="9801" spans="14:15" x14ac:dyDescent="0.25">
      <c r="N9801" s="5"/>
      <c r="O9801" s="5"/>
    </row>
    <row r="9802" spans="14:15" x14ac:dyDescent="0.25">
      <c r="N9802" s="5"/>
      <c r="O9802" s="5"/>
    </row>
    <row r="9803" spans="14:15" x14ac:dyDescent="0.25">
      <c r="N9803" s="5"/>
      <c r="O9803" s="5"/>
    </row>
    <row r="9804" spans="14:15" x14ac:dyDescent="0.25">
      <c r="N9804" s="5"/>
      <c r="O9804" s="5"/>
    </row>
    <row r="9805" spans="14:15" x14ac:dyDescent="0.25">
      <c r="N9805" s="5"/>
      <c r="O9805" s="5"/>
    </row>
    <row r="9806" spans="14:15" x14ac:dyDescent="0.25">
      <c r="N9806" s="5"/>
      <c r="O9806" s="5"/>
    </row>
    <row r="9807" spans="14:15" x14ac:dyDescent="0.25">
      <c r="N9807" s="5"/>
      <c r="O9807" s="5"/>
    </row>
    <row r="9808" spans="14:15" x14ac:dyDescent="0.25">
      <c r="N9808" s="5"/>
      <c r="O9808" s="5"/>
    </row>
    <row r="9809" spans="14:15" x14ac:dyDescent="0.25">
      <c r="N9809" s="5"/>
      <c r="O9809" s="5"/>
    </row>
    <row r="9810" spans="14:15" x14ac:dyDescent="0.25">
      <c r="N9810" s="5"/>
      <c r="O9810" s="5"/>
    </row>
    <row r="9811" spans="14:15" x14ac:dyDescent="0.25">
      <c r="N9811" s="5"/>
      <c r="O9811" s="5"/>
    </row>
    <row r="9812" spans="14:15" x14ac:dyDescent="0.25">
      <c r="N9812" s="5"/>
      <c r="O9812" s="5"/>
    </row>
    <row r="9813" spans="14:15" x14ac:dyDescent="0.25">
      <c r="N9813" s="5"/>
      <c r="O9813" s="5"/>
    </row>
    <row r="9814" spans="14:15" x14ac:dyDescent="0.25">
      <c r="N9814" s="5"/>
      <c r="O9814" s="5"/>
    </row>
    <row r="9815" spans="14:15" x14ac:dyDescent="0.25">
      <c r="N9815" s="5"/>
      <c r="O9815" s="5"/>
    </row>
    <row r="9816" spans="14:15" x14ac:dyDescent="0.25">
      <c r="N9816" s="5"/>
      <c r="O9816" s="5"/>
    </row>
    <row r="9817" spans="14:15" x14ac:dyDescent="0.25">
      <c r="N9817" s="5"/>
      <c r="O9817" s="5"/>
    </row>
    <row r="9818" spans="14:15" x14ac:dyDescent="0.25">
      <c r="N9818" s="5"/>
      <c r="O9818" s="5"/>
    </row>
    <row r="9819" spans="14:15" x14ac:dyDescent="0.25">
      <c r="N9819" s="5"/>
      <c r="O9819" s="5"/>
    </row>
    <row r="9820" spans="14:15" x14ac:dyDescent="0.25">
      <c r="N9820" s="5"/>
      <c r="O9820" s="5"/>
    </row>
    <row r="9821" spans="14:15" x14ac:dyDescent="0.25">
      <c r="N9821" s="5"/>
      <c r="O9821" s="5"/>
    </row>
    <row r="9822" spans="14:15" x14ac:dyDescent="0.25">
      <c r="N9822" s="5"/>
      <c r="O9822" s="5"/>
    </row>
    <row r="9823" spans="14:15" x14ac:dyDescent="0.25">
      <c r="N9823" s="5"/>
      <c r="O9823" s="5"/>
    </row>
    <row r="9824" spans="14:15" x14ac:dyDescent="0.25">
      <c r="N9824" s="5"/>
      <c r="O9824" s="5"/>
    </row>
    <row r="9825" spans="14:15" x14ac:dyDescent="0.25">
      <c r="N9825" s="5"/>
      <c r="O9825" s="5"/>
    </row>
    <row r="9826" spans="14:15" x14ac:dyDescent="0.25">
      <c r="N9826" s="5"/>
      <c r="O9826" s="5"/>
    </row>
    <row r="9827" spans="14:15" x14ac:dyDescent="0.25">
      <c r="N9827" s="5"/>
      <c r="O9827" s="5"/>
    </row>
    <row r="9828" spans="14:15" x14ac:dyDescent="0.25">
      <c r="N9828" s="5"/>
      <c r="O9828" s="5"/>
    </row>
    <row r="9829" spans="14:15" x14ac:dyDescent="0.25">
      <c r="N9829" s="5"/>
      <c r="O9829" s="5"/>
    </row>
    <row r="9830" spans="14:15" x14ac:dyDescent="0.25">
      <c r="N9830" s="5"/>
      <c r="O9830" s="5"/>
    </row>
    <row r="9831" spans="14:15" x14ac:dyDescent="0.25">
      <c r="N9831" s="5"/>
      <c r="O9831" s="5"/>
    </row>
    <row r="9832" spans="14:15" x14ac:dyDescent="0.25">
      <c r="N9832" s="5"/>
      <c r="O9832" s="5"/>
    </row>
    <row r="9833" spans="14:15" x14ac:dyDescent="0.25">
      <c r="N9833" s="5"/>
      <c r="O9833" s="5"/>
    </row>
    <row r="9834" spans="14:15" x14ac:dyDescent="0.25">
      <c r="N9834" s="5"/>
      <c r="O9834" s="5"/>
    </row>
    <row r="9835" spans="14:15" x14ac:dyDescent="0.25">
      <c r="N9835" s="5"/>
      <c r="O9835" s="5"/>
    </row>
    <row r="9836" spans="14:15" x14ac:dyDescent="0.25">
      <c r="N9836" s="5"/>
      <c r="O9836" s="5"/>
    </row>
    <row r="9837" spans="14:15" x14ac:dyDescent="0.25">
      <c r="N9837" s="5"/>
      <c r="O9837" s="5"/>
    </row>
    <row r="9838" spans="14:15" x14ac:dyDescent="0.25">
      <c r="N9838" s="5"/>
      <c r="O9838" s="5"/>
    </row>
    <row r="9839" spans="14:15" x14ac:dyDescent="0.25">
      <c r="N9839" s="5"/>
      <c r="O9839" s="5"/>
    </row>
    <row r="9840" spans="14:15" x14ac:dyDescent="0.25">
      <c r="N9840" s="5"/>
      <c r="O9840" s="5"/>
    </row>
    <row r="9841" spans="14:15" x14ac:dyDescent="0.25">
      <c r="N9841" s="5"/>
      <c r="O9841" s="5"/>
    </row>
    <row r="9842" spans="14:15" x14ac:dyDescent="0.25">
      <c r="N9842" s="5"/>
      <c r="O9842" s="5"/>
    </row>
    <row r="9843" spans="14:15" x14ac:dyDescent="0.25">
      <c r="N9843" s="5"/>
      <c r="O9843" s="5"/>
    </row>
    <row r="9844" spans="14:15" x14ac:dyDescent="0.25">
      <c r="N9844" s="5"/>
      <c r="O9844" s="5"/>
    </row>
    <row r="9845" spans="14:15" x14ac:dyDescent="0.25">
      <c r="N9845" s="5"/>
      <c r="O9845" s="5"/>
    </row>
    <row r="9846" spans="14:15" x14ac:dyDescent="0.25">
      <c r="N9846" s="5"/>
      <c r="O9846" s="5"/>
    </row>
    <row r="9847" spans="14:15" x14ac:dyDescent="0.25">
      <c r="N9847" s="5"/>
      <c r="O9847" s="5"/>
    </row>
    <row r="9848" spans="14:15" x14ac:dyDescent="0.25">
      <c r="N9848" s="5"/>
      <c r="O9848" s="5"/>
    </row>
    <row r="9849" spans="14:15" x14ac:dyDescent="0.25">
      <c r="N9849" s="5"/>
      <c r="O9849" s="5"/>
    </row>
    <row r="9850" spans="14:15" x14ac:dyDescent="0.25">
      <c r="N9850" s="5"/>
      <c r="O9850" s="5"/>
    </row>
    <row r="9851" spans="14:15" x14ac:dyDescent="0.25">
      <c r="N9851" s="5"/>
      <c r="O9851" s="5"/>
    </row>
    <row r="9852" spans="14:15" x14ac:dyDescent="0.25">
      <c r="N9852" s="5"/>
      <c r="O9852" s="5"/>
    </row>
    <row r="9853" spans="14:15" x14ac:dyDescent="0.25">
      <c r="N9853" s="5"/>
      <c r="O9853" s="5"/>
    </row>
    <row r="9854" spans="14:15" x14ac:dyDescent="0.25">
      <c r="N9854" s="5"/>
      <c r="O9854" s="5"/>
    </row>
    <row r="9855" spans="14:15" x14ac:dyDescent="0.25">
      <c r="N9855" s="5"/>
      <c r="O9855" s="5"/>
    </row>
    <row r="9856" spans="14:15" x14ac:dyDescent="0.25">
      <c r="N9856" s="5"/>
      <c r="O9856" s="5"/>
    </row>
    <row r="9857" spans="14:15" x14ac:dyDescent="0.25">
      <c r="N9857" s="5"/>
      <c r="O9857" s="5"/>
    </row>
    <row r="9858" spans="14:15" x14ac:dyDescent="0.25">
      <c r="N9858" s="5"/>
      <c r="O9858" s="5"/>
    </row>
    <row r="9859" spans="14:15" x14ac:dyDescent="0.25">
      <c r="N9859" s="5"/>
      <c r="O9859" s="5"/>
    </row>
    <row r="9860" spans="14:15" x14ac:dyDescent="0.25">
      <c r="N9860" s="5"/>
      <c r="O9860" s="5"/>
    </row>
    <row r="9861" spans="14:15" x14ac:dyDescent="0.25">
      <c r="N9861" s="5"/>
      <c r="O9861" s="5"/>
    </row>
    <row r="9862" spans="14:15" x14ac:dyDescent="0.25">
      <c r="N9862" s="5"/>
      <c r="O9862" s="5"/>
    </row>
    <row r="9863" spans="14:15" x14ac:dyDescent="0.25">
      <c r="N9863" s="5"/>
      <c r="O9863" s="5"/>
    </row>
    <row r="9864" spans="14:15" x14ac:dyDescent="0.25">
      <c r="N9864" s="5"/>
      <c r="O9864" s="5"/>
    </row>
    <row r="9865" spans="14:15" x14ac:dyDescent="0.25">
      <c r="N9865" s="5"/>
      <c r="O9865" s="5"/>
    </row>
    <row r="9866" spans="14:15" x14ac:dyDescent="0.25">
      <c r="N9866" s="5"/>
      <c r="O9866" s="5"/>
    </row>
    <row r="9867" spans="14:15" x14ac:dyDescent="0.25">
      <c r="N9867" s="5"/>
      <c r="O9867" s="5"/>
    </row>
    <row r="9868" spans="14:15" x14ac:dyDescent="0.25">
      <c r="N9868" s="5"/>
      <c r="O9868" s="5"/>
    </row>
    <row r="9869" spans="14:15" x14ac:dyDescent="0.25">
      <c r="N9869" s="5"/>
      <c r="O9869" s="5"/>
    </row>
    <row r="9870" spans="14:15" x14ac:dyDescent="0.25">
      <c r="N9870" s="5"/>
      <c r="O9870" s="5"/>
    </row>
    <row r="9871" spans="14:15" x14ac:dyDescent="0.25">
      <c r="N9871" s="5"/>
      <c r="O9871" s="5"/>
    </row>
    <row r="9872" spans="14:15" x14ac:dyDescent="0.25">
      <c r="N9872" s="5"/>
      <c r="O9872" s="5"/>
    </row>
    <row r="9873" spans="14:15" x14ac:dyDescent="0.25">
      <c r="N9873" s="5"/>
      <c r="O9873" s="5"/>
    </row>
    <row r="9874" spans="14:15" x14ac:dyDescent="0.25">
      <c r="N9874" s="5"/>
      <c r="O9874" s="5"/>
    </row>
    <row r="9875" spans="14:15" x14ac:dyDescent="0.25">
      <c r="N9875" s="5"/>
      <c r="O9875" s="5"/>
    </row>
    <row r="9876" spans="14:15" x14ac:dyDescent="0.25">
      <c r="N9876" s="5"/>
      <c r="O9876" s="5"/>
    </row>
    <row r="9877" spans="14:15" x14ac:dyDescent="0.25">
      <c r="N9877" s="5"/>
      <c r="O9877" s="5"/>
    </row>
    <row r="9878" spans="14:15" x14ac:dyDescent="0.25">
      <c r="N9878" s="5"/>
      <c r="O9878" s="5"/>
    </row>
    <row r="9879" spans="14:15" x14ac:dyDescent="0.25">
      <c r="N9879" s="5"/>
      <c r="O9879" s="5"/>
    </row>
    <row r="9880" spans="14:15" x14ac:dyDescent="0.25">
      <c r="N9880" s="5"/>
      <c r="O9880" s="5"/>
    </row>
    <row r="9881" spans="14:15" x14ac:dyDescent="0.25">
      <c r="N9881" s="5"/>
      <c r="O9881" s="5"/>
    </row>
    <row r="9882" spans="14:15" x14ac:dyDescent="0.25">
      <c r="N9882" s="5"/>
      <c r="O9882" s="5"/>
    </row>
    <row r="9883" spans="14:15" x14ac:dyDescent="0.25">
      <c r="N9883" s="5"/>
      <c r="O9883" s="5"/>
    </row>
    <row r="9884" spans="14:15" x14ac:dyDescent="0.25">
      <c r="N9884" s="5"/>
      <c r="O9884" s="5"/>
    </row>
    <row r="9885" spans="14:15" x14ac:dyDescent="0.25">
      <c r="N9885" s="5"/>
      <c r="O9885" s="5"/>
    </row>
    <row r="9886" spans="14:15" x14ac:dyDescent="0.25">
      <c r="N9886" s="5"/>
      <c r="O9886" s="5"/>
    </row>
    <row r="9887" spans="14:15" x14ac:dyDescent="0.25">
      <c r="N9887" s="5"/>
      <c r="O9887" s="5"/>
    </row>
    <row r="9888" spans="14:15" x14ac:dyDescent="0.25">
      <c r="N9888" s="5"/>
      <c r="O9888" s="5"/>
    </row>
    <row r="9889" spans="14:15" x14ac:dyDescent="0.25">
      <c r="N9889" s="5"/>
      <c r="O9889" s="5"/>
    </row>
    <row r="9890" spans="14:15" x14ac:dyDescent="0.25">
      <c r="N9890" s="5"/>
      <c r="O9890" s="5"/>
    </row>
    <row r="9891" spans="14:15" x14ac:dyDescent="0.25">
      <c r="N9891" s="5"/>
      <c r="O9891" s="5"/>
    </row>
    <row r="9892" spans="14:15" x14ac:dyDescent="0.25">
      <c r="N9892" s="5"/>
      <c r="O9892" s="5"/>
    </row>
    <row r="9893" spans="14:15" x14ac:dyDescent="0.25">
      <c r="N9893" s="5"/>
      <c r="O9893" s="5"/>
    </row>
    <row r="9894" spans="14:15" x14ac:dyDescent="0.25">
      <c r="N9894" s="5"/>
      <c r="O9894" s="5"/>
    </row>
    <row r="9895" spans="14:15" x14ac:dyDescent="0.25">
      <c r="N9895" s="5"/>
      <c r="O9895" s="5"/>
    </row>
    <row r="9896" spans="14:15" x14ac:dyDescent="0.25">
      <c r="N9896" s="5"/>
      <c r="O9896" s="5"/>
    </row>
    <row r="9897" spans="14:15" x14ac:dyDescent="0.25">
      <c r="N9897" s="5"/>
      <c r="O9897" s="5"/>
    </row>
    <row r="9898" spans="14:15" x14ac:dyDescent="0.25">
      <c r="N9898" s="5"/>
      <c r="O9898" s="5"/>
    </row>
    <row r="9899" spans="14:15" x14ac:dyDescent="0.25">
      <c r="N9899" s="5"/>
      <c r="O9899" s="5"/>
    </row>
    <row r="9900" spans="14:15" x14ac:dyDescent="0.25">
      <c r="N9900" s="5"/>
      <c r="O9900" s="5"/>
    </row>
    <row r="9901" spans="14:15" x14ac:dyDescent="0.25">
      <c r="N9901" s="5"/>
      <c r="O9901" s="5"/>
    </row>
    <row r="9902" spans="14:15" x14ac:dyDescent="0.25">
      <c r="N9902" s="5"/>
      <c r="O9902" s="5"/>
    </row>
    <row r="9903" spans="14:15" x14ac:dyDescent="0.25">
      <c r="N9903" s="5"/>
      <c r="O9903" s="5"/>
    </row>
    <row r="9904" spans="14:15" x14ac:dyDescent="0.25">
      <c r="N9904" s="5"/>
      <c r="O9904" s="5"/>
    </row>
    <row r="9905" spans="14:15" x14ac:dyDescent="0.25">
      <c r="N9905" s="5"/>
      <c r="O9905" s="5"/>
    </row>
    <row r="9906" spans="14:15" x14ac:dyDescent="0.25">
      <c r="N9906" s="5"/>
      <c r="O9906" s="5"/>
    </row>
    <row r="9907" spans="14:15" x14ac:dyDescent="0.25">
      <c r="N9907" s="5"/>
      <c r="O9907" s="5"/>
    </row>
    <row r="9908" spans="14:15" x14ac:dyDescent="0.25">
      <c r="N9908" s="5"/>
      <c r="O9908" s="5"/>
    </row>
    <row r="9909" spans="14:15" x14ac:dyDescent="0.25">
      <c r="N9909" s="5"/>
      <c r="O9909" s="5"/>
    </row>
    <row r="9910" spans="14:15" x14ac:dyDescent="0.25">
      <c r="N9910" s="5"/>
      <c r="O9910" s="5"/>
    </row>
    <row r="9911" spans="14:15" x14ac:dyDescent="0.25">
      <c r="N9911" s="5"/>
      <c r="O9911" s="5"/>
    </row>
    <row r="9912" spans="14:15" x14ac:dyDescent="0.25">
      <c r="N9912" s="5"/>
      <c r="O9912" s="5"/>
    </row>
    <row r="9913" spans="14:15" x14ac:dyDescent="0.25">
      <c r="N9913" s="5"/>
      <c r="O9913" s="5"/>
    </row>
    <row r="9914" spans="14:15" x14ac:dyDescent="0.25">
      <c r="N9914" s="5"/>
      <c r="O9914" s="5"/>
    </row>
    <row r="9915" spans="14:15" x14ac:dyDescent="0.25">
      <c r="N9915" s="5"/>
      <c r="O9915" s="5"/>
    </row>
    <row r="9916" spans="14:15" x14ac:dyDescent="0.25">
      <c r="N9916" s="5"/>
      <c r="O9916" s="5"/>
    </row>
    <row r="9917" spans="14:15" x14ac:dyDescent="0.25">
      <c r="N9917" s="5"/>
      <c r="O9917" s="5"/>
    </row>
    <row r="9918" spans="14:15" x14ac:dyDescent="0.25">
      <c r="N9918" s="5"/>
      <c r="O9918" s="5"/>
    </row>
    <row r="9919" spans="14:15" x14ac:dyDescent="0.25">
      <c r="N9919" s="5"/>
      <c r="O9919" s="5"/>
    </row>
    <row r="9920" spans="14:15" x14ac:dyDescent="0.25">
      <c r="N9920" s="5"/>
      <c r="O9920" s="5"/>
    </row>
    <row r="9921" spans="14:15" x14ac:dyDescent="0.25">
      <c r="N9921" s="5"/>
      <c r="O9921" s="5"/>
    </row>
    <row r="9922" spans="14:15" x14ac:dyDescent="0.25">
      <c r="N9922" s="5"/>
      <c r="O9922" s="5"/>
    </row>
    <row r="9923" spans="14:15" x14ac:dyDescent="0.25">
      <c r="N9923" s="5"/>
      <c r="O9923" s="5"/>
    </row>
    <row r="9924" spans="14:15" x14ac:dyDescent="0.25">
      <c r="N9924" s="5"/>
      <c r="O9924" s="5"/>
    </row>
    <row r="9925" spans="14:15" x14ac:dyDescent="0.25">
      <c r="N9925" s="5"/>
      <c r="O9925" s="5"/>
    </row>
    <row r="9926" spans="14:15" x14ac:dyDescent="0.25">
      <c r="N9926" s="5"/>
      <c r="O9926" s="5"/>
    </row>
    <row r="9927" spans="14:15" x14ac:dyDescent="0.25">
      <c r="N9927" s="5"/>
      <c r="O9927" s="5"/>
    </row>
    <row r="9928" spans="14:15" x14ac:dyDescent="0.25">
      <c r="N9928" s="5"/>
      <c r="O9928" s="5"/>
    </row>
    <row r="9929" spans="14:15" x14ac:dyDescent="0.25">
      <c r="N9929" s="5"/>
      <c r="O9929" s="5"/>
    </row>
    <row r="9930" spans="14:15" x14ac:dyDescent="0.25">
      <c r="N9930" s="5"/>
      <c r="O9930" s="5"/>
    </row>
    <row r="9931" spans="14:15" x14ac:dyDescent="0.25">
      <c r="N9931" s="5"/>
      <c r="O9931" s="5"/>
    </row>
    <row r="9932" spans="14:15" x14ac:dyDescent="0.25">
      <c r="N9932" s="5"/>
      <c r="O9932" s="5"/>
    </row>
    <row r="9933" spans="14:15" x14ac:dyDescent="0.25">
      <c r="N9933" s="5"/>
      <c r="O9933" s="5"/>
    </row>
    <row r="9934" spans="14:15" x14ac:dyDescent="0.25">
      <c r="N9934" s="5"/>
      <c r="O9934" s="5"/>
    </row>
    <row r="9935" spans="14:15" x14ac:dyDescent="0.25">
      <c r="N9935" s="5"/>
      <c r="O9935" s="5"/>
    </row>
    <row r="9936" spans="14:15" x14ac:dyDescent="0.25">
      <c r="N9936" s="5"/>
      <c r="O9936" s="5"/>
    </row>
    <row r="9937" spans="14:15" x14ac:dyDescent="0.25">
      <c r="N9937" s="5"/>
      <c r="O9937" s="5"/>
    </row>
    <row r="9938" spans="14:15" x14ac:dyDescent="0.25">
      <c r="N9938" s="5"/>
      <c r="O9938" s="5"/>
    </row>
    <row r="9939" spans="14:15" x14ac:dyDescent="0.25">
      <c r="N9939" s="5"/>
      <c r="O9939" s="5"/>
    </row>
    <row r="9940" spans="14:15" x14ac:dyDescent="0.25">
      <c r="N9940" s="5"/>
      <c r="O9940" s="5"/>
    </row>
    <row r="9941" spans="14:15" x14ac:dyDescent="0.25">
      <c r="N9941" s="5"/>
      <c r="O9941" s="5"/>
    </row>
    <row r="9942" spans="14:15" x14ac:dyDescent="0.25">
      <c r="N9942" s="5"/>
      <c r="O9942" s="5"/>
    </row>
    <row r="9943" spans="14:15" x14ac:dyDescent="0.25">
      <c r="N9943" s="5"/>
      <c r="O9943" s="5"/>
    </row>
    <row r="9944" spans="14:15" x14ac:dyDescent="0.25">
      <c r="N9944" s="5"/>
      <c r="O9944" s="5"/>
    </row>
    <row r="9945" spans="14:15" x14ac:dyDescent="0.25">
      <c r="N9945" s="5"/>
      <c r="O9945" s="5"/>
    </row>
    <row r="9946" spans="14:15" x14ac:dyDescent="0.25">
      <c r="N9946" s="5"/>
      <c r="O9946" s="5"/>
    </row>
    <row r="9947" spans="14:15" x14ac:dyDescent="0.25">
      <c r="N9947" s="5"/>
      <c r="O9947" s="5"/>
    </row>
    <row r="9948" spans="14:15" x14ac:dyDescent="0.25">
      <c r="N9948" s="5"/>
      <c r="O9948" s="5"/>
    </row>
    <row r="9949" spans="14:15" x14ac:dyDescent="0.25">
      <c r="N9949" s="5"/>
      <c r="O9949" s="5"/>
    </row>
    <row r="9950" spans="14:15" x14ac:dyDescent="0.25">
      <c r="N9950" s="5"/>
      <c r="O9950" s="5"/>
    </row>
    <row r="9951" spans="14:15" x14ac:dyDescent="0.25">
      <c r="N9951" s="5"/>
      <c r="O9951" s="5"/>
    </row>
    <row r="9952" spans="14:15" x14ac:dyDescent="0.25">
      <c r="N9952" s="5"/>
      <c r="O9952" s="5"/>
    </row>
    <row r="9953" spans="14:15" x14ac:dyDescent="0.25">
      <c r="N9953" s="5"/>
      <c r="O9953" s="5"/>
    </row>
    <row r="9954" spans="14:15" x14ac:dyDescent="0.25">
      <c r="N9954" s="5"/>
      <c r="O9954" s="5"/>
    </row>
    <row r="9955" spans="14:15" x14ac:dyDescent="0.25">
      <c r="N9955" s="5"/>
      <c r="O9955" s="5"/>
    </row>
    <row r="9956" spans="14:15" x14ac:dyDescent="0.25">
      <c r="N9956" s="5"/>
      <c r="O9956" s="5"/>
    </row>
    <row r="9957" spans="14:15" x14ac:dyDescent="0.25">
      <c r="N9957" s="5"/>
      <c r="O9957" s="5"/>
    </row>
    <row r="9958" spans="14:15" x14ac:dyDescent="0.25">
      <c r="N9958" s="5"/>
      <c r="O9958" s="5"/>
    </row>
    <row r="9959" spans="14:15" x14ac:dyDescent="0.25">
      <c r="N9959" s="5"/>
      <c r="O9959" s="5"/>
    </row>
    <row r="9960" spans="14:15" x14ac:dyDescent="0.25">
      <c r="N9960" s="5"/>
      <c r="O9960" s="5"/>
    </row>
    <row r="9961" spans="14:15" x14ac:dyDescent="0.25">
      <c r="N9961" s="5"/>
      <c r="O9961" s="5"/>
    </row>
    <row r="9962" spans="14:15" x14ac:dyDescent="0.25">
      <c r="N9962" s="5"/>
      <c r="O9962" s="5"/>
    </row>
    <row r="9963" spans="14:15" x14ac:dyDescent="0.25">
      <c r="N9963" s="5"/>
      <c r="O9963" s="5"/>
    </row>
    <row r="9964" spans="14:15" x14ac:dyDescent="0.25">
      <c r="N9964" s="5"/>
      <c r="O9964" s="5"/>
    </row>
    <row r="9965" spans="14:15" x14ac:dyDescent="0.25">
      <c r="N9965" s="5"/>
      <c r="O9965" s="5"/>
    </row>
    <row r="9966" spans="14:15" x14ac:dyDescent="0.25">
      <c r="N9966" s="5"/>
      <c r="O9966" s="5"/>
    </row>
    <row r="9967" spans="14:15" x14ac:dyDescent="0.25">
      <c r="N9967" s="5"/>
      <c r="O9967" s="5"/>
    </row>
    <row r="9968" spans="14:15" x14ac:dyDescent="0.25">
      <c r="N9968" s="5"/>
      <c r="O9968" s="5"/>
    </row>
    <row r="9969" spans="14:15" x14ac:dyDescent="0.25">
      <c r="N9969" s="5"/>
      <c r="O9969" s="5"/>
    </row>
    <row r="9970" spans="14:15" x14ac:dyDescent="0.25">
      <c r="N9970" s="5"/>
      <c r="O9970" s="5"/>
    </row>
    <row r="9971" spans="14:15" x14ac:dyDescent="0.25">
      <c r="N9971" s="5"/>
      <c r="O9971" s="5"/>
    </row>
    <row r="9972" spans="14:15" x14ac:dyDescent="0.25">
      <c r="N9972" s="5"/>
      <c r="O9972" s="5"/>
    </row>
    <row r="9973" spans="14:15" x14ac:dyDescent="0.25">
      <c r="N9973" s="5"/>
      <c r="O9973" s="5"/>
    </row>
    <row r="9974" spans="14:15" x14ac:dyDescent="0.25">
      <c r="N9974" s="5"/>
      <c r="O9974" s="5"/>
    </row>
    <row r="9975" spans="14:15" x14ac:dyDescent="0.25">
      <c r="N9975" s="5"/>
      <c r="O9975" s="5"/>
    </row>
    <row r="9976" spans="14:15" x14ac:dyDescent="0.25">
      <c r="N9976" s="5"/>
      <c r="O9976" s="5"/>
    </row>
    <row r="9977" spans="14:15" x14ac:dyDescent="0.25">
      <c r="N9977" s="5"/>
      <c r="O9977" s="5"/>
    </row>
    <row r="9978" spans="14:15" x14ac:dyDescent="0.25">
      <c r="N9978" s="5"/>
      <c r="O9978" s="5"/>
    </row>
    <row r="9979" spans="14:15" x14ac:dyDescent="0.25">
      <c r="N9979" s="5"/>
      <c r="O9979" s="5"/>
    </row>
    <row r="9980" spans="14:15" x14ac:dyDescent="0.25">
      <c r="N9980" s="5"/>
      <c r="O9980" s="5"/>
    </row>
    <row r="9981" spans="14:15" x14ac:dyDescent="0.25">
      <c r="N9981" s="5"/>
      <c r="O9981" s="5"/>
    </row>
    <row r="9982" spans="14:15" x14ac:dyDescent="0.25">
      <c r="N9982" s="5"/>
      <c r="O9982" s="5"/>
    </row>
    <row r="9983" spans="14:15" x14ac:dyDescent="0.25">
      <c r="N9983" s="5"/>
      <c r="O9983" s="5"/>
    </row>
    <row r="9984" spans="14:15" x14ac:dyDescent="0.25">
      <c r="N9984" s="5"/>
      <c r="O9984" s="5"/>
    </row>
    <row r="9985" spans="14:15" x14ac:dyDescent="0.25">
      <c r="N9985" s="5"/>
      <c r="O9985" s="5"/>
    </row>
    <row r="9986" spans="14:15" x14ac:dyDescent="0.25">
      <c r="N9986" s="5"/>
      <c r="O9986" s="5"/>
    </row>
    <row r="9987" spans="14:15" x14ac:dyDescent="0.25">
      <c r="N9987" s="5"/>
      <c r="O9987" s="5"/>
    </row>
    <row r="9988" spans="14:15" x14ac:dyDescent="0.25">
      <c r="N9988" s="5"/>
      <c r="O9988" s="5"/>
    </row>
    <row r="9989" spans="14:15" x14ac:dyDescent="0.25">
      <c r="N9989" s="5"/>
      <c r="O9989" s="5"/>
    </row>
    <row r="9990" spans="14:15" x14ac:dyDescent="0.25">
      <c r="N9990" s="5"/>
      <c r="O9990" s="5"/>
    </row>
    <row r="9991" spans="14:15" x14ac:dyDescent="0.25">
      <c r="N9991" s="5"/>
      <c r="O9991" s="5"/>
    </row>
    <row r="9992" spans="14:15" x14ac:dyDescent="0.25">
      <c r="N9992" s="5"/>
      <c r="O9992" s="5"/>
    </row>
    <row r="9993" spans="14:15" x14ac:dyDescent="0.25">
      <c r="N9993" s="5"/>
      <c r="O9993" s="5"/>
    </row>
    <row r="9994" spans="14:15" x14ac:dyDescent="0.25">
      <c r="N9994" s="5"/>
      <c r="O9994" s="5"/>
    </row>
    <row r="9995" spans="14:15" x14ac:dyDescent="0.25">
      <c r="N9995" s="5"/>
      <c r="O9995" s="5"/>
    </row>
    <row r="9996" spans="14:15" x14ac:dyDescent="0.25">
      <c r="N9996" s="5"/>
      <c r="O9996" s="5"/>
    </row>
    <row r="9997" spans="14:15" x14ac:dyDescent="0.25">
      <c r="N9997" s="5"/>
      <c r="O9997" s="5"/>
    </row>
    <row r="9998" spans="14:15" x14ac:dyDescent="0.25">
      <c r="N9998" s="5"/>
      <c r="O9998" s="5"/>
    </row>
    <row r="9999" spans="14:15" x14ac:dyDescent="0.25">
      <c r="N9999" s="5"/>
      <c r="O9999" s="5"/>
    </row>
    <row r="10000" spans="14:15" x14ac:dyDescent="0.25">
      <c r="N10000" s="5"/>
      <c r="O10000" s="5"/>
    </row>
    <row r="10001" spans="14:15" x14ac:dyDescent="0.25">
      <c r="N10001" s="5"/>
      <c r="O10001" s="5"/>
    </row>
    <row r="10002" spans="14:15" x14ac:dyDescent="0.25">
      <c r="N10002" s="5"/>
      <c r="O10002" s="5"/>
    </row>
    <row r="10003" spans="14:15" x14ac:dyDescent="0.25">
      <c r="N10003" s="5"/>
      <c r="O10003" s="5"/>
    </row>
    <row r="10004" spans="14:15" x14ac:dyDescent="0.25">
      <c r="N10004" s="5"/>
      <c r="O10004" s="5"/>
    </row>
    <row r="10005" spans="14:15" x14ac:dyDescent="0.25">
      <c r="N10005" s="5"/>
      <c r="O10005" s="5"/>
    </row>
    <row r="10006" spans="14:15" x14ac:dyDescent="0.25">
      <c r="N10006" s="5"/>
      <c r="O10006" s="5"/>
    </row>
    <row r="10007" spans="14:15" x14ac:dyDescent="0.25">
      <c r="N10007" s="5"/>
      <c r="O10007" s="5"/>
    </row>
    <row r="10008" spans="14:15" x14ac:dyDescent="0.25">
      <c r="N10008" s="5"/>
      <c r="O10008" s="5"/>
    </row>
    <row r="10009" spans="14:15" x14ac:dyDescent="0.25">
      <c r="N10009" s="5"/>
      <c r="O10009" s="5"/>
    </row>
    <row r="10010" spans="14:15" x14ac:dyDescent="0.25">
      <c r="N10010" s="5"/>
      <c r="O10010" s="5"/>
    </row>
    <row r="10011" spans="14:15" x14ac:dyDescent="0.25">
      <c r="N10011" s="5"/>
      <c r="O10011" s="5"/>
    </row>
    <row r="10012" spans="14:15" x14ac:dyDescent="0.25">
      <c r="N10012" s="5"/>
      <c r="O10012" s="5"/>
    </row>
    <row r="10013" spans="14:15" x14ac:dyDescent="0.25">
      <c r="N10013" s="5"/>
      <c r="O10013" s="5"/>
    </row>
    <row r="10014" spans="14:15" x14ac:dyDescent="0.25">
      <c r="N10014" s="5"/>
      <c r="O10014" s="5"/>
    </row>
    <row r="10015" spans="14:15" x14ac:dyDescent="0.25">
      <c r="N10015" s="5"/>
      <c r="O10015" s="5"/>
    </row>
    <row r="10016" spans="14:15" x14ac:dyDescent="0.25">
      <c r="N10016" s="5"/>
      <c r="O10016" s="5"/>
    </row>
    <row r="10017" spans="14:15" x14ac:dyDescent="0.25">
      <c r="N10017" s="5"/>
      <c r="O10017" s="5"/>
    </row>
    <row r="10018" spans="14:15" x14ac:dyDescent="0.25">
      <c r="N10018" s="5"/>
      <c r="O10018" s="5"/>
    </row>
    <row r="10019" spans="14:15" x14ac:dyDescent="0.25">
      <c r="N10019" s="5"/>
      <c r="O10019" s="5"/>
    </row>
    <row r="10020" spans="14:15" x14ac:dyDescent="0.25">
      <c r="N10020" s="5"/>
      <c r="O10020" s="5"/>
    </row>
    <row r="10021" spans="14:15" x14ac:dyDescent="0.25">
      <c r="N10021" s="5"/>
      <c r="O10021" s="5"/>
    </row>
    <row r="10022" spans="14:15" x14ac:dyDescent="0.25">
      <c r="N10022" s="5"/>
      <c r="O10022" s="5"/>
    </row>
    <row r="10023" spans="14:15" x14ac:dyDescent="0.25">
      <c r="N10023" s="5"/>
      <c r="O10023" s="5"/>
    </row>
    <row r="10024" spans="14:15" x14ac:dyDescent="0.25">
      <c r="N10024" s="5"/>
      <c r="O10024" s="5"/>
    </row>
    <row r="10025" spans="14:15" x14ac:dyDescent="0.25">
      <c r="N10025" s="5"/>
      <c r="O10025" s="5"/>
    </row>
    <row r="10026" spans="14:15" x14ac:dyDescent="0.25">
      <c r="N10026" s="5"/>
      <c r="O10026" s="5"/>
    </row>
    <row r="10027" spans="14:15" x14ac:dyDescent="0.25">
      <c r="N10027" s="5"/>
      <c r="O10027" s="5"/>
    </row>
    <row r="10028" spans="14:15" x14ac:dyDescent="0.25">
      <c r="N10028" s="5"/>
      <c r="O10028" s="5"/>
    </row>
    <row r="10029" spans="14:15" x14ac:dyDescent="0.25">
      <c r="N10029" s="5"/>
      <c r="O10029" s="5"/>
    </row>
    <row r="10030" spans="14:15" x14ac:dyDescent="0.25">
      <c r="N10030" s="5"/>
      <c r="O10030" s="5"/>
    </row>
    <row r="10031" spans="14:15" x14ac:dyDescent="0.25">
      <c r="N10031" s="5"/>
      <c r="O10031" s="5"/>
    </row>
    <row r="10032" spans="14:15" x14ac:dyDescent="0.25">
      <c r="N10032" s="5"/>
      <c r="O10032" s="5"/>
    </row>
    <row r="10033" spans="14:15" x14ac:dyDescent="0.25">
      <c r="N10033" s="5"/>
      <c r="O10033" s="5"/>
    </row>
    <row r="10034" spans="14:15" x14ac:dyDescent="0.25">
      <c r="N10034" s="5"/>
      <c r="O10034" s="5"/>
    </row>
    <row r="10035" spans="14:15" x14ac:dyDescent="0.25">
      <c r="N10035" s="5"/>
      <c r="O10035" s="5"/>
    </row>
    <row r="10036" spans="14:15" x14ac:dyDescent="0.25">
      <c r="N10036" s="5"/>
      <c r="O10036" s="5"/>
    </row>
    <row r="10037" spans="14:15" x14ac:dyDescent="0.25">
      <c r="N10037" s="5"/>
      <c r="O10037" s="5"/>
    </row>
    <row r="10038" spans="14:15" x14ac:dyDescent="0.25">
      <c r="N10038" s="5"/>
      <c r="O10038" s="5"/>
    </row>
    <row r="10039" spans="14:15" x14ac:dyDescent="0.25">
      <c r="N10039" s="5"/>
      <c r="O10039" s="5"/>
    </row>
    <row r="10040" spans="14:15" x14ac:dyDescent="0.25">
      <c r="N10040" s="5"/>
      <c r="O10040" s="5"/>
    </row>
    <row r="10041" spans="14:15" x14ac:dyDescent="0.25">
      <c r="N10041" s="5"/>
      <c r="O10041" s="5"/>
    </row>
    <row r="10042" spans="14:15" x14ac:dyDescent="0.25">
      <c r="N10042" s="5"/>
      <c r="O10042" s="5"/>
    </row>
    <row r="10043" spans="14:15" x14ac:dyDescent="0.25">
      <c r="N10043" s="5"/>
      <c r="O10043" s="5"/>
    </row>
    <row r="10044" spans="14:15" x14ac:dyDescent="0.25">
      <c r="N10044" s="5"/>
      <c r="O10044" s="5"/>
    </row>
    <row r="10045" spans="14:15" x14ac:dyDescent="0.25">
      <c r="N10045" s="5"/>
      <c r="O10045" s="5"/>
    </row>
    <row r="10046" spans="14:15" x14ac:dyDescent="0.25">
      <c r="N10046" s="5"/>
      <c r="O10046" s="5"/>
    </row>
    <row r="10047" spans="14:15" x14ac:dyDescent="0.25">
      <c r="N10047" s="5"/>
      <c r="O10047" s="5"/>
    </row>
    <row r="10048" spans="14:15" x14ac:dyDescent="0.25">
      <c r="N10048" s="5"/>
      <c r="O10048" s="5"/>
    </row>
    <row r="10049" spans="14:15" x14ac:dyDescent="0.25">
      <c r="N10049" s="5"/>
      <c r="O10049" s="5"/>
    </row>
    <row r="10050" spans="14:15" x14ac:dyDescent="0.25">
      <c r="N10050" s="5"/>
      <c r="O10050" s="5"/>
    </row>
    <row r="10051" spans="14:15" x14ac:dyDescent="0.25">
      <c r="N10051" s="5"/>
      <c r="O10051" s="5"/>
    </row>
    <row r="10052" spans="14:15" x14ac:dyDescent="0.25">
      <c r="N10052" s="5"/>
      <c r="O10052" s="5"/>
    </row>
    <row r="10053" spans="14:15" x14ac:dyDescent="0.25">
      <c r="N10053" s="5"/>
      <c r="O10053" s="5"/>
    </row>
    <row r="10054" spans="14:15" x14ac:dyDescent="0.25">
      <c r="N10054" s="5"/>
      <c r="O10054" s="5"/>
    </row>
    <row r="10055" spans="14:15" x14ac:dyDescent="0.25">
      <c r="N10055" s="5"/>
      <c r="O10055" s="5"/>
    </row>
    <row r="10056" spans="14:15" x14ac:dyDescent="0.25">
      <c r="N10056" s="5"/>
      <c r="O10056" s="5"/>
    </row>
    <row r="10057" spans="14:15" x14ac:dyDescent="0.25">
      <c r="N10057" s="5"/>
      <c r="O10057" s="5"/>
    </row>
    <row r="10058" spans="14:15" x14ac:dyDescent="0.25">
      <c r="N10058" s="5"/>
      <c r="O10058" s="5"/>
    </row>
    <row r="10059" spans="14:15" x14ac:dyDescent="0.25">
      <c r="N10059" s="5"/>
      <c r="O10059" s="5"/>
    </row>
    <row r="10060" spans="14:15" x14ac:dyDescent="0.25">
      <c r="N10060" s="5"/>
      <c r="O10060" s="5"/>
    </row>
    <row r="10061" spans="14:15" x14ac:dyDescent="0.25">
      <c r="N10061" s="5"/>
      <c r="O10061" s="5"/>
    </row>
    <row r="10062" spans="14:15" x14ac:dyDescent="0.25">
      <c r="N10062" s="5"/>
      <c r="O10062" s="5"/>
    </row>
    <row r="10063" spans="14:15" x14ac:dyDescent="0.25">
      <c r="N10063" s="5"/>
      <c r="O10063" s="5"/>
    </row>
    <row r="10064" spans="14:15" x14ac:dyDescent="0.25">
      <c r="N10064" s="5"/>
      <c r="O10064" s="5"/>
    </row>
    <row r="10065" spans="14:15" x14ac:dyDescent="0.25">
      <c r="N10065" s="5"/>
      <c r="O10065" s="5"/>
    </row>
    <row r="10066" spans="14:15" x14ac:dyDescent="0.25">
      <c r="N10066" s="5"/>
      <c r="O10066" s="5"/>
    </row>
    <row r="10067" spans="14:15" x14ac:dyDescent="0.25">
      <c r="N10067" s="5"/>
      <c r="O10067" s="5"/>
    </row>
    <row r="10068" spans="14:15" x14ac:dyDescent="0.25">
      <c r="N10068" s="5"/>
      <c r="O10068" s="5"/>
    </row>
    <row r="10069" spans="14:15" x14ac:dyDescent="0.25">
      <c r="N10069" s="5"/>
      <c r="O10069" s="5"/>
    </row>
    <row r="10070" spans="14:15" x14ac:dyDescent="0.25">
      <c r="N10070" s="5"/>
      <c r="O10070" s="5"/>
    </row>
    <row r="10071" spans="14:15" x14ac:dyDescent="0.25">
      <c r="N10071" s="5"/>
      <c r="O10071" s="5"/>
    </row>
    <row r="10072" spans="14:15" x14ac:dyDescent="0.25">
      <c r="N10072" s="5"/>
      <c r="O10072" s="5"/>
    </row>
    <row r="10073" spans="14:15" x14ac:dyDescent="0.25">
      <c r="N10073" s="5"/>
      <c r="O10073" s="5"/>
    </row>
    <row r="10074" spans="14:15" x14ac:dyDescent="0.25">
      <c r="N10074" s="5"/>
      <c r="O10074" s="5"/>
    </row>
    <row r="10075" spans="14:15" x14ac:dyDescent="0.25">
      <c r="N10075" s="5"/>
      <c r="O10075" s="5"/>
    </row>
    <row r="10076" spans="14:15" x14ac:dyDescent="0.25">
      <c r="N10076" s="5"/>
      <c r="O10076" s="5"/>
    </row>
    <row r="10077" spans="14:15" x14ac:dyDescent="0.25">
      <c r="N10077" s="5"/>
      <c r="O10077" s="5"/>
    </row>
    <row r="10078" spans="14:15" x14ac:dyDescent="0.25">
      <c r="N10078" s="5"/>
      <c r="O10078" s="5"/>
    </row>
    <row r="10079" spans="14:15" x14ac:dyDescent="0.25">
      <c r="N10079" s="5"/>
      <c r="O10079" s="5"/>
    </row>
    <row r="10080" spans="14:15" x14ac:dyDescent="0.25">
      <c r="N10080" s="5"/>
      <c r="O10080" s="5"/>
    </row>
    <row r="10081" spans="14:15" x14ac:dyDescent="0.25">
      <c r="N10081" s="5"/>
      <c r="O10081" s="5"/>
    </row>
    <row r="10082" spans="14:15" x14ac:dyDescent="0.25">
      <c r="N10082" s="5"/>
      <c r="O10082" s="5"/>
    </row>
    <row r="10083" spans="14:15" x14ac:dyDescent="0.25">
      <c r="N10083" s="5"/>
      <c r="O10083" s="5"/>
    </row>
    <row r="10084" spans="14:15" x14ac:dyDescent="0.25">
      <c r="N10084" s="5"/>
      <c r="O10084" s="5"/>
    </row>
    <row r="10085" spans="14:15" x14ac:dyDescent="0.25">
      <c r="N10085" s="5"/>
      <c r="O10085" s="5"/>
    </row>
    <row r="10086" spans="14:15" x14ac:dyDescent="0.25">
      <c r="N10086" s="5"/>
      <c r="O10086" s="5"/>
    </row>
    <row r="10087" spans="14:15" x14ac:dyDescent="0.25">
      <c r="N10087" s="5"/>
      <c r="O10087" s="5"/>
    </row>
    <row r="10088" spans="14:15" x14ac:dyDescent="0.25">
      <c r="N10088" s="5"/>
      <c r="O10088" s="5"/>
    </row>
    <row r="10089" spans="14:15" x14ac:dyDescent="0.25">
      <c r="N10089" s="5"/>
      <c r="O10089" s="5"/>
    </row>
    <row r="10090" spans="14:15" x14ac:dyDescent="0.25">
      <c r="N10090" s="5"/>
      <c r="O10090" s="5"/>
    </row>
    <row r="10091" spans="14:15" x14ac:dyDescent="0.25">
      <c r="N10091" s="5"/>
      <c r="O10091" s="5"/>
    </row>
    <row r="10092" spans="14:15" x14ac:dyDescent="0.25">
      <c r="N10092" s="5"/>
      <c r="O10092" s="5"/>
    </row>
    <row r="10093" spans="14:15" x14ac:dyDescent="0.25">
      <c r="N10093" s="5"/>
      <c r="O10093" s="5"/>
    </row>
    <row r="10094" spans="14:15" x14ac:dyDescent="0.25">
      <c r="N10094" s="5"/>
      <c r="O10094" s="5"/>
    </row>
    <row r="10095" spans="14:15" x14ac:dyDescent="0.25">
      <c r="N10095" s="5"/>
      <c r="O10095" s="5"/>
    </row>
    <row r="10096" spans="14:15" x14ac:dyDescent="0.25">
      <c r="N10096" s="5"/>
      <c r="O10096" s="5"/>
    </row>
    <row r="10097" spans="14:15" x14ac:dyDescent="0.25">
      <c r="N10097" s="5"/>
      <c r="O10097" s="5"/>
    </row>
    <row r="10098" spans="14:15" x14ac:dyDescent="0.25">
      <c r="N10098" s="5"/>
      <c r="O10098" s="5"/>
    </row>
    <row r="10099" spans="14:15" x14ac:dyDescent="0.25">
      <c r="N10099" s="5"/>
      <c r="O10099" s="5"/>
    </row>
    <row r="10100" spans="14:15" x14ac:dyDescent="0.25">
      <c r="N10100" s="5"/>
      <c r="O10100" s="5"/>
    </row>
    <row r="10101" spans="14:15" x14ac:dyDescent="0.25">
      <c r="N10101" s="5"/>
      <c r="O10101" s="5"/>
    </row>
    <row r="10102" spans="14:15" x14ac:dyDescent="0.25">
      <c r="N10102" s="5"/>
      <c r="O10102" s="5"/>
    </row>
    <row r="10103" spans="14:15" x14ac:dyDescent="0.25">
      <c r="N10103" s="5"/>
      <c r="O10103" s="5"/>
    </row>
    <row r="10104" spans="14:15" x14ac:dyDescent="0.25">
      <c r="N10104" s="5"/>
      <c r="O10104" s="5"/>
    </row>
    <row r="10105" spans="14:15" x14ac:dyDescent="0.25">
      <c r="N10105" s="5"/>
      <c r="O10105" s="5"/>
    </row>
    <row r="10106" spans="14:15" x14ac:dyDescent="0.25">
      <c r="N10106" s="5"/>
      <c r="O10106" s="5"/>
    </row>
    <row r="10107" spans="14:15" x14ac:dyDescent="0.25">
      <c r="N10107" s="5"/>
      <c r="O10107" s="5"/>
    </row>
    <row r="10108" spans="14:15" x14ac:dyDescent="0.25">
      <c r="N10108" s="5"/>
      <c r="O10108" s="5"/>
    </row>
    <row r="10109" spans="14:15" x14ac:dyDescent="0.25">
      <c r="N10109" s="5"/>
      <c r="O10109" s="5"/>
    </row>
    <row r="10110" spans="14:15" x14ac:dyDescent="0.25">
      <c r="N10110" s="5"/>
      <c r="O10110" s="5"/>
    </row>
    <row r="10111" spans="14:15" x14ac:dyDescent="0.25">
      <c r="N10111" s="5"/>
      <c r="O10111" s="5"/>
    </row>
    <row r="10112" spans="14:15" x14ac:dyDescent="0.25">
      <c r="N10112" s="5"/>
      <c r="O10112" s="5"/>
    </row>
    <row r="10113" spans="14:15" x14ac:dyDescent="0.25">
      <c r="N10113" s="5"/>
      <c r="O10113" s="5"/>
    </row>
    <row r="10114" spans="14:15" x14ac:dyDescent="0.25">
      <c r="N10114" s="5"/>
      <c r="O10114" s="5"/>
    </row>
    <row r="10115" spans="14:15" x14ac:dyDescent="0.25">
      <c r="N10115" s="5"/>
      <c r="O10115" s="5"/>
    </row>
    <row r="10116" spans="14:15" x14ac:dyDescent="0.25">
      <c r="N10116" s="5"/>
      <c r="O10116" s="5"/>
    </row>
    <row r="10117" spans="14:15" x14ac:dyDescent="0.25">
      <c r="N10117" s="5"/>
      <c r="O10117" s="5"/>
    </row>
    <row r="10118" spans="14:15" x14ac:dyDescent="0.25">
      <c r="N10118" s="5"/>
      <c r="O10118" s="5"/>
    </row>
    <row r="10119" spans="14:15" x14ac:dyDescent="0.25">
      <c r="N10119" s="5"/>
      <c r="O10119" s="5"/>
    </row>
    <row r="10120" spans="14:15" x14ac:dyDescent="0.25">
      <c r="N10120" s="5"/>
      <c r="O10120" s="5"/>
    </row>
    <row r="10121" spans="14:15" x14ac:dyDescent="0.25">
      <c r="N10121" s="5"/>
      <c r="O10121" s="5"/>
    </row>
    <row r="10122" spans="14:15" x14ac:dyDescent="0.25">
      <c r="N10122" s="5"/>
      <c r="O10122" s="5"/>
    </row>
    <row r="10123" spans="14:15" x14ac:dyDescent="0.25">
      <c r="N10123" s="5"/>
      <c r="O10123" s="5"/>
    </row>
    <row r="10124" spans="14:15" x14ac:dyDescent="0.25">
      <c r="N10124" s="5"/>
      <c r="O10124" s="5"/>
    </row>
    <row r="10125" spans="14:15" x14ac:dyDescent="0.25">
      <c r="N10125" s="5"/>
      <c r="O10125" s="5"/>
    </row>
    <row r="10126" spans="14:15" x14ac:dyDescent="0.25">
      <c r="N10126" s="5"/>
      <c r="O10126" s="5"/>
    </row>
    <row r="10127" spans="14:15" x14ac:dyDescent="0.25">
      <c r="N10127" s="5"/>
      <c r="O10127" s="5"/>
    </row>
    <row r="10128" spans="14:15" x14ac:dyDescent="0.25">
      <c r="N10128" s="5"/>
      <c r="O10128" s="5"/>
    </row>
    <row r="10129" spans="14:15" x14ac:dyDescent="0.25">
      <c r="N10129" s="5"/>
      <c r="O10129" s="5"/>
    </row>
    <row r="10130" spans="14:15" x14ac:dyDescent="0.25">
      <c r="N10130" s="5"/>
      <c r="O10130" s="5"/>
    </row>
    <row r="10131" spans="14:15" x14ac:dyDescent="0.25">
      <c r="N10131" s="5"/>
      <c r="O10131" s="5"/>
    </row>
    <row r="10132" spans="14:15" x14ac:dyDescent="0.25">
      <c r="N10132" s="5"/>
      <c r="O10132" s="5"/>
    </row>
    <row r="10133" spans="14:15" x14ac:dyDescent="0.25">
      <c r="N10133" s="5"/>
      <c r="O10133" s="5"/>
    </row>
    <row r="10134" spans="14:15" x14ac:dyDescent="0.25">
      <c r="N10134" s="5"/>
      <c r="O10134" s="5"/>
    </row>
    <row r="10135" spans="14:15" x14ac:dyDescent="0.25">
      <c r="N10135" s="5"/>
      <c r="O10135" s="5"/>
    </row>
    <row r="10136" spans="14:15" x14ac:dyDescent="0.25">
      <c r="N10136" s="5"/>
      <c r="O10136" s="5"/>
    </row>
    <row r="10137" spans="14:15" x14ac:dyDescent="0.25">
      <c r="N10137" s="5"/>
      <c r="O10137" s="5"/>
    </row>
    <row r="10138" spans="14:15" x14ac:dyDescent="0.25">
      <c r="N10138" s="5"/>
      <c r="O10138" s="5"/>
    </row>
    <row r="10139" spans="14:15" x14ac:dyDescent="0.25">
      <c r="N10139" s="5"/>
      <c r="O10139" s="5"/>
    </row>
    <row r="10140" spans="14:15" x14ac:dyDescent="0.25">
      <c r="N10140" s="5"/>
      <c r="O10140" s="5"/>
    </row>
    <row r="10141" spans="14:15" x14ac:dyDescent="0.25">
      <c r="N10141" s="5"/>
      <c r="O10141" s="5"/>
    </row>
    <row r="10142" spans="14:15" x14ac:dyDescent="0.25">
      <c r="N10142" s="5"/>
      <c r="O10142" s="5"/>
    </row>
    <row r="10143" spans="14:15" x14ac:dyDescent="0.25">
      <c r="N10143" s="5"/>
      <c r="O10143" s="5"/>
    </row>
    <row r="10144" spans="14:15" x14ac:dyDescent="0.25">
      <c r="N10144" s="5"/>
      <c r="O10144" s="5"/>
    </row>
    <row r="10145" spans="14:15" x14ac:dyDescent="0.25">
      <c r="N10145" s="5"/>
      <c r="O10145" s="5"/>
    </row>
    <row r="10146" spans="14:15" x14ac:dyDescent="0.25">
      <c r="N10146" s="5"/>
      <c r="O10146" s="5"/>
    </row>
    <row r="10147" spans="14:15" x14ac:dyDescent="0.25">
      <c r="N10147" s="5"/>
      <c r="O10147" s="5"/>
    </row>
    <row r="10148" spans="14:15" x14ac:dyDescent="0.25">
      <c r="N10148" s="5"/>
      <c r="O10148" s="5"/>
    </row>
    <row r="10149" spans="14:15" x14ac:dyDescent="0.25">
      <c r="N10149" s="5"/>
      <c r="O10149" s="5"/>
    </row>
    <row r="10150" spans="14:15" x14ac:dyDescent="0.25">
      <c r="N10150" s="5"/>
      <c r="O10150" s="5"/>
    </row>
    <row r="10151" spans="14:15" x14ac:dyDescent="0.25">
      <c r="N10151" s="5"/>
      <c r="O10151" s="5"/>
    </row>
    <row r="10152" spans="14:15" x14ac:dyDescent="0.25">
      <c r="N10152" s="5"/>
      <c r="O10152" s="5"/>
    </row>
    <row r="10153" spans="14:15" x14ac:dyDescent="0.25">
      <c r="N10153" s="5"/>
      <c r="O10153" s="5"/>
    </row>
    <row r="10154" spans="14:15" x14ac:dyDescent="0.25">
      <c r="N10154" s="5"/>
      <c r="O10154" s="5"/>
    </row>
    <row r="10155" spans="14:15" x14ac:dyDescent="0.25">
      <c r="N10155" s="5"/>
      <c r="O10155" s="5"/>
    </row>
    <row r="10156" spans="14:15" x14ac:dyDescent="0.25">
      <c r="N10156" s="5"/>
      <c r="O10156" s="5"/>
    </row>
    <row r="10157" spans="14:15" x14ac:dyDescent="0.25">
      <c r="N10157" s="5"/>
      <c r="O10157" s="5"/>
    </row>
    <row r="10158" spans="14:15" x14ac:dyDescent="0.25">
      <c r="N10158" s="5"/>
      <c r="O10158" s="5"/>
    </row>
    <row r="10159" spans="14:15" x14ac:dyDescent="0.25">
      <c r="N10159" s="5"/>
      <c r="O10159" s="5"/>
    </row>
    <row r="10160" spans="14:15" x14ac:dyDescent="0.25">
      <c r="N10160" s="5"/>
      <c r="O10160" s="5"/>
    </row>
    <row r="10161" spans="14:15" x14ac:dyDescent="0.25">
      <c r="N10161" s="5"/>
      <c r="O10161" s="5"/>
    </row>
    <row r="10162" spans="14:15" x14ac:dyDescent="0.25">
      <c r="N10162" s="5"/>
      <c r="O10162" s="5"/>
    </row>
    <row r="10163" spans="14:15" x14ac:dyDescent="0.25">
      <c r="N10163" s="5"/>
      <c r="O10163" s="5"/>
    </row>
    <row r="10164" spans="14:15" x14ac:dyDescent="0.25">
      <c r="N10164" s="5"/>
      <c r="O10164" s="5"/>
    </row>
    <row r="10165" spans="14:15" x14ac:dyDescent="0.25">
      <c r="N10165" s="5"/>
      <c r="O10165" s="5"/>
    </row>
    <row r="10166" spans="14:15" x14ac:dyDescent="0.25">
      <c r="N10166" s="5"/>
      <c r="O10166" s="5"/>
    </row>
    <row r="10167" spans="14:15" x14ac:dyDescent="0.25">
      <c r="N10167" s="5"/>
      <c r="O10167" s="5"/>
    </row>
    <row r="10168" spans="14:15" x14ac:dyDescent="0.25">
      <c r="N10168" s="5"/>
      <c r="O10168" s="5"/>
    </row>
    <row r="10169" spans="14:15" x14ac:dyDescent="0.25">
      <c r="N10169" s="5"/>
      <c r="O10169" s="5"/>
    </row>
    <row r="10170" spans="14:15" x14ac:dyDescent="0.25">
      <c r="N10170" s="5"/>
      <c r="O10170" s="5"/>
    </row>
    <row r="10171" spans="14:15" x14ac:dyDescent="0.25">
      <c r="N10171" s="5"/>
      <c r="O10171" s="5"/>
    </row>
    <row r="10172" spans="14:15" x14ac:dyDescent="0.25">
      <c r="N10172" s="5"/>
      <c r="O10172" s="5"/>
    </row>
    <row r="10173" spans="14:15" x14ac:dyDescent="0.25">
      <c r="N10173" s="5"/>
      <c r="O10173" s="5"/>
    </row>
    <row r="10174" spans="14:15" x14ac:dyDescent="0.25">
      <c r="N10174" s="5"/>
      <c r="O10174" s="5"/>
    </row>
    <row r="10175" spans="14:15" x14ac:dyDescent="0.25">
      <c r="N10175" s="5"/>
      <c r="O10175" s="5"/>
    </row>
    <row r="10176" spans="14:15" x14ac:dyDescent="0.25">
      <c r="N10176" s="5"/>
      <c r="O10176" s="5"/>
    </row>
    <row r="10177" spans="14:15" x14ac:dyDescent="0.25">
      <c r="N10177" s="5"/>
      <c r="O10177" s="5"/>
    </row>
    <row r="10178" spans="14:15" x14ac:dyDescent="0.25">
      <c r="N10178" s="5"/>
      <c r="O10178" s="5"/>
    </row>
    <row r="10179" spans="14:15" x14ac:dyDescent="0.25">
      <c r="N10179" s="5"/>
      <c r="O10179" s="5"/>
    </row>
    <row r="10180" spans="14:15" x14ac:dyDescent="0.25">
      <c r="N10180" s="5"/>
      <c r="O10180" s="5"/>
    </row>
    <row r="10181" spans="14:15" x14ac:dyDescent="0.25">
      <c r="N10181" s="5"/>
      <c r="O10181" s="5"/>
    </row>
    <row r="10182" spans="14:15" x14ac:dyDescent="0.25">
      <c r="N10182" s="5"/>
      <c r="O10182" s="5"/>
    </row>
    <row r="10183" spans="14:15" x14ac:dyDescent="0.25">
      <c r="N10183" s="5"/>
      <c r="O10183" s="5"/>
    </row>
    <row r="10184" spans="14:15" x14ac:dyDescent="0.25">
      <c r="N10184" s="5"/>
      <c r="O10184" s="5"/>
    </row>
    <row r="10185" spans="14:15" x14ac:dyDescent="0.25">
      <c r="N10185" s="5"/>
      <c r="O10185" s="5"/>
    </row>
    <row r="10186" spans="14:15" x14ac:dyDescent="0.25">
      <c r="N10186" s="5"/>
      <c r="O10186" s="5"/>
    </row>
    <row r="10187" spans="14:15" x14ac:dyDescent="0.25">
      <c r="N10187" s="5"/>
      <c r="O10187" s="5"/>
    </row>
    <row r="10188" spans="14:15" x14ac:dyDescent="0.25">
      <c r="N10188" s="5"/>
      <c r="O10188" s="5"/>
    </row>
    <row r="10189" spans="14:15" x14ac:dyDescent="0.25">
      <c r="N10189" s="5"/>
      <c r="O10189" s="5"/>
    </row>
    <row r="10190" spans="14:15" x14ac:dyDescent="0.25">
      <c r="N10190" s="5"/>
      <c r="O10190" s="5"/>
    </row>
    <row r="10191" spans="14:15" x14ac:dyDescent="0.25">
      <c r="N10191" s="5"/>
      <c r="O10191" s="5"/>
    </row>
    <row r="10192" spans="14:15" x14ac:dyDescent="0.25">
      <c r="N10192" s="5"/>
      <c r="O10192" s="5"/>
    </row>
    <row r="10193" spans="14:15" x14ac:dyDescent="0.25">
      <c r="N10193" s="5"/>
      <c r="O10193" s="5"/>
    </row>
    <row r="10194" spans="14:15" x14ac:dyDescent="0.25">
      <c r="N10194" s="5"/>
      <c r="O10194" s="5"/>
    </row>
    <row r="10195" spans="14:15" x14ac:dyDescent="0.25">
      <c r="N10195" s="5"/>
      <c r="O10195" s="5"/>
    </row>
    <row r="10196" spans="14:15" x14ac:dyDescent="0.25">
      <c r="N10196" s="5"/>
      <c r="O10196" s="5"/>
    </row>
    <row r="10197" spans="14:15" x14ac:dyDescent="0.25">
      <c r="N10197" s="5"/>
      <c r="O10197" s="5"/>
    </row>
    <row r="10198" spans="14:15" x14ac:dyDescent="0.25">
      <c r="N10198" s="5"/>
      <c r="O10198" s="5"/>
    </row>
    <row r="10199" spans="14:15" x14ac:dyDescent="0.25">
      <c r="N10199" s="5"/>
      <c r="O10199" s="5"/>
    </row>
    <row r="10200" spans="14:15" x14ac:dyDescent="0.25">
      <c r="N10200" s="5"/>
      <c r="O10200" s="5"/>
    </row>
    <row r="10201" spans="14:15" x14ac:dyDescent="0.25">
      <c r="N10201" s="5"/>
      <c r="O10201" s="5"/>
    </row>
    <row r="10202" spans="14:15" x14ac:dyDescent="0.25">
      <c r="N10202" s="5"/>
      <c r="O10202" s="5"/>
    </row>
    <row r="10203" spans="14:15" x14ac:dyDescent="0.25">
      <c r="N10203" s="5"/>
      <c r="O10203" s="5"/>
    </row>
    <row r="10204" spans="14:15" x14ac:dyDescent="0.25">
      <c r="N10204" s="5"/>
      <c r="O10204" s="5"/>
    </row>
    <row r="10205" spans="14:15" x14ac:dyDescent="0.25">
      <c r="N10205" s="5"/>
      <c r="O10205" s="5"/>
    </row>
    <row r="10206" spans="14:15" x14ac:dyDescent="0.25">
      <c r="N10206" s="5"/>
      <c r="O10206" s="5"/>
    </row>
    <row r="10207" spans="14:15" x14ac:dyDescent="0.25">
      <c r="N10207" s="5"/>
      <c r="O10207" s="5"/>
    </row>
    <row r="10208" spans="14:15" x14ac:dyDescent="0.25">
      <c r="N10208" s="5"/>
      <c r="O10208" s="5"/>
    </row>
    <row r="10209" spans="14:15" x14ac:dyDescent="0.25">
      <c r="N10209" s="5"/>
      <c r="O10209" s="5"/>
    </row>
    <row r="10210" spans="14:15" x14ac:dyDescent="0.25">
      <c r="N10210" s="5"/>
      <c r="O10210" s="5"/>
    </row>
    <row r="10211" spans="14:15" x14ac:dyDescent="0.25">
      <c r="N10211" s="5"/>
      <c r="O10211" s="5"/>
    </row>
    <row r="10212" spans="14:15" x14ac:dyDescent="0.25">
      <c r="N10212" s="5"/>
      <c r="O10212" s="5"/>
    </row>
    <row r="10213" spans="14:15" x14ac:dyDescent="0.25">
      <c r="N10213" s="5"/>
      <c r="O10213" s="5"/>
    </row>
    <row r="10214" spans="14:15" x14ac:dyDescent="0.25">
      <c r="N10214" s="5"/>
      <c r="O10214" s="5"/>
    </row>
    <row r="10215" spans="14:15" x14ac:dyDescent="0.25">
      <c r="N10215" s="5"/>
      <c r="O10215" s="5"/>
    </row>
    <row r="10216" spans="14:15" x14ac:dyDescent="0.25">
      <c r="N10216" s="5"/>
      <c r="O10216" s="5"/>
    </row>
    <row r="10217" spans="14:15" x14ac:dyDescent="0.25">
      <c r="N10217" s="5"/>
      <c r="O10217" s="5"/>
    </row>
    <row r="10218" spans="14:15" x14ac:dyDescent="0.25">
      <c r="N10218" s="5"/>
      <c r="O10218" s="5"/>
    </row>
    <row r="10219" spans="14:15" x14ac:dyDescent="0.25">
      <c r="N10219" s="5"/>
      <c r="O10219" s="5"/>
    </row>
    <row r="10220" spans="14:15" x14ac:dyDescent="0.25">
      <c r="N10220" s="5"/>
      <c r="O10220" s="5"/>
    </row>
    <row r="10221" spans="14:15" x14ac:dyDescent="0.25">
      <c r="N10221" s="5"/>
      <c r="O10221" s="5"/>
    </row>
    <row r="10222" spans="14:15" x14ac:dyDescent="0.25">
      <c r="N10222" s="5"/>
      <c r="O10222" s="5"/>
    </row>
    <row r="10223" spans="14:15" x14ac:dyDescent="0.25">
      <c r="N10223" s="5"/>
      <c r="O10223" s="5"/>
    </row>
    <row r="10224" spans="14:15" x14ac:dyDescent="0.25">
      <c r="N10224" s="5"/>
      <c r="O10224" s="5"/>
    </row>
    <row r="10225" spans="14:15" x14ac:dyDescent="0.25">
      <c r="N10225" s="5"/>
      <c r="O10225" s="5"/>
    </row>
    <row r="10226" spans="14:15" x14ac:dyDescent="0.25">
      <c r="N10226" s="5"/>
      <c r="O10226" s="5"/>
    </row>
    <row r="10227" spans="14:15" x14ac:dyDescent="0.25">
      <c r="N10227" s="5"/>
      <c r="O10227" s="5"/>
    </row>
    <row r="10228" spans="14:15" x14ac:dyDescent="0.25">
      <c r="N10228" s="5"/>
      <c r="O10228" s="5"/>
    </row>
    <row r="10229" spans="14:15" x14ac:dyDescent="0.25">
      <c r="N10229" s="5"/>
      <c r="O10229" s="5"/>
    </row>
    <row r="10230" spans="14:15" x14ac:dyDescent="0.25">
      <c r="N10230" s="5"/>
      <c r="O10230" s="5"/>
    </row>
    <row r="10231" spans="14:15" x14ac:dyDescent="0.25">
      <c r="N10231" s="5"/>
      <c r="O10231" s="5"/>
    </row>
    <row r="10232" spans="14:15" x14ac:dyDescent="0.25">
      <c r="N10232" s="5"/>
      <c r="O10232" s="5"/>
    </row>
    <row r="10233" spans="14:15" x14ac:dyDescent="0.25">
      <c r="N10233" s="5"/>
      <c r="O10233" s="5"/>
    </row>
    <row r="10234" spans="14:15" x14ac:dyDescent="0.25">
      <c r="N10234" s="5"/>
      <c r="O10234" s="5"/>
    </row>
    <row r="10235" spans="14:15" x14ac:dyDescent="0.25">
      <c r="N10235" s="5"/>
      <c r="O10235" s="5"/>
    </row>
    <row r="10236" spans="14:15" x14ac:dyDescent="0.25">
      <c r="N10236" s="5"/>
      <c r="O10236" s="5"/>
    </row>
    <row r="10237" spans="14:15" x14ac:dyDescent="0.25">
      <c r="N10237" s="5"/>
      <c r="O10237" s="5"/>
    </row>
    <row r="10238" spans="14:15" x14ac:dyDescent="0.25">
      <c r="N10238" s="5"/>
      <c r="O10238" s="5"/>
    </row>
    <row r="10239" spans="14:15" x14ac:dyDescent="0.25">
      <c r="N10239" s="5"/>
      <c r="O10239" s="5"/>
    </row>
    <row r="10240" spans="14:15" x14ac:dyDescent="0.25">
      <c r="N10240" s="5"/>
      <c r="O10240" s="5"/>
    </row>
    <row r="10241" spans="14:15" x14ac:dyDescent="0.25">
      <c r="N10241" s="5"/>
      <c r="O10241" s="5"/>
    </row>
    <row r="10242" spans="14:15" x14ac:dyDescent="0.25">
      <c r="N10242" s="5"/>
      <c r="O10242" s="5"/>
    </row>
    <row r="10243" spans="14:15" x14ac:dyDescent="0.25">
      <c r="N10243" s="5"/>
      <c r="O10243" s="5"/>
    </row>
    <row r="10244" spans="14:15" x14ac:dyDescent="0.25">
      <c r="N10244" s="5"/>
      <c r="O10244" s="5"/>
    </row>
    <row r="10245" spans="14:15" x14ac:dyDescent="0.25">
      <c r="N10245" s="5"/>
      <c r="O10245" s="5"/>
    </row>
    <row r="10246" spans="14:15" x14ac:dyDescent="0.25">
      <c r="N10246" s="5"/>
      <c r="O10246" s="5"/>
    </row>
    <row r="10247" spans="14:15" x14ac:dyDescent="0.25">
      <c r="N10247" s="5"/>
      <c r="O10247" s="5"/>
    </row>
    <row r="10248" spans="14:15" x14ac:dyDescent="0.25">
      <c r="N10248" s="5"/>
      <c r="O10248" s="5"/>
    </row>
    <row r="10249" spans="14:15" x14ac:dyDescent="0.25">
      <c r="N10249" s="5"/>
      <c r="O10249" s="5"/>
    </row>
    <row r="10250" spans="14:15" x14ac:dyDescent="0.25">
      <c r="N10250" s="5"/>
      <c r="O10250" s="5"/>
    </row>
    <row r="10251" spans="14:15" x14ac:dyDescent="0.25">
      <c r="N10251" s="5"/>
      <c r="O10251" s="5"/>
    </row>
    <row r="10252" spans="14:15" x14ac:dyDescent="0.25">
      <c r="N10252" s="5"/>
      <c r="O10252" s="5"/>
    </row>
    <row r="10253" spans="14:15" x14ac:dyDescent="0.25">
      <c r="N10253" s="5"/>
      <c r="O10253" s="5"/>
    </row>
    <row r="10254" spans="14:15" x14ac:dyDescent="0.25">
      <c r="N10254" s="5"/>
      <c r="O10254" s="5"/>
    </row>
    <row r="10255" spans="14:15" x14ac:dyDescent="0.25">
      <c r="N10255" s="5"/>
      <c r="O10255" s="5"/>
    </row>
    <row r="10256" spans="14:15" x14ac:dyDescent="0.25">
      <c r="N10256" s="5"/>
      <c r="O10256" s="5"/>
    </row>
    <row r="10257" spans="14:15" x14ac:dyDescent="0.25">
      <c r="N10257" s="5"/>
      <c r="O10257" s="5"/>
    </row>
    <row r="10258" spans="14:15" x14ac:dyDescent="0.25">
      <c r="N10258" s="5"/>
      <c r="O10258" s="5"/>
    </row>
    <row r="10259" spans="14:15" x14ac:dyDescent="0.25">
      <c r="N10259" s="5"/>
      <c r="O10259" s="5"/>
    </row>
    <row r="10260" spans="14:15" x14ac:dyDescent="0.25">
      <c r="N10260" s="5"/>
      <c r="O10260" s="5"/>
    </row>
    <row r="10261" spans="14:15" x14ac:dyDescent="0.25">
      <c r="N10261" s="5"/>
      <c r="O10261" s="5"/>
    </row>
    <row r="10262" spans="14:15" x14ac:dyDescent="0.25">
      <c r="N10262" s="5"/>
      <c r="O10262" s="5"/>
    </row>
    <row r="10263" spans="14:15" x14ac:dyDescent="0.25">
      <c r="N10263" s="5"/>
      <c r="O10263" s="5"/>
    </row>
    <row r="10264" spans="14:15" x14ac:dyDescent="0.25">
      <c r="N10264" s="5"/>
      <c r="O10264" s="5"/>
    </row>
    <row r="10265" spans="14:15" x14ac:dyDescent="0.25">
      <c r="N10265" s="5"/>
      <c r="O10265" s="5"/>
    </row>
    <row r="10266" spans="14:15" x14ac:dyDescent="0.25">
      <c r="N10266" s="5"/>
      <c r="O10266" s="5"/>
    </row>
    <row r="10267" spans="14:15" x14ac:dyDescent="0.25">
      <c r="N10267" s="5"/>
      <c r="O10267" s="5"/>
    </row>
    <row r="10268" spans="14:15" x14ac:dyDescent="0.25">
      <c r="N10268" s="5"/>
      <c r="O10268" s="5"/>
    </row>
    <row r="10269" spans="14:15" x14ac:dyDescent="0.25">
      <c r="N10269" s="5"/>
      <c r="O10269" s="5"/>
    </row>
    <row r="10270" spans="14:15" x14ac:dyDescent="0.25">
      <c r="N10270" s="5"/>
      <c r="O10270" s="5"/>
    </row>
    <row r="10271" spans="14:15" x14ac:dyDescent="0.25">
      <c r="N10271" s="5"/>
      <c r="O10271" s="5"/>
    </row>
    <row r="10272" spans="14:15" x14ac:dyDescent="0.25">
      <c r="N10272" s="5"/>
      <c r="O10272" s="5"/>
    </row>
    <row r="10273" spans="14:15" x14ac:dyDescent="0.25">
      <c r="N10273" s="5"/>
      <c r="O10273" s="5"/>
    </row>
    <row r="10274" spans="14:15" x14ac:dyDescent="0.25">
      <c r="N10274" s="5"/>
      <c r="O10274" s="5"/>
    </row>
    <row r="10275" spans="14:15" x14ac:dyDescent="0.25">
      <c r="N10275" s="5"/>
      <c r="O10275" s="5"/>
    </row>
    <row r="10276" spans="14:15" x14ac:dyDescent="0.25">
      <c r="N10276" s="5"/>
      <c r="O10276" s="5"/>
    </row>
    <row r="10277" spans="14:15" x14ac:dyDescent="0.25">
      <c r="N10277" s="5"/>
      <c r="O10277" s="5"/>
    </row>
    <row r="10278" spans="14:15" x14ac:dyDescent="0.25">
      <c r="N10278" s="5"/>
      <c r="O10278" s="5"/>
    </row>
    <row r="10279" spans="14:15" x14ac:dyDescent="0.25">
      <c r="N10279" s="5"/>
      <c r="O10279" s="5"/>
    </row>
    <row r="10280" spans="14:15" x14ac:dyDescent="0.25">
      <c r="N10280" s="5"/>
      <c r="O10280" s="5"/>
    </row>
    <row r="10281" spans="14:15" x14ac:dyDescent="0.25">
      <c r="N10281" s="5"/>
      <c r="O10281" s="5"/>
    </row>
    <row r="10282" spans="14:15" x14ac:dyDescent="0.25">
      <c r="N10282" s="5"/>
      <c r="O10282" s="5"/>
    </row>
    <row r="10283" spans="14:15" x14ac:dyDescent="0.25">
      <c r="N10283" s="5"/>
      <c r="O10283" s="5"/>
    </row>
    <row r="10284" spans="14:15" x14ac:dyDescent="0.25">
      <c r="N10284" s="5"/>
      <c r="O10284" s="5"/>
    </row>
    <row r="10285" spans="14:15" x14ac:dyDescent="0.25">
      <c r="N10285" s="5"/>
      <c r="O10285" s="5"/>
    </row>
    <row r="10286" spans="14:15" x14ac:dyDescent="0.25">
      <c r="N10286" s="5"/>
      <c r="O10286" s="5"/>
    </row>
    <row r="10287" spans="14:15" x14ac:dyDescent="0.25">
      <c r="N10287" s="5"/>
      <c r="O10287" s="5"/>
    </row>
    <row r="10288" spans="14:15" x14ac:dyDescent="0.25">
      <c r="N10288" s="5"/>
      <c r="O10288" s="5"/>
    </row>
    <row r="10289" spans="14:15" x14ac:dyDescent="0.25">
      <c r="N10289" s="5"/>
      <c r="O10289" s="5"/>
    </row>
    <row r="10290" spans="14:15" x14ac:dyDescent="0.25">
      <c r="N10290" s="5"/>
      <c r="O10290" s="5"/>
    </row>
    <row r="10291" spans="14:15" x14ac:dyDescent="0.25">
      <c r="N10291" s="5"/>
      <c r="O10291" s="5"/>
    </row>
    <row r="10292" spans="14:15" x14ac:dyDescent="0.25">
      <c r="N10292" s="5"/>
      <c r="O10292" s="5"/>
    </row>
    <row r="10293" spans="14:15" x14ac:dyDescent="0.25">
      <c r="N10293" s="5"/>
      <c r="O10293" s="5"/>
    </row>
    <row r="10294" spans="14:15" x14ac:dyDescent="0.25">
      <c r="N10294" s="5"/>
      <c r="O10294" s="5"/>
    </row>
    <row r="10295" spans="14:15" x14ac:dyDescent="0.25">
      <c r="N10295" s="5"/>
      <c r="O10295" s="5"/>
    </row>
    <row r="10296" spans="14:15" x14ac:dyDescent="0.25">
      <c r="N10296" s="5"/>
      <c r="O10296" s="5"/>
    </row>
    <row r="10297" spans="14:15" x14ac:dyDescent="0.25">
      <c r="N10297" s="5"/>
      <c r="O10297" s="5"/>
    </row>
    <row r="10298" spans="14:15" x14ac:dyDescent="0.25">
      <c r="N10298" s="5"/>
      <c r="O10298" s="5"/>
    </row>
    <row r="10299" spans="14:15" x14ac:dyDescent="0.25">
      <c r="N10299" s="5"/>
      <c r="O10299" s="5"/>
    </row>
    <row r="10300" spans="14:15" x14ac:dyDescent="0.25">
      <c r="N10300" s="5"/>
      <c r="O10300" s="5"/>
    </row>
    <row r="10301" spans="14:15" x14ac:dyDescent="0.25">
      <c r="N10301" s="5"/>
      <c r="O10301" s="5"/>
    </row>
    <row r="10302" spans="14:15" x14ac:dyDescent="0.25">
      <c r="N10302" s="5"/>
      <c r="O10302" s="5"/>
    </row>
    <row r="10303" spans="14:15" x14ac:dyDescent="0.25">
      <c r="N10303" s="5"/>
      <c r="O10303" s="5"/>
    </row>
    <row r="10304" spans="14:15" x14ac:dyDescent="0.25">
      <c r="N10304" s="5"/>
      <c r="O10304" s="5"/>
    </row>
    <row r="10305" spans="14:15" x14ac:dyDescent="0.25">
      <c r="N10305" s="5"/>
      <c r="O10305" s="5"/>
    </row>
    <row r="10306" spans="14:15" x14ac:dyDescent="0.25">
      <c r="N10306" s="5"/>
      <c r="O10306" s="5"/>
    </row>
    <row r="10307" spans="14:15" x14ac:dyDescent="0.25">
      <c r="N10307" s="5"/>
      <c r="O10307" s="5"/>
    </row>
    <row r="10308" spans="14:15" x14ac:dyDescent="0.25">
      <c r="N10308" s="5"/>
      <c r="O10308" s="5"/>
    </row>
    <row r="10309" spans="14:15" x14ac:dyDescent="0.25">
      <c r="N10309" s="5"/>
      <c r="O10309" s="5"/>
    </row>
    <row r="10310" spans="14:15" x14ac:dyDescent="0.25">
      <c r="N10310" s="5"/>
      <c r="O10310" s="5"/>
    </row>
    <row r="10311" spans="14:15" x14ac:dyDescent="0.25">
      <c r="N10311" s="5"/>
      <c r="O10311" s="5"/>
    </row>
    <row r="10312" spans="14:15" x14ac:dyDescent="0.25">
      <c r="N10312" s="5"/>
      <c r="O10312" s="5"/>
    </row>
    <row r="10313" spans="14:15" x14ac:dyDescent="0.25">
      <c r="N10313" s="5"/>
      <c r="O10313" s="5"/>
    </row>
    <row r="10314" spans="14:15" x14ac:dyDescent="0.25">
      <c r="N10314" s="5"/>
      <c r="O10314" s="5"/>
    </row>
    <row r="10315" spans="14:15" x14ac:dyDescent="0.25">
      <c r="N10315" s="5"/>
      <c r="O10315" s="5"/>
    </row>
    <row r="10316" spans="14:15" x14ac:dyDescent="0.25">
      <c r="N10316" s="5"/>
      <c r="O10316" s="5"/>
    </row>
    <row r="10317" spans="14:15" x14ac:dyDescent="0.25">
      <c r="N10317" s="5"/>
      <c r="O10317" s="5"/>
    </row>
    <row r="10318" spans="14:15" x14ac:dyDescent="0.25">
      <c r="N10318" s="5"/>
      <c r="O10318" s="5"/>
    </row>
    <row r="10319" spans="14:15" x14ac:dyDescent="0.25">
      <c r="N10319" s="5"/>
      <c r="O10319" s="5"/>
    </row>
    <row r="10320" spans="14:15" x14ac:dyDescent="0.25">
      <c r="N10320" s="5"/>
      <c r="O10320" s="5"/>
    </row>
    <row r="10321" spans="14:15" x14ac:dyDescent="0.25">
      <c r="N10321" s="5"/>
      <c r="O10321" s="5"/>
    </row>
    <row r="10322" spans="14:15" x14ac:dyDescent="0.25">
      <c r="N10322" s="5"/>
      <c r="O10322" s="5"/>
    </row>
    <row r="10323" spans="14:15" x14ac:dyDescent="0.25">
      <c r="N10323" s="5"/>
      <c r="O10323" s="5"/>
    </row>
    <row r="10324" spans="14:15" x14ac:dyDescent="0.25">
      <c r="N10324" s="5"/>
      <c r="O10324" s="5"/>
    </row>
    <row r="10325" spans="14:15" x14ac:dyDescent="0.25">
      <c r="N10325" s="5"/>
      <c r="O10325" s="5"/>
    </row>
    <row r="10326" spans="14:15" x14ac:dyDescent="0.25">
      <c r="N10326" s="5"/>
      <c r="O10326" s="5"/>
    </row>
    <row r="10327" spans="14:15" x14ac:dyDescent="0.25">
      <c r="N10327" s="5"/>
      <c r="O10327" s="5"/>
    </row>
    <row r="10328" spans="14:15" x14ac:dyDescent="0.25">
      <c r="N10328" s="5"/>
      <c r="O10328" s="5"/>
    </row>
    <row r="10329" spans="14:15" x14ac:dyDescent="0.25">
      <c r="N10329" s="5"/>
      <c r="O10329" s="5"/>
    </row>
    <row r="10330" spans="14:15" x14ac:dyDescent="0.25">
      <c r="N10330" s="5"/>
      <c r="O10330" s="5"/>
    </row>
    <row r="10331" spans="14:15" x14ac:dyDescent="0.25">
      <c r="N10331" s="5"/>
      <c r="O10331" s="5"/>
    </row>
    <row r="10332" spans="14:15" x14ac:dyDescent="0.25">
      <c r="N10332" s="5"/>
      <c r="O10332" s="5"/>
    </row>
    <row r="10333" spans="14:15" x14ac:dyDescent="0.25">
      <c r="N10333" s="5"/>
      <c r="O10333" s="5"/>
    </row>
    <row r="10334" spans="14:15" x14ac:dyDescent="0.25">
      <c r="N10334" s="5"/>
      <c r="O10334" s="5"/>
    </row>
    <row r="10335" spans="14:15" x14ac:dyDescent="0.25">
      <c r="N10335" s="5"/>
      <c r="O10335" s="5"/>
    </row>
    <row r="10336" spans="14:15" x14ac:dyDescent="0.25">
      <c r="N10336" s="5"/>
      <c r="O10336" s="5"/>
    </row>
    <row r="10337" spans="14:15" x14ac:dyDescent="0.25">
      <c r="N10337" s="5"/>
      <c r="O10337" s="5"/>
    </row>
    <row r="10338" spans="14:15" x14ac:dyDescent="0.25">
      <c r="N10338" s="5"/>
      <c r="O10338" s="5"/>
    </row>
    <row r="10339" spans="14:15" x14ac:dyDescent="0.25">
      <c r="N10339" s="5"/>
      <c r="O10339" s="5"/>
    </row>
    <row r="10340" spans="14:15" x14ac:dyDescent="0.25">
      <c r="N10340" s="5"/>
      <c r="O10340" s="5"/>
    </row>
    <row r="10341" spans="14:15" x14ac:dyDescent="0.25">
      <c r="N10341" s="5"/>
      <c r="O10341" s="5"/>
    </row>
    <row r="10342" spans="14:15" x14ac:dyDescent="0.25">
      <c r="N10342" s="5"/>
      <c r="O10342" s="5"/>
    </row>
    <row r="10343" spans="14:15" x14ac:dyDescent="0.25">
      <c r="N10343" s="5"/>
      <c r="O10343" s="5"/>
    </row>
    <row r="10344" spans="14:15" x14ac:dyDescent="0.25">
      <c r="N10344" s="5"/>
      <c r="O10344" s="5"/>
    </row>
    <row r="10345" spans="14:15" x14ac:dyDescent="0.25">
      <c r="N10345" s="5"/>
      <c r="O10345" s="5"/>
    </row>
    <row r="10346" spans="14:15" x14ac:dyDescent="0.25">
      <c r="N10346" s="5"/>
      <c r="O10346" s="5"/>
    </row>
    <row r="10347" spans="14:15" x14ac:dyDescent="0.25">
      <c r="N10347" s="5"/>
      <c r="O10347" s="5"/>
    </row>
    <row r="10348" spans="14:15" x14ac:dyDescent="0.25">
      <c r="N10348" s="5"/>
      <c r="O10348" s="5"/>
    </row>
    <row r="10349" spans="14:15" x14ac:dyDescent="0.25">
      <c r="N10349" s="5"/>
      <c r="O10349" s="5"/>
    </row>
    <row r="10350" spans="14:15" x14ac:dyDescent="0.25">
      <c r="N10350" s="5"/>
      <c r="O10350" s="5"/>
    </row>
    <row r="10351" spans="14:15" x14ac:dyDescent="0.25">
      <c r="N10351" s="5"/>
      <c r="O10351" s="5"/>
    </row>
    <row r="10352" spans="14:15" x14ac:dyDescent="0.25">
      <c r="N10352" s="5"/>
      <c r="O10352" s="5"/>
    </row>
    <row r="10353" spans="14:15" x14ac:dyDescent="0.25">
      <c r="N10353" s="5"/>
      <c r="O10353" s="5"/>
    </row>
    <row r="10354" spans="14:15" x14ac:dyDescent="0.25">
      <c r="N10354" s="5"/>
      <c r="O10354" s="5"/>
    </row>
    <row r="10355" spans="14:15" x14ac:dyDescent="0.25">
      <c r="N10355" s="5"/>
      <c r="O10355" s="5"/>
    </row>
    <row r="10356" spans="14:15" x14ac:dyDescent="0.25">
      <c r="N10356" s="5"/>
      <c r="O10356" s="5"/>
    </row>
    <row r="10357" spans="14:15" x14ac:dyDescent="0.25">
      <c r="N10357" s="5"/>
      <c r="O10357" s="5"/>
    </row>
    <row r="10358" spans="14:15" x14ac:dyDescent="0.25">
      <c r="N10358" s="5"/>
      <c r="O10358" s="5"/>
    </row>
    <row r="10359" spans="14:15" x14ac:dyDescent="0.25">
      <c r="N10359" s="5"/>
      <c r="O10359" s="5"/>
    </row>
    <row r="10360" spans="14:15" x14ac:dyDescent="0.25">
      <c r="N10360" s="5"/>
      <c r="O10360" s="5"/>
    </row>
    <row r="10361" spans="14:15" x14ac:dyDescent="0.25">
      <c r="N10361" s="5"/>
      <c r="O10361" s="5"/>
    </row>
    <row r="10362" spans="14:15" x14ac:dyDescent="0.25">
      <c r="N10362" s="5"/>
      <c r="O10362" s="5"/>
    </row>
    <row r="10363" spans="14:15" x14ac:dyDescent="0.25">
      <c r="N10363" s="5"/>
      <c r="O10363" s="5"/>
    </row>
    <row r="10364" spans="14:15" x14ac:dyDescent="0.25">
      <c r="N10364" s="5"/>
      <c r="O10364" s="5"/>
    </row>
    <row r="10365" spans="14:15" x14ac:dyDescent="0.25">
      <c r="N10365" s="5"/>
      <c r="O10365" s="5"/>
    </row>
    <row r="10366" spans="14:15" x14ac:dyDescent="0.25">
      <c r="N10366" s="5"/>
      <c r="O10366" s="5"/>
    </row>
    <row r="10367" spans="14:15" x14ac:dyDescent="0.25">
      <c r="N10367" s="5"/>
      <c r="O10367" s="5"/>
    </row>
    <row r="10368" spans="14:15" x14ac:dyDescent="0.25">
      <c r="N10368" s="5"/>
      <c r="O10368" s="5"/>
    </row>
    <row r="10369" spans="14:15" x14ac:dyDescent="0.25">
      <c r="N10369" s="5"/>
      <c r="O10369" s="5"/>
    </row>
    <row r="10370" spans="14:15" x14ac:dyDescent="0.25">
      <c r="N10370" s="5"/>
      <c r="O10370" s="5"/>
    </row>
    <row r="10371" spans="14:15" x14ac:dyDescent="0.25">
      <c r="N10371" s="5"/>
      <c r="O10371" s="5"/>
    </row>
    <row r="10372" spans="14:15" x14ac:dyDescent="0.25">
      <c r="N10372" s="5"/>
      <c r="O10372" s="5"/>
    </row>
    <row r="10373" spans="14:15" x14ac:dyDescent="0.25">
      <c r="N10373" s="5"/>
      <c r="O10373" s="5"/>
    </row>
    <row r="10374" spans="14:15" x14ac:dyDescent="0.25">
      <c r="N10374" s="5"/>
      <c r="O10374" s="5"/>
    </row>
    <row r="10375" spans="14:15" x14ac:dyDescent="0.25">
      <c r="N10375" s="5"/>
      <c r="O10375" s="5"/>
    </row>
    <row r="10376" spans="14:15" x14ac:dyDescent="0.25">
      <c r="N10376" s="5"/>
      <c r="O10376" s="5"/>
    </row>
    <row r="10377" spans="14:15" x14ac:dyDescent="0.25">
      <c r="N10377" s="5"/>
      <c r="O10377" s="5"/>
    </row>
    <row r="10378" spans="14:15" x14ac:dyDescent="0.25">
      <c r="N10378" s="5"/>
      <c r="O10378" s="5"/>
    </row>
    <row r="10379" spans="14:15" x14ac:dyDescent="0.25">
      <c r="N10379" s="5"/>
      <c r="O10379" s="5"/>
    </row>
    <row r="10380" spans="14:15" x14ac:dyDescent="0.25">
      <c r="N10380" s="5"/>
      <c r="O10380" s="5"/>
    </row>
    <row r="10381" spans="14:15" x14ac:dyDescent="0.25">
      <c r="N10381" s="5"/>
      <c r="O10381" s="5"/>
    </row>
    <row r="10382" spans="14:15" x14ac:dyDescent="0.25">
      <c r="N10382" s="5"/>
      <c r="O10382" s="5"/>
    </row>
    <row r="10383" spans="14:15" x14ac:dyDescent="0.25">
      <c r="N10383" s="5"/>
      <c r="O10383" s="5"/>
    </row>
    <row r="10384" spans="14:15" x14ac:dyDescent="0.25">
      <c r="N10384" s="5"/>
      <c r="O10384" s="5"/>
    </row>
    <row r="10385" spans="14:15" x14ac:dyDescent="0.25">
      <c r="N10385" s="5"/>
      <c r="O10385" s="5"/>
    </row>
    <row r="10386" spans="14:15" x14ac:dyDescent="0.25">
      <c r="N10386" s="5"/>
      <c r="O10386" s="5"/>
    </row>
    <row r="10387" spans="14:15" x14ac:dyDescent="0.25">
      <c r="N10387" s="5"/>
      <c r="O10387" s="5"/>
    </row>
    <row r="10388" spans="14:15" x14ac:dyDescent="0.25">
      <c r="N10388" s="5"/>
      <c r="O10388" s="5"/>
    </row>
    <row r="10389" spans="14:15" x14ac:dyDescent="0.25">
      <c r="N10389" s="5"/>
      <c r="O10389" s="5"/>
    </row>
    <row r="10390" spans="14:15" x14ac:dyDescent="0.25">
      <c r="N10390" s="5"/>
      <c r="O10390" s="5"/>
    </row>
    <row r="10391" spans="14:15" x14ac:dyDescent="0.25">
      <c r="N10391" s="5"/>
      <c r="O10391" s="5"/>
    </row>
    <row r="10392" spans="14:15" x14ac:dyDescent="0.25">
      <c r="N10392" s="5"/>
      <c r="O10392" s="5"/>
    </row>
    <row r="10393" spans="14:15" x14ac:dyDescent="0.25">
      <c r="N10393" s="5"/>
      <c r="O10393" s="5"/>
    </row>
    <row r="10394" spans="14:15" x14ac:dyDescent="0.25">
      <c r="N10394" s="5"/>
      <c r="O10394" s="5"/>
    </row>
    <row r="10395" spans="14:15" x14ac:dyDescent="0.25">
      <c r="N10395" s="5"/>
      <c r="O10395" s="5"/>
    </row>
    <row r="10396" spans="14:15" x14ac:dyDescent="0.25">
      <c r="N10396" s="5"/>
      <c r="O10396" s="5"/>
    </row>
    <row r="10397" spans="14:15" x14ac:dyDescent="0.25">
      <c r="N10397" s="5"/>
      <c r="O10397" s="5"/>
    </row>
    <row r="10398" spans="14:15" x14ac:dyDescent="0.25">
      <c r="N10398" s="5"/>
      <c r="O10398" s="5"/>
    </row>
    <row r="10399" spans="14:15" x14ac:dyDescent="0.25">
      <c r="N10399" s="5"/>
      <c r="O10399" s="5"/>
    </row>
    <row r="10400" spans="14:15" x14ac:dyDescent="0.25">
      <c r="N10400" s="5"/>
      <c r="O10400" s="5"/>
    </row>
    <row r="10401" spans="14:15" x14ac:dyDescent="0.25">
      <c r="N10401" s="5"/>
      <c r="O10401" s="5"/>
    </row>
    <row r="10402" spans="14:15" x14ac:dyDescent="0.25">
      <c r="N10402" s="5"/>
      <c r="O10402" s="5"/>
    </row>
    <row r="10403" spans="14:15" x14ac:dyDescent="0.25">
      <c r="N10403" s="5"/>
      <c r="O10403" s="5"/>
    </row>
    <row r="10404" spans="14:15" x14ac:dyDescent="0.25">
      <c r="N10404" s="5"/>
      <c r="O10404" s="5"/>
    </row>
    <row r="10405" spans="14:15" x14ac:dyDescent="0.25">
      <c r="N10405" s="5"/>
      <c r="O10405" s="5"/>
    </row>
    <row r="10406" spans="14:15" x14ac:dyDescent="0.25">
      <c r="N10406" s="5"/>
      <c r="O10406" s="5"/>
    </row>
    <row r="10407" spans="14:15" x14ac:dyDescent="0.25">
      <c r="N10407" s="5"/>
      <c r="O10407" s="5"/>
    </row>
    <row r="10408" spans="14:15" x14ac:dyDescent="0.25">
      <c r="N10408" s="5"/>
      <c r="O10408" s="5"/>
    </row>
    <row r="10409" spans="14:15" x14ac:dyDescent="0.25">
      <c r="N10409" s="5"/>
      <c r="O10409" s="5"/>
    </row>
    <row r="10410" spans="14:15" x14ac:dyDescent="0.25">
      <c r="N10410" s="5"/>
      <c r="O10410" s="5"/>
    </row>
    <row r="10411" spans="14:15" x14ac:dyDescent="0.25">
      <c r="N10411" s="5"/>
      <c r="O10411" s="5"/>
    </row>
    <row r="10412" spans="14:15" x14ac:dyDescent="0.25">
      <c r="N10412" s="5"/>
      <c r="O10412" s="5"/>
    </row>
    <row r="10413" spans="14:15" x14ac:dyDescent="0.25">
      <c r="N10413" s="5"/>
      <c r="O10413" s="5"/>
    </row>
    <row r="10414" spans="14:15" x14ac:dyDescent="0.25">
      <c r="N10414" s="5"/>
      <c r="O10414" s="5"/>
    </row>
    <row r="10415" spans="14:15" x14ac:dyDescent="0.25">
      <c r="N10415" s="5"/>
      <c r="O10415" s="5"/>
    </row>
    <row r="10416" spans="14:15" x14ac:dyDescent="0.25">
      <c r="N10416" s="5"/>
      <c r="O10416" s="5"/>
    </row>
    <row r="10417" spans="14:15" x14ac:dyDescent="0.25">
      <c r="N10417" s="5"/>
      <c r="O10417" s="5"/>
    </row>
    <row r="10418" spans="14:15" x14ac:dyDescent="0.25">
      <c r="N10418" s="5"/>
      <c r="O10418" s="5"/>
    </row>
    <row r="10419" spans="14:15" x14ac:dyDescent="0.25">
      <c r="N10419" s="5"/>
      <c r="O10419" s="5"/>
    </row>
    <row r="10420" spans="14:15" x14ac:dyDescent="0.25">
      <c r="N10420" s="5"/>
      <c r="O10420" s="5"/>
    </row>
    <row r="10421" spans="14:15" x14ac:dyDescent="0.25">
      <c r="N10421" s="5"/>
      <c r="O10421" s="5"/>
    </row>
    <row r="10422" spans="14:15" x14ac:dyDescent="0.25">
      <c r="N10422" s="5"/>
      <c r="O10422" s="5"/>
    </row>
    <row r="10423" spans="14:15" x14ac:dyDescent="0.25">
      <c r="N10423" s="5"/>
      <c r="O10423" s="5"/>
    </row>
    <row r="10424" spans="14:15" x14ac:dyDescent="0.25">
      <c r="N10424" s="5"/>
      <c r="O10424" s="5"/>
    </row>
    <row r="10425" spans="14:15" x14ac:dyDescent="0.25">
      <c r="N10425" s="5"/>
      <c r="O10425" s="5"/>
    </row>
    <row r="10426" spans="14:15" x14ac:dyDescent="0.25">
      <c r="N10426" s="5"/>
      <c r="O10426" s="5"/>
    </row>
    <row r="10427" spans="14:15" x14ac:dyDescent="0.25">
      <c r="N10427" s="5"/>
      <c r="O10427" s="5"/>
    </row>
    <row r="10428" spans="14:15" x14ac:dyDescent="0.25">
      <c r="N10428" s="5"/>
      <c r="O10428" s="5"/>
    </row>
    <row r="10429" spans="14:15" x14ac:dyDescent="0.25">
      <c r="N10429" s="5"/>
      <c r="O10429" s="5"/>
    </row>
    <row r="10430" spans="14:15" x14ac:dyDescent="0.25">
      <c r="N10430" s="5"/>
      <c r="O10430" s="5"/>
    </row>
    <row r="10431" spans="14:15" x14ac:dyDescent="0.25">
      <c r="N10431" s="5"/>
      <c r="O10431" s="5"/>
    </row>
    <row r="10432" spans="14:15" x14ac:dyDescent="0.25">
      <c r="N10432" s="5"/>
      <c r="O10432" s="5"/>
    </row>
    <row r="10433" spans="14:15" x14ac:dyDescent="0.25">
      <c r="N10433" s="5"/>
      <c r="O10433" s="5"/>
    </row>
    <row r="10434" spans="14:15" x14ac:dyDescent="0.25">
      <c r="N10434" s="5"/>
      <c r="O10434" s="5"/>
    </row>
    <row r="10435" spans="14:15" x14ac:dyDescent="0.25">
      <c r="N10435" s="5"/>
      <c r="O10435" s="5"/>
    </row>
    <row r="10436" spans="14:15" x14ac:dyDescent="0.25">
      <c r="N10436" s="5"/>
      <c r="O10436" s="5"/>
    </row>
    <row r="10437" spans="14:15" x14ac:dyDescent="0.25">
      <c r="N10437" s="5"/>
      <c r="O10437" s="5"/>
    </row>
    <row r="10438" spans="14:15" x14ac:dyDescent="0.25">
      <c r="N10438" s="5"/>
      <c r="O10438" s="5"/>
    </row>
    <row r="10439" spans="14:15" x14ac:dyDescent="0.25">
      <c r="N10439" s="5"/>
      <c r="O10439" s="5"/>
    </row>
    <row r="10440" spans="14:15" x14ac:dyDescent="0.25">
      <c r="N10440" s="5"/>
      <c r="O10440" s="5"/>
    </row>
    <row r="10441" spans="14:15" x14ac:dyDescent="0.25">
      <c r="N10441" s="5"/>
      <c r="O10441" s="5"/>
    </row>
    <row r="10442" spans="14:15" x14ac:dyDescent="0.25">
      <c r="N10442" s="5"/>
      <c r="O10442" s="5"/>
    </row>
    <row r="10443" spans="14:15" x14ac:dyDescent="0.25">
      <c r="N10443" s="5"/>
      <c r="O10443" s="5"/>
    </row>
    <row r="10444" spans="14:15" x14ac:dyDescent="0.25">
      <c r="N10444" s="5"/>
      <c r="O10444" s="5"/>
    </row>
    <row r="10445" spans="14:15" x14ac:dyDescent="0.25">
      <c r="N10445" s="5"/>
      <c r="O10445" s="5"/>
    </row>
    <row r="10446" spans="14:15" x14ac:dyDescent="0.25">
      <c r="N10446" s="5"/>
      <c r="O10446" s="5"/>
    </row>
    <row r="10447" spans="14:15" x14ac:dyDescent="0.25">
      <c r="N10447" s="5"/>
      <c r="O10447" s="5"/>
    </row>
    <row r="10448" spans="14:15" x14ac:dyDescent="0.25">
      <c r="N10448" s="5"/>
      <c r="O10448" s="5"/>
    </row>
    <row r="10449" spans="14:15" x14ac:dyDescent="0.25">
      <c r="N10449" s="5"/>
      <c r="O10449" s="5"/>
    </row>
    <row r="10450" spans="14:15" x14ac:dyDescent="0.25">
      <c r="N10450" s="5"/>
      <c r="O10450" s="5"/>
    </row>
    <row r="10451" spans="14:15" x14ac:dyDescent="0.25">
      <c r="N10451" s="5"/>
      <c r="O10451" s="5"/>
    </row>
    <row r="10452" spans="14:15" x14ac:dyDescent="0.25">
      <c r="N10452" s="5"/>
      <c r="O10452" s="5"/>
    </row>
    <row r="10453" spans="14:15" x14ac:dyDescent="0.25">
      <c r="N10453" s="5"/>
      <c r="O10453" s="5"/>
    </row>
    <row r="10454" spans="14:15" x14ac:dyDescent="0.25">
      <c r="N10454" s="5"/>
      <c r="O10454" s="5"/>
    </row>
    <row r="10455" spans="14:15" x14ac:dyDescent="0.25">
      <c r="N10455" s="5"/>
      <c r="O10455" s="5"/>
    </row>
    <row r="10456" spans="14:15" x14ac:dyDescent="0.25">
      <c r="N10456" s="5"/>
      <c r="O10456" s="5"/>
    </row>
    <row r="10457" spans="14:15" x14ac:dyDescent="0.25">
      <c r="N10457" s="5"/>
      <c r="O10457" s="5"/>
    </row>
    <row r="10458" spans="14:15" x14ac:dyDescent="0.25">
      <c r="N10458" s="5"/>
      <c r="O10458" s="5"/>
    </row>
    <row r="10459" spans="14:15" x14ac:dyDescent="0.25">
      <c r="N10459" s="5"/>
      <c r="O10459" s="5"/>
    </row>
    <row r="10460" spans="14:15" x14ac:dyDescent="0.25">
      <c r="N10460" s="5"/>
      <c r="O10460" s="5"/>
    </row>
    <row r="10461" spans="14:15" x14ac:dyDescent="0.25">
      <c r="N10461" s="5"/>
      <c r="O10461" s="5"/>
    </row>
    <row r="10462" spans="14:15" x14ac:dyDescent="0.25">
      <c r="N10462" s="5"/>
      <c r="O10462" s="5"/>
    </row>
    <row r="10463" spans="14:15" x14ac:dyDescent="0.25">
      <c r="N10463" s="5"/>
      <c r="O10463" s="5"/>
    </row>
    <row r="10464" spans="14:15" x14ac:dyDescent="0.25">
      <c r="N10464" s="5"/>
      <c r="O10464" s="5"/>
    </row>
    <row r="10465" spans="14:15" x14ac:dyDescent="0.25">
      <c r="N10465" s="5"/>
      <c r="O10465" s="5"/>
    </row>
    <row r="10466" spans="14:15" x14ac:dyDescent="0.25">
      <c r="N10466" s="5"/>
      <c r="O10466" s="5"/>
    </row>
    <row r="10467" spans="14:15" x14ac:dyDescent="0.25">
      <c r="N10467" s="5"/>
      <c r="O10467" s="5"/>
    </row>
    <row r="10468" spans="14:15" x14ac:dyDescent="0.25">
      <c r="N10468" s="5"/>
      <c r="O10468" s="5"/>
    </row>
    <row r="10469" spans="14:15" x14ac:dyDescent="0.25">
      <c r="N10469" s="5"/>
      <c r="O10469" s="5"/>
    </row>
    <row r="10470" spans="14:15" x14ac:dyDescent="0.25">
      <c r="N10470" s="5"/>
      <c r="O10470" s="5"/>
    </row>
    <row r="10471" spans="14:15" x14ac:dyDescent="0.25">
      <c r="N10471" s="5"/>
      <c r="O10471" s="5"/>
    </row>
    <row r="10472" spans="14:15" x14ac:dyDescent="0.25">
      <c r="N10472" s="5"/>
      <c r="O10472" s="5"/>
    </row>
    <row r="10473" spans="14:15" x14ac:dyDescent="0.25">
      <c r="N10473" s="5"/>
      <c r="O10473" s="5"/>
    </row>
    <row r="10474" spans="14:15" x14ac:dyDescent="0.25">
      <c r="N10474" s="5"/>
      <c r="O10474" s="5"/>
    </row>
    <row r="10475" spans="14:15" x14ac:dyDescent="0.25">
      <c r="N10475" s="5"/>
      <c r="O10475" s="5"/>
    </row>
    <row r="10476" spans="14:15" x14ac:dyDescent="0.25">
      <c r="N10476" s="5"/>
      <c r="O10476" s="5"/>
    </row>
    <row r="10477" spans="14:15" x14ac:dyDescent="0.25">
      <c r="N10477" s="5"/>
      <c r="O10477" s="5"/>
    </row>
    <row r="10478" spans="14:15" x14ac:dyDescent="0.25">
      <c r="N10478" s="5"/>
      <c r="O10478" s="5"/>
    </row>
    <row r="10479" spans="14:15" x14ac:dyDescent="0.25">
      <c r="N10479" s="5"/>
      <c r="O10479" s="5"/>
    </row>
    <row r="10480" spans="14:15" x14ac:dyDescent="0.25">
      <c r="N10480" s="5"/>
      <c r="O10480" s="5"/>
    </row>
    <row r="10481" spans="14:15" x14ac:dyDescent="0.25">
      <c r="N10481" s="5"/>
      <c r="O10481" s="5"/>
    </row>
    <row r="10482" spans="14:15" x14ac:dyDescent="0.25">
      <c r="N10482" s="5"/>
      <c r="O10482" s="5"/>
    </row>
    <row r="10483" spans="14:15" x14ac:dyDescent="0.25">
      <c r="N10483" s="5"/>
      <c r="O10483" s="5"/>
    </row>
    <row r="10484" spans="14:15" x14ac:dyDescent="0.25">
      <c r="N10484" s="5"/>
      <c r="O10484" s="5"/>
    </row>
    <row r="10485" spans="14:15" x14ac:dyDescent="0.25">
      <c r="N10485" s="5"/>
      <c r="O10485" s="5"/>
    </row>
    <row r="10486" spans="14:15" x14ac:dyDescent="0.25">
      <c r="N10486" s="5"/>
      <c r="O10486" s="5"/>
    </row>
    <row r="10487" spans="14:15" x14ac:dyDescent="0.25">
      <c r="N10487" s="5"/>
      <c r="O10487" s="5"/>
    </row>
    <row r="10488" spans="14:15" x14ac:dyDescent="0.25">
      <c r="N10488" s="5"/>
      <c r="O10488" s="5"/>
    </row>
    <row r="10489" spans="14:15" x14ac:dyDescent="0.25">
      <c r="N10489" s="5"/>
      <c r="O10489" s="5"/>
    </row>
    <row r="10490" spans="14:15" x14ac:dyDescent="0.25">
      <c r="N10490" s="5"/>
      <c r="O10490" s="5"/>
    </row>
    <row r="10491" spans="14:15" x14ac:dyDescent="0.25">
      <c r="N10491" s="5"/>
      <c r="O10491" s="5"/>
    </row>
    <row r="10492" spans="14:15" x14ac:dyDescent="0.25">
      <c r="N10492" s="5"/>
      <c r="O10492" s="5"/>
    </row>
    <row r="10493" spans="14:15" x14ac:dyDescent="0.25">
      <c r="N10493" s="5"/>
      <c r="O10493" s="5"/>
    </row>
    <row r="10494" spans="14:15" x14ac:dyDescent="0.25">
      <c r="N10494" s="5"/>
      <c r="O10494" s="5"/>
    </row>
    <row r="10495" spans="14:15" x14ac:dyDescent="0.25">
      <c r="N10495" s="5"/>
      <c r="O10495" s="5"/>
    </row>
    <row r="10496" spans="14:15" x14ac:dyDescent="0.25">
      <c r="N10496" s="5"/>
      <c r="O10496" s="5"/>
    </row>
    <row r="10497" spans="14:15" x14ac:dyDescent="0.25">
      <c r="N10497" s="5"/>
      <c r="O10497" s="5"/>
    </row>
    <row r="10498" spans="14:15" x14ac:dyDescent="0.25">
      <c r="N10498" s="5"/>
      <c r="O10498" s="5"/>
    </row>
    <row r="10499" spans="14:15" x14ac:dyDescent="0.25">
      <c r="N10499" s="5"/>
      <c r="O10499" s="5"/>
    </row>
    <row r="10500" spans="14:15" x14ac:dyDescent="0.25">
      <c r="N10500" s="5"/>
      <c r="O10500" s="5"/>
    </row>
    <row r="10501" spans="14:15" x14ac:dyDescent="0.25">
      <c r="N10501" s="5"/>
      <c r="O10501" s="5"/>
    </row>
    <row r="10502" spans="14:15" x14ac:dyDescent="0.25">
      <c r="N10502" s="5"/>
      <c r="O10502" s="5"/>
    </row>
    <row r="10503" spans="14:15" x14ac:dyDescent="0.25">
      <c r="N10503" s="5"/>
      <c r="O10503" s="5"/>
    </row>
    <row r="10504" spans="14:15" x14ac:dyDescent="0.25">
      <c r="N10504" s="5"/>
      <c r="O10504" s="5"/>
    </row>
    <row r="10505" spans="14:15" x14ac:dyDescent="0.25">
      <c r="N10505" s="5"/>
      <c r="O10505" s="5"/>
    </row>
    <row r="10506" spans="14:15" x14ac:dyDescent="0.25">
      <c r="N10506" s="5"/>
      <c r="O10506" s="5"/>
    </row>
    <row r="10507" spans="14:15" x14ac:dyDescent="0.25">
      <c r="N10507" s="5"/>
      <c r="O10507" s="5"/>
    </row>
    <row r="10508" spans="14:15" x14ac:dyDescent="0.25">
      <c r="N10508" s="5"/>
      <c r="O10508" s="5"/>
    </row>
    <row r="10509" spans="14:15" x14ac:dyDescent="0.25">
      <c r="N10509" s="5"/>
      <c r="O10509" s="5"/>
    </row>
    <row r="10510" spans="14:15" x14ac:dyDescent="0.25">
      <c r="N10510" s="5"/>
      <c r="O10510" s="5"/>
    </row>
    <row r="10511" spans="14:15" x14ac:dyDescent="0.25">
      <c r="N10511" s="5"/>
      <c r="O10511" s="5"/>
    </row>
    <row r="10512" spans="14:15" x14ac:dyDescent="0.25">
      <c r="N10512" s="5"/>
      <c r="O10512" s="5"/>
    </row>
    <row r="10513" spans="14:15" x14ac:dyDescent="0.25">
      <c r="N10513" s="5"/>
      <c r="O10513" s="5"/>
    </row>
    <row r="10514" spans="14:15" x14ac:dyDescent="0.25">
      <c r="N10514" s="5"/>
      <c r="O10514" s="5"/>
    </row>
    <row r="10515" spans="14:15" x14ac:dyDescent="0.25">
      <c r="N10515" s="5"/>
      <c r="O10515" s="5"/>
    </row>
    <row r="10516" spans="14:15" x14ac:dyDescent="0.25">
      <c r="N10516" s="5"/>
      <c r="O10516" s="5"/>
    </row>
    <row r="10517" spans="14:15" x14ac:dyDescent="0.25">
      <c r="N10517" s="5"/>
      <c r="O10517" s="5"/>
    </row>
    <row r="10518" spans="14:15" x14ac:dyDescent="0.25">
      <c r="N10518" s="5"/>
      <c r="O10518" s="5"/>
    </row>
    <row r="10519" spans="14:15" x14ac:dyDescent="0.25">
      <c r="N10519" s="5"/>
      <c r="O10519" s="5"/>
    </row>
    <row r="10520" spans="14:15" x14ac:dyDescent="0.25">
      <c r="N10520" s="5"/>
      <c r="O10520" s="5"/>
    </row>
    <row r="10521" spans="14:15" x14ac:dyDescent="0.25">
      <c r="N10521" s="5"/>
      <c r="O10521" s="5"/>
    </row>
    <row r="10522" spans="14:15" x14ac:dyDescent="0.25">
      <c r="N10522" s="5"/>
      <c r="O10522" s="5"/>
    </row>
    <row r="10523" spans="14:15" x14ac:dyDescent="0.25">
      <c r="N10523" s="5"/>
      <c r="O10523" s="5"/>
    </row>
    <row r="10524" spans="14:15" x14ac:dyDescent="0.25">
      <c r="N10524" s="5"/>
      <c r="O10524" s="5"/>
    </row>
    <row r="10525" spans="14:15" x14ac:dyDescent="0.25">
      <c r="N10525" s="5"/>
      <c r="O10525" s="5"/>
    </row>
    <row r="10526" spans="14:15" x14ac:dyDescent="0.25">
      <c r="N10526" s="5"/>
      <c r="O10526" s="5"/>
    </row>
    <row r="10527" spans="14:15" x14ac:dyDescent="0.25">
      <c r="N10527" s="5"/>
      <c r="O10527" s="5"/>
    </row>
    <row r="10528" spans="14:15" x14ac:dyDescent="0.25">
      <c r="N10528" s="5"/>
      <c r="O10528" s="5"/>
    </row>
    <row r="10529" spans="14:15" x14ac:dyDescent="0.25">
      <c r="N10529" s="5"/>
      <c r="O10529" s="5"/>
    </row>
    <row r="10530" spans="14:15" x14ac:dyDescent="0.25">
      <c r="N10530" s="5"/>
      <c r="O10530" s="5"/>
    </row>
    <row r="10531" spans="14:15" x14ac:dyDescent="0.25">
      <c r="N10531" s="5"/>
      <c r="O10531" s="5"/>
    </row>
    <row r="10532" spans="14:15" x14ac:dyDescent="0.25">
      <c r="N10532" s="5"/>
      <c r="O10532" s="5"/>
    </row>
    <row r="10533" spans="14:15" x14ac:dyDescent="0.25">
      <c r="N10533" s="5"/>
      <c r="O10533" s="5"/>
    </row>
    <row r="10534" spans="14:15" x14ac:dyDescent="0.25">
      <c r="N10534" s="5"/>
      <c r="O10534" s="5"/>
    </row>
    <row r="10535" spans="14:15" x14ac:dyDescent="0.25">
      <c r="N10535" s="5"/>
      <c r="O10535" s="5"/>
    </row>
    <row r="10536" spans="14:15" x14ac:dyDescent="0.25">
      <c r="N10536" s="5"/>
      <c r="O10536" s="5"/>
    </row>
    <row r="10537" spans="14:15" x14ac:dyDescent="0.25">
      <c r="N10537" s="5"/>
      <c r="O10537" s="5"/>
    </row>
    <row r="10538" spans="14:15" x14ac:dyDescent="0.25">
      <c r="N10538" s="5"/>
      <c r="O10538" s="5"/>
    </row>
    <row r="10539" spans="14:15" x14ac:dyDescent="0.25">
      <c r="N10539" s="5"/>
      <c r="O10539" s="5"/>
    </row>
    <row r="10540" spans="14:15" x14ac:dyDescent="0.25">
      <c r="N10540" s="5"/>
      <c r="O10540" s="5"/>
    </row>
    <row r="10541" spans="14:15" x14ac:dyDescent="0.25">
      <c r="N10541" s="5"/>
      <c r="O10541" s="5"/>
    </row>
    <row r="10542" spans="14:15" x14ac:dyDescent="0.25">
      <c r="N10542" s="5"/>
      <c r="O10542" s="5"/>
    </row>
    <row r="10543" spans="14:15" x14ac:dyDescent="0.25">
      <c r="N10543" s="5"/>
      <c r="O10543" s="5"/>
    </row>
    <row r="10544" spans="14:15" x14ac:dyDescent="0.25">
      <c r="N10544" s="5"/>
      <c r="O10544" s="5"/>
    </row>
    <row r="10545" spans="14:15" x14ac:dyDescent="0.25">
      <c r="N10545" s="5"/>
      <c r="O10545" s="5"/>
    </row>
    <row r="10546" spans="14:15" x14ac:dyDescent="0.25">
      <c r="N10546" s="5"/>
      <c r="O10546" s="5"/>
    </row>
    <row r="10547" spans="14:15" x14ac:dyDescent="0.25">
      <c r="N10547" s="5"/>
      <c r="O10547" s="5"/>
    </row>
    <row r="10548" spans="14:15" x14ac:dyDescent="0.25">
      <c r="N10548" s="5"/>
      <c r="O10548" s="5"/>
    </row>
    <row r="10549" spans="14:15" x14ac:dyDescent="0.25">
      <c r="N10549" s="5"/>
      <c r="O10549" s="5"/>
    </row>
    <row r="10550" spans="14:15" x14ac:dyDescent="0.25">
      <c r="N10550" s="5"/>
      <c r="O10550" s="5"/>
    </row>
    <row r="10551" spans="14:15" x14ac:dyDescent="0.25">
      <c r="N10551" s="5"/>
      <c r="O10551" s="5"/>
    </row>
    <row r="10552" spans="14:15" x14ac:dyDescent="0.25">
      <c r="N10552" s="5"/>
      <c r="O10552" s="5"/>
    </row>
    <row r="10553" spans="14:15" x14ac:dyDescent="0.25">
      <c r="N10553" s="5"/>
      <c r="O10553" s="5"/>
    </row>
    <row r="10554" spans="14:15" x14ac:dyDescent="0.25">
      <c r="N10554" s="5"/>
      <c r="O10554" s="5"/>
    </row>
    <row r="10555" spans="14:15" x14ac:dyDescent="0.25">
      <c r="N10555" s="5"/>
      <c r="O10555" s="5"/>
    </row>
    <row r="10556" spans="14:15" x14ac:dyDescent="0.25">
      <c r="N10556" s="5"/>
      <c r="O10556" s="5"/>
    </row>
    <row r="10557" spans="14:15" x14ac:dyDescent="0.25">
      <c r="N10557" s="5"/>
      <c r="O10557" s="5"/>
    </row>
    <row r="10558" spans="14:15" x14ac:dyDescent="0.25">
      <c r="N10558" s="5"/>
      <c r="O10558" s="5"/>
    </row>
    <row r="10559" spans="14:15" x14ac:dyDescent="0.25">
      <c r="N10559" s="5"/>
      <c r="O10559" s="5"/>
    </row>
    <row r="10560" spans="14:15" x14ac:dyDescent="0.25">
      <c r="N10560" s="5"/>
      <c r="O10560" s="5"/>
    </row>
    <row r="10561" spans="14:15" x14ac:dyDescent="0.25">
      <c r="N10561" s="5"/>
      <c r="O10561" s="5"/>
    </row>
    <row r="10562" spans="14:15" x14ac:dyDescent="0.25">
      <c r="N10562" s="5"/>
      <c r="O10562" s="5"/>
    </row>
    <row r="10563" spans="14:15" x14ac:dyDescent="0.25">
      <c r="N10563" s="5"/>
      <c r="O10563" s="5"/>
    </row>
    <row r="10564" spans="14:15" x14ac:dyDescent="0.25">
      <c r="N10564" s="5"/>
      <c r="O10564" s="5"/>
    </row>
    <row r="10565" spans="14:15" x14ac:dyDescent="0.25">
      <c r="N10565" s="5"/>
      <c r="O10565" s="5"/>
    </row>
    <row r="10566" spans="14:15" x14ac:dyDescent="0.25">
      <c r="N10566" s="5"/>
      <c r="O10566" s="5"/>
    </row>
    <row r="10567" spans="14:15" x14ac:dyDescent="0.25">
      <c r="N10567" s="5"/>
      <c r="O10567" s="5"/>
    </row>
    <row r="10568" spans="14:15" x14ac:dyDescent="0.25">
      <c r="N10568" s="5"/>
      <c r="O10568" s="5"/>
    </row>
    <row r="10569" spans="14:15" x14ac:dyDescent="0.25">
      <c r="N10569" s="5"/>
      <c r="O10569" s="5"/>
    </row>
    <row r="10570" spans="14:15" x14ac:dyDescent="0.25">
      <c r="N10570" s="5"/>
      <c r="O10570" s="5"/>
    </row>
    <row r="10571" spans="14:15" x14ac:dyDescent="0.25">
      <c r="N10571" s="5"/>
      <c r="O10571" s="5"/>
    </row>
    <row r="10572" spans="14:15" x14ac:dyDescent="0.25">
      <c r="N10572" s="5"/>
      <c r="O10572" s="5"/>
    </row>
    <row r="10573" spans="14:15" x14ac:dyDescent="0.25">
      <c r="N10573" s="5"/>
      <c r="O10573" s="5"/>
    </row>
    <row r="10574" spans="14:15" x14ac:dyDescent="0.25">
      <c r="N10574" s="5"/>
      <c r="O10574" s="5"/>
    </row>
    <row r="10575" spans="14:15" x14ac:dyDescent="0.25">
      <c r="N10575" s="5"/>
      <c r="O10575" s="5"/>
    </row>
    <row r="10576" spans="14:15" x14ac:dyDescent="0.25">
      <c r="N10576" s="5"/>
      <c r="O10576" s="5"/>
    </row>
    <row r="10577" spans="14:15" x14ac:dyDescent="0.25">
      <c r="N10577" s="5"/>
      <c r="O10577" s="5"/>
    </row>
    <row r="10578" spans="14:15" x14ac:dyDescent="0.25">
      <c r="N10578" s="5"/>
      <c r="O10578" s="5"/>
    </row>
    <row r="10579" spans="14:15" x14ac:dyDescent="0.25">
      <c r="N10579" s="5"/>
      <c r="O10579" s="5"/>
    </row>
    <row r="10580" spans="14:15" x14ac:dyDescent="0.25">
      <c r="N10580" s="5"/>
      <c r="O10580" s="5"/>
    </row>
    <row r="10581" spans="14:15" x14ac:dyDescent="0.25">
      <c r="N10581" s="5"/>
      <c r="O10581" s="5"/>
    </row>
    <row r="10582" spans="14:15" x14ac:dyDescent="0.25">
      <c r="N10582" s="5"/>
      <c r="O10582" s="5"/>
    </row>
    <row r="10583" spans="14:15" x14ac:dyDescent="0.25">
      <c r="N10583" s="5"/>
      <c r="O10583" s="5"/>
    </row>
    <row r="10584" spans="14:15" x14ac:dyDescent="0.25">
      <c r="N10584" s="5"/>
      <c r="O10584" s="5"/>
    </row>
    <row r="10585" spans="14:15" x14ac:dyDescent="0.25">
      <c r="N10585" s="5"/>
      <c r="O10585" s="5"/>
    </row>
    <row r="10586" spans="14:15" x14ac:dyDescent="0.25">
      <c r="N10586" s="5"/>
      <c r="O10586" s="5"/>
    </row>
    <row r="10587" spans="14:15" x14ac:dyDescent="0.25">
      <c r="N10587" s="5"/>
      <c r="O10587" s="5"/>
    </row>
    <row r="10588" spans="14:15" x14ac:dyDescent="0.25">
      <c r="N10588" s="5"/>
      <c r="O10588" s="5"/>
    </row>
    <row r="10589" spans="14:15" x14ac:dyDescent="0.25">
      <c r="N10589" s="5"/>
      <c r="O10589" s="5"/>
    </row>
    <row r="10590" spans="14:15" x14ac:dyDescent="0.25">
      <c r="N10590" s="5"/>
      <c r="O10590" s="5"/>
    </row>
    <row r="10591" spans="14:15" x14ac:dyDescent="0.25">
      <c r="N10591" s="5"/>
      <c r="O10591" s="5"/>
    </row>
    <row r="10592" spans="14:15" x14ac:dyDescent="0.25">
      <c r="N10592" s="5"/>
      <c r="O10592" s="5"/>
    </row>
    <row r="10593" spans="14:15" x14ac:dyDescent="0.25">
      <c r="N10593" s="5"/>
      <c r="O10593" s="5"/>
    </row>
    <row r="10594" spans="14:15" x14ac:dyDescent="0.25">
      <c r="N10594" s="5"/>
      <c r="O10594" s="5"/>
    </row>
    <row r="10595" spans="14:15" x14ac:dyDescent="0.25">
      <c r="N10595" s="5"/>
      <c r="O10595" s="5"/>
    </row>
    <row r="10596" spans="14:15" x14ac:dyDescent="0.25">
      <c r="N10596" s="5"/>
      <c r="O10596" s="5"/>
    </row>
    <row r="10597" spans="14:15" x14ac:dyDescent="0.25">
      <c r="N10597" s="5"/>
      <c r="O10597" s="5"/>
    </row>
    <row r="10598" spans="14:15" x14ac:dyDescent="0.25">
      <c r="N10598" s="5"/>
      <c r="O10598" s="5"/>
    </row>
    <row r="10599" spans="14:15" x14ac:dyDescent="0.25">
      <c r="N10599" s="5"/>
      <c r="O10599" s="5"/>
    </row>
    <row r="10600" spans="14:15" x14ac:dyDescent="0.25">
      <c r="N10600" s="5"/>
      <c r="O10600" s="5"/>
    </row>
    <row r="10601" spans="14:15" x14ac:dyDescent="0.25">
      <c r="N10601" s="5"/>
      <c r="O10601" s="5"/>
    </row>
    <row r="10602" spans="14:15" x14ac:dyDescent="0.25">
      <c r="N10602" s="5"/>
      <c r="O10602" s="5"/>
    </row>
    <row r="10603" spans="14:15" x14ac:dyDescent="0.25">
      <c r="N10603" s="5"/>
      <c r="O10603" s="5"/>
    </row>
    <row r="10604" spans="14:15" x14ac:dyDescent="0.25">
      <c r="N10604" s="5"/>
      <c r="O10604" s="5"/>
    </row>
    <row r="10605" spans="14:15" x14ac:dyDescent="0.25">
      <c r="N10605" s="5"/>
      <c r="O10605" s="5"/>
    </row>
    <row r="10606" spans="14:15" x14ac:dyDescent="0.25">
      <c r="N10606" s="5"/>
      <c r="O10606" s="5"/>
    </row>
    <row r="10607" spans="14:15" x14ac:dyDescent="0.25">
      <c r="N10607" s="5"/>
      <c r="O10607" s="5"/>
    </row>
    <row r="10608" spans="14:15" x14ac:dyDescent="0.25">
      <c r="N10608" s="5"/>
      <c r="O10608" s="5"/>
    </row>
    <row r="10609" spans="14:15" x14ac:dyDescent="0.25">
      <c r="N10609" s="5"/>
      <c r="O10609" s="5"/>
    </row>
    <row r="10610" spans="14:15" x14ac:dyDescent="0.25">
      <c r="N10610" s="5"/>
      <c r="O10610" s="5"/>
    </row>
    <row r="10611" spans="14:15" x14ac:dyDescent="0.25">
      <c r="N10611" s="5"/>
      <c r="O10611" s="5"/>
    </row>
    <row r="10612" spans="14:15" x14ac:dyDescent="0.25">
      <c r="N10612" s="5"/>
      <c r="O10612" s="5"/>
    </row>
    <row r="10613" spans="14:15" x14ac:dyDescent="0.25">
      <c r="N10613" s="5"/>
      <c r="O10613" s="5"/>
    </row>
    <row r="10614" spans="14:15" x14ac:dyDescent="0.25">
      <c r="N10614" s="5"/>
      <c r="O10614" s="5"/>
    </row>
    <row r="10615" spans="14:15" x14ac:dyDescent="0.25">
      <c r="N10615" s="5"/>
      <c r="O10615" s="5"/>
    </row>
    <row r="10616" spans="14:15" x14ac:dyDescent="0.25">
      <c r="N10616" s="5"/>
      <c r="O10616" s="5"/>
    </row>
    <row r="10617" spans="14:15" x14ac:dyDescent="0.25">
      <c r="N10617" s="5"/>
      <c r="O10617" s="5"/>
    </row>
    <row r="10618" spans="14:15" x14ac:dyDescent="0.25">
      <c r="N10618" s="5"/>
      <c r="O10618" s="5"/>
    </row>
    <row r="10619" spans="14:15" x14ac:dyDescent="0.25">
      <c r="N10619" s="5"/>
      <c r="O10619" s="5"/>
    </row>
    <row r="10620" spans="14:15" x14ac:dyDescent="0.25">
      <c r="N10620" s="5"/>
      <c r="O10620" s="5"/>
    </row>
    <row r="10621" spans="14:15" x14ac:dyDescent="0.25">
      <c r="N10621" s="5"/>
      <c r="O10621" s="5"/>
    </row>
    <row r="10622" spans="14:15" x14ac:dyDescent="0.25">
      <c r="N10622" s="5"/>
      <c r="O10622" s="5"/>
    </row>
    <row r="10623" spans="14:15" x14ac:dyDescent="0.25">
      <c r="N10623" s="5"/>
      <c r="O10623" s="5"/>
    </row>
    <row r="10624" spans="14:15" x14ac:dyDescent="0.25">
      <c r="N10624" s="5"/>
      <c r="O10624" s="5"/>
    </row>
    <row r="10625" spans="14:15" x14ac:dyDescent="0.25">
      <c r="N10625" s="5"/>
      <c r="O10625" s="5"/>
    </row>
    <row r="10626" spans="14:15" x14ac:dyDescent="0.25">
      <c r="N10626" s="5"/>
      <c r="O10626" s="5"/>
    </row>
    <row r="10627" spans="14:15" x14ac:dyDescent="0.25">
      <c r="N10627" s="5"/>
      <c r="O10627" s="5"/>
    </row>
    <row r="10628" spans="14:15" x14ac:dyDescent="0.25">
      <c r="N10628" s="5"/>
      <c r="O10628" s="5"/>
    </row>
    <row r="10629" spans="14:15" x14ac:dyDescent="0.25">
      <c r="N10629" s="5"/>
      <c r="O10629" s="5"/>
    </row>
    <row r="10630" spans="14:15" x14ac:dyDescent="0.25">
      <c r="N10630" s="5"/>
      <c r="O10630" s="5"/>
    </row>
    <row r="10631" spans="14:15" x14ac:dyDescent="0.25">
      <c r="N10631" s="5"/>
      <c r="O10631" s="5"/>
    </row>
    <row r="10632" spans="14:15" x14ac:dyDescent="0.25">
      <c r="N10632" s="5"/>
      <c r="O10632" s="5"/>
    </row>
    <row r="10633" spans="14:15" x14ac:dyDescent="0.25">
      <c r="N10633" s="5"/>
      <c r="O10633" s="5"/>
    </row>
    <row r="10634" spans="14:15" x14ac:dyDescent="0.25">
      <c r="N10634" s="5"/>
      <c r="O10634" s="5"/>
    </row>
    <row r="10635" spans="14:15" x14ac:dyDescent="0.25">
      <c r="N10635" s="5"/>
      <c r="O10635" s="5"/>
    </row>
    <row r="10636" spans="14:15" x14ac:dyDescent="0.25">
      <c r="N10636" s="5"/>
      <c r="O10636" s="5"/>
    </row>
    <row r="10637" spans="14:15" x14ac:dyDescent="0.25">
      <c r="N10637" s="5"/>
      <c r="O10637" s="5"/>
    </row>
    <row r="10638" spans="14:15" x14ac:dyDescent="0.25">
      <c r="N10638" s="5"/>
      <c r="O10638" s="5"/>
    </row>
    <row r="10639" spans="14:15" x14ac:dyDescent="0.25">
      <c r="N10639" s="5"/>
      <c r="O10639" s="5"/>
    </row>
    <row r="10640" spans="14:15" x14ac:dyDescent="0.25">
      <c r="N10640" s="5"/>
      <c r="O10640" s="5"/>
    </row>
    <row r="10641" spans="14:15" x14ac:dyDescent="0.25">
      <c r="N10641" s="5"/>
      <c r="O10641" s="5"/>
    </row>
    <row r="10642" spans="14:15" x14ac:dyDescent="0.25">
      <c r="N10642" s="5"/>
      <c r="O10642" s="5"/>
    </row>
    <row r="10643" spans="14:15" x14ac:dyDescent="0.25">
      <c r="N10643" s="5"/>
      <c r="O10643" s="5"/>
    </row>
    <row r="10644" spans="14:15" x14ac:dyDescent="0.25">
      <c r="N10644" s="5"/>
      <c r="O10644" s="5"/>
    </row>
    <row r="10645" spans="14:15" x14ac:dyDescent="0.25">
      <c r="N10645" s="5"/>
      <c r="O10645" s="5"/>
    </row>
    <row r="10646" spans="14:15" x14ac:dyDescent="0.25">
      <c r="N10646" s="5"/>
      <c r="O10646" s="5"/>
    </row>
    <row r="10647" spans="14:15" x14ac:dyDescent="0.25">
      <c r="N10647" s="5"/>
      <c r="O10647" s="5"/>
    </row>
    <row r="10648" spans="14:15" x14ac:dyDescent="0.25">
      <c r="N10648" s="5"/>
      <c r="O10648" s="5"/>
    </row>
    <row r="10649" spans="14:15" x14ac:dyDescent="0.25">
      <c r="N10649" s="5"/>
      <c r="O10649" s="5"/>
    </row>
    <row r="10650" spans="14:15" x14ac:dyDescent="0.25">
      <c r="N10650" s="5"/>
      <c r="O10650" s="5"/>
    </row>
    <row r="10651" spans="14:15" x14ac:dyDescent="0.25">
      <c r="N10651" s="5"/>
      <c r="O10651" s="5"/>
    </row>
    <row r="10652" spans="14:15" x14ac:dyDescent="0.25">
      <c r="N10652" s="5"/>
      <c r="O10652" s="5"/>
    </row>
    <row r="10653" spans="14:15" x14ac:dyDescent="0.25">
      <c r="N10653" s="5"/>
      <c r="O10653" s="5"/>
    </row>
    <row r="10654" spans="14:15" x14ac:dyDescent="0.25">
      <c r="N10654" s="5"/>
      <c r="O10654" s="5"/>
    </row>
    <row r="10655" spans="14:15" x14ac:dyDescent="0.25">
      <c r="N10655" s="5"/>
      <c r="O10655" s="5"/>
    </row>
    <row r="10656" spans="14:15" x14ac:dyDescent="0.25">
      <c r="N10656" s="5"/>
      <c r="O10656" s="5"/>
    </row>
    <row r="10657" spans="14:15" x14ac:dyDescent="0.25">
      <c r="N10657" s="5"/>
      <c r="O10657" s="5"/>
    </row>
    <row r="10658" spans="14:15" x14ac:dyDescent="0.25">
      <c r="N10658" s="5"/>
      <c r="O10658" s="5"/>
    </row>
    <row r="10659" spans="14:15" x14ac:dyDescent="0.25">
      <c r="N10659" s="5"/>
      <c r="O10659" s="5"/>
    </row>
    <row r="10660" spans="14:15" x14ac:dyDescent="0.25">
      <c r="N10660" s="5"/>
      <c r="O10660" s="5"/>
    </row>
    <row r="10661" spans="14:15" x14ac:dyDescent="0.25">
      <c r="N10661" s="5"/>
      <c r="O10661" s="5"/>
    </row>
    <row r="10662" spans="14:15" x14ac:dyDescent="0.25">
      <c r="N10662" s="5"/>
      <c r="O10662" s="5"/>
    </row>
    <row r="10663" spans="14:15" x14ac:dyDescent="0.25">
      <c r="N10663" s="5"/>
      <c r="O10663" s="5"/>
    </row>
    <row r="10664" spans="14:15" x14ac:dyDescent="0.25">
      <c r="N10664" s="5"/>
      <c r="O10664" s="5"/>
    </row>
    <row r="10665" spans="14:15" x14ac:dyDescent="0.25">
      <c r="N10665" s="5"/>
      <c r="O10665" s="5"/>
    </row>
    <row r="10666" spans="14:15" x14ac:dyDescent="0.25">
      <c r="N10666" s="5"/>
      <c r="O10666" s="5"/>
    </row>
    <row r="10667" spans="14:15" x14ac:dyDescent="0.25">
      <c r="N10667" s="5"/>
      <c r="O10667" s="5"/>
    </row>
    <row r="10668" spans="14:15" x14ac:dyDescent="0.25">
      <c r="N10668" s="5"/>
      <c r="O10668" s="5"/>
    </row>
    <row r="10669" spans="14:15" x14ac:dyDescent="0.25">
      <c r="N10669" s="5"/>
      <c r="O10669" s="5"/>
    </row>
    <row r="10670" spans="14:15" x14ac:dyDescent="0.25">
      <c r="N10670" s="5"/>
      <c r="O10670" s="5"/>
    </row>
    <row r="10671" spans="14:15" x14ac:dyDescent="0.25">
      <c r="N10671" s="5"/>
      <c r="O10671" s="5"/>
    </row>
    <row r="10672" spans="14:15" x14ac:dyDescent="0.25">
      <c r="N10672" s="5"/>
      <c r="O10672" s="5"/>
    </row>
    <row r="10673" spans="14:15" x14ac:dyDescent="0.25">
      <c r="N10673" s="5"/>
      <c r="O10673" s="5"/>
    </row>
    <row r="10674" spans="14:15" x14ac:dyDescent="0.25">
      <c r="N10674" s="5"/>
      <c r="O10674" s="5"/>
    </row>
    <row r="10675" spans="14:15" x14ac:dyDescent="0.25">
      <c r="N10675" s="5"/>
      <c r="O10675" s="5"/>
    </row>
    <row r="10676" spans="14:15" x14ac:dyDescent="0.25">
      <c r="N10676" s="5"/>
      <c r="O10676" s="5"/>
    </row>
    <row r="10677" spans="14:15" x14ac:dyDescent="0.25">
      <c r="N10677" s="5"/>
      <c r="O10677" s="5"/>
    </row>
    <row r="10678" spans="14:15" x14ac:dyDescent="0.25">
      <c r="N10678" s="5"/>
      <c r="O10678" s="5"/>
    </row>
    <row r="10679" spans="14:15" x14ac:dyDescent="0.25">
      <c r="N10679" s="5"/>
      <c r="O10679" s="5"/>
    </row>
    <row r="10680" spans="14:15" x14ac:dyDescent="0.25">
      <c r="N10680" s="5"/>
      <c r="O10680" s="5"/>
    </row>
    <row r="10681" spans="14:15" x14ac:dyDescent="0.25">
      <c r="N10681" s="5"/>
      <c r="O10681" s="5"/>
    </row>
    <row r="10682" spans="14:15" x14ac:dyDescent="0.25">
      <c r="N10682" s="5"/>
      <c r="O10682" s="5"/>
    </row>
    <row r="10683" spans="14:15" x14ac:dyDescent="0.25">
      <c r="N10683" s="5"/>
      <c r="O10683" s="5"/>
    </row>
    <row r="10684" spans="14:15" x14ac:dyDescent="0.25">
      <c r="N10684" s="5"/>
      <c r="O10684" s="5"/>
    </row>
    <row r="10685" spans="14:15" x14ac:dyDescent="0.25">
      <c r="N10685" s="5"/>
      <c r="O10685" s="5"/>
    </row>
    <row r="10686" spans="14:15" x14ac:dyDescent="0.25">
      <c r="N10686" s="5"/>
      <c r="O10686" s="5"/>
    </row>
    <row r="10687" spans="14:15" x14ac:dyDescent="0.25">
      <c r="N10687" s="5"/>
      <c r="O10687" s="5"/>
    </row>
    <row r="10688" spans="14:15" x14ac:dyDescent="0.25">
      <c r="N10688" s="5"/>
      <c r="O10688" s="5"/>
    </row>
    <row r="10689" spans="14:15" x14ac:dyDescent="0.25">
      <c r="N10689" s="5"/>
      <c r="O10689" s="5"/>
    </row>
    <row r="10690" spans="14:15" x14ac:dyDescent="0.25">
      <c r="N10690" s="5"/>
      <c r="O10690" s="5"/>
    </row>
    <row r="10691" spans="14:15" x14ac:dyDescent="0.25">
      <c r="N10691" s="5"/>
      <c r="O10691" s="5"/>
    </row>
    <row r="10692" spans="14:15" x14ac:dyDescent="0.25">
      <c r="N10692" s="5"/>
      <c r="O10692" s="5"/>
    </row>
    <row r="10693" spans="14:15" x14ac:dyDescent="0.25">
      <c r="N10693" s="5"/>
      <c r="O10693" s="5"/>
    </row>
    <row r="10694" spans="14:15" x14ac:dyDescent="0.25">
      <c r="N10694" s="5"/>
      <c r="O10694" s="5"/>
    </row>
    <row r="10695" spans="14:15" x14ac:dyDescent="0.25">
      <c r="N10695" s="5"/>
      <c r="O10695" s="5"/>
    </row>
    <row r="10696" spans="14:15" x14ac:dyDescent="0.25">
      <c r="N10696" s="5"/>
      <c r="O10696" s="5"/>
    </row>
    <row r="10697" spans="14:15" x14ac:dyDescent="0.25">
      <c r="N10697" s="5"/>
      <c r="O10697" s="5"/>
    </row>
    <row r="10698" spans="14:15" x14ac:dyDescent="0.25">
      <c r="N10698" s="5"/>
      <c r="O10698" s="5"/>
    </row>
    <row r="10699" spans="14:15" x14ac:dyDescent="0.25">
      <c r="N10699" s="5"/>
      <c r="O10699" s="5"/>
    </row>
    <row r="10700" spans="14:15" x14ac:dyDescent="0.25">
      <c r="N10700" s="5"/>
      <c r="O10700" s="5"/>
    </row>
    <row r="10701" spans="14:15" x14ac:dyDescent="0.25">
      <c r="N10701" s="5"/>
      <c r="O10701" s="5"/>
    </row>
    <row r="10702" spans="14:15" x14ac:dyDescent="0.25">
      <c r="N10702" s="5"/>
      <c r="O10702" s="5"/>
    </row>
    <row r="10703" spans="14:15" x14ac:dyDescent="0.25">
      <c r="N10703" s="5"/>
      <c r="O10703" s="5"/>
    </row>
    <row r="10704" spans="14:15" x14ac:dyDescent="0.25">
      <c r="N10704" s="5"/>
      <c r="O10704" s="5"/>
    </row>
    <row r="10705" spans="14:15" x14ac:dyDescent="0.25">
      <c r="N10705" s="5"/>
      <c r="O10705" s="5"/>
    </row>
    <row r="10706" spans="14:15" x14ac:dyDescent="0.25">
      <c r="N10706" s="5"/>
      <c r="O10706" s="5"/>
    </row>
    <row r="10707" spans="14:15" x14ac:dyDescent="0.25">
      <c r="N10707" s="5"/>
      <c r="O10707" s="5"/>
    </row>
    <row r="10708" spans="14:15" x14ac:dyDescent="0.25">
      <c r="N10708" s="5"/>
      <c r="O10708" s="5"/>
    </row>
    <row r="10709" spans="14:15" x14ac:dyDescent="0.25">
      <c r="N10709" s="5"/>
      <c r="O10709" s="5"/>
    </row>
    <row r="10710" spans="14:15" x14ac:dyDescent="0.25">
      <c r="N10710" s="5"/>
      <c r="O10710" s="5"/>
    </row>
    <row r="10711" spans="14:15" x14ac:dyDescent="0.25">
      <c r="N10711" s="5"/>
      <c r="O10711" s="5"/>
    </row>
    <row r="10712" spans="14:15" x14ac:dyDescent="0.25">
      <c r="N10712" s="5"/>
      <c r="O10712" s="5"/>
    </row>
    <row r="10713" spans="14:15" x14ac:dyDescent="0.25">
      <c r="N10713" s="5"/>
      <c r="O10713" s="5"/>
    </row>
    <row r="10714" spans="14:15" x14ac:dyDescent="0.25">
      <c r="N10714" s="5"/>
      <c r="O10714" s="5"/>
    </row>
    <row r="10715" spans="14:15" x14ac:dyDescent="0.25">
      <c r="N10715" s="5"/>
      <c r="O10715" s="5"/>
    </row>
    <row r="10716" spans="14:15" x14ac:dyDescent="0.25">
      <c r="N10716" s="5"/>
      <c r="O10716" s="5"/>
    </row>
    <row r="10717" spans="14:15" x14ac:dyDescent="0.25">
      <c r="N10717" s="5"/>
      <c r="O10717" s="5"/>
    </row>
    <row r="10718" spans="14:15" x14ac:dyDescent="0.25">
      <c r="N10718" s="5"/>
      <c r="O10718" s="5"/>
    </row>
    <row r="10719" spans="14:15" x14ac:dyDescent="0.25">
      <c r="N10719" s="5"/>
      <c r="O10719" s="5"/>
    </row>
    <row r="10720" spans="14:15" x14ac:dyDescent="0.25">
      <c r="N10720" s="5"/>
      <c r="O10720" s="5"/>
    </row>
    <row r="10721" spans="14:15" x14ac:dyDescent="0.25">
      <c r="N10721" s="5"/>
      <c r="O10721" s="5"/>
    </row>
    <row r="10722" spans="14:15" x14ac:dyDescent="0.25">
      <c r="N10722" s="5"/>
      <c r="O10722" s="5"/>
    </row>
    <row r="10723" spans="14:15" x14ac:dyDescent="0.25">
      <c r="N10723" s="5"/>
      <c r="O10723" s="5"/>
    </row>
    <row r="10724" spans="14:15" x14ac:dyDescent="0.25">
      <c r="N10724" s="5"/>
      <c r="O10724" s="5"/>
    </row>
    <row r="10725" spans="14:15" x14ac:dyDescent="0.25">
      <c r="N10725" s="5"/>
      <c r="O10725" s="5"/>
    </row>
    <row r="10726" spans="14:15" x14ac:dyDescent="0.25">
      <c r="N10726" s="5"/>
      <c r="O10726" s="5"/>
    </row>
    <row r="10727" spans="14:15" x14ac:dyDescent="0.25">
      <c r="N10727" s="5"/>
      <c r="O10727" s="5"/>
    </row>
    <row r="10728" spans="14:15" x14ac:dyDescent="0.25">
      <c r="N10728" s="5"/>
      <c r="O10728" s="5"/>
    </row>
    <row r="10729" spans="14:15" x14ac:dyDescent="0.25">
      <c r="N10729" s="5"/>
      <c r="O10729" s="5"/>
    </row>
    <row r="10730" spans="14:15" x14ac:dyDescent="0.25">
      <c r="N10730" s="5"/>
      <c r="O10730" s="5"/>
    </row>
    <row r="10731" spans="14:15" x14ac:dyDescent="0.25">
      <c r="N10731" s="5"/>
      <c r="O10731" s="5"/>
    </row>
    <row r="10732" spans="14:15" x14ac:dyDescent="0.25">
      <c r="N10732" s="5"/>
      <c r="O10732" s="5"/>
    </row>
    <row r="10733" spans="14:15" x14ac:dyDescent="0.25">
      <c r="N10733" s="5"/>
      <c r="O10733" s="5"/>
    </row>
    <row r="10734" spans="14:15" x14ac:dyDescent="0.25">
      <c r="N10734" s="5"/>
      <c r="O10734" s="5"/>
    </row>
    <row r="10735" spans="14:15" x14ac:dyDescent="0.25">
      <c r="N10735" s="5"/>
      <c r="O10735" s="5"/>
    </row>
    <row r="10736" spans="14:15" x14ac:dyDescent="0.25">
      <c r="N10736" s="5"/>
      <c r="O10736" s="5"/>
    </row>
    <row r="10737" spans="14:15" x14ac:dyDescent="0.25">
      <c r="N10737" s="5"/>
      <c r="O10737" s="5"/>
    </row>
    <row r="10738" spans="14:15" x14ac:dyDescent="0.25">
      <c r="N10738" s="5"/>
      <c r="O10738" s="5"/>
    </row>
    <row r="10739" spans="14:15" x14ac:dyDescent="0.25">
      <c r="N10739" s="5"/>
      <c r="O10739" s="5"/>
    </row>
    <row r="10740" spans="14:15" x14ac:dyDescent="0.25">
      <c r="N10740" s="5"/>
      <c r="O10740" s="5"/>
    </row>
    <row r="10741" spans="14:15" x14ac:dyDescent="0.25">
      <c r="N10741" s="5"/>
      <c r="O10741" s="5"/>
    </row>
    <row r="10742" spans="14:15" x14ac:dyDescent="0.25">
      <c r="N10742" s="5"/>
      <c r="O10742" s="5"/>
    </row>
    <row r="10743" spans="14:15" x14ac:dyDescent="0.25">
      <c r="N10743" s="5"/>
      <c r="O10743" s="5"/>
    </row>
    <row r="10744" spans="14:15" x14ac:dyDescent="0.25">
      <c r="N10744" s="5"/>
      <c r="O10744" s="5"/>
    </row>
    <row r="10745" spans="14:15" x14ac:dyDescent="0.25">
      <c r="N10745" s="5"/>
      <c r="O10745" s="5"/>
    </row>
    <row r="10746" spans="14:15" x14ac:dyDescent="0.25">
      <c r="N10746" s="5"/>
      <c r="O10746" s="5"/>
    </row>
    <row r="10747" spans="14:15" x14ac:dyDescent="0.25">
      <c r="N10747" s="5"/>
      <c r="O10747" s="5"/>
    </row>
    <row r="10748" spans="14:15" x14ac:dyDescent="0.25">
      <c r="N10748" s="5"/>
      <c r="O10748" s="5"/>
    </row>
    <row r="10749" spans="14:15" x14ac:dyDescent="0.25">
      <c r="N10749" s="5"/>
      <c r="O10749" s="5"/>
    </row>
    <row r="10750" spans="14:15" x14ac:dyDescent="0.25">
      <c r="N10750" s="5"/>
      <c r="O10750" s="5"/>
    </row>
    <row r="10751" spans="14:15" x14ac:dyDescent="0.25">
      <c r="N10751" s="5"/>
      <c r="O10751" s="5"/>
    </row>
    <row r="10752" spans="14:15" x14ac:dyDescent="0.25">
      <c r="N10752" s="5"/>
      <c r="O10752" s="5"/>
    </row>
    <row r="10753" spans="14:15" x14ac:dyDescent="0.25">
      <c r="N10753" s="5"/>
      <c r="O10753" s="5"/>
    </row>
    <row r="10754" spans="14:15" x14ac:dyDescent="0.25">
      <c r="N10754" s="5"/>
      <c r="O10754" s="5"/>
    </row>
    <row r="10755" spans="14:15" x14ac:dyDescent="0.25">
      <c r="N10755" s="5"/>
      <c r="O10755" s="5"/>
    </row>
    <row r="10756" spans="14:15" x14ac:dyDescent="0.25">
      <c r="N10756" s="5"/>
      <c r="O10756" s="5"/>
    </row>
    <row r="10757" spans="14:15" x14ac:dyDescent="0.25">
      <c r="N10757" s="5"/>
      <c r="O10757" s="5"/>
    </row>
    <row r="10758" spans="14:15" x14ac:dyDescent="0.25">
      <c r="N10758" s="5"/>
      <c r="O10758" s="5"/>
    </row>
    <row r="10759" spans="14:15" x14ac:dyDescent="0.25">
      <c r="N10759" s="5"/>
      <c r="O10759" s="5"/>
    </row>
    <row r="10760" spans="14:15" x14ac:dyDescent="0.25">
      <c r="N10760" s="5"/>
      <c r="O10760" s="5"/>
    </row>
    <row r="10761" spans="14:15" x14ac:dyDescent="0.25">
      <c r="N10761" s="5"/>
      <c r="O10761" s="5"/>
    </row>
    <row r="10762" spans="14:15" x14ac:dyDescent="0.25">
      <c r="N10762" s="5"/>
      <c r="O10762" s="5"/>
    </row>
    <row r="10763" spans="14:15" x14ac:dyDescent="0.25">
      <c r="N10763" s="5"/>
      <c r="O10763" s="5"/>
    </row>
    <row r="10764" spans="14:15" x14ac:dyDescent="0.25">
      <c r="N10764" s="5"/>
      <c r="O10764" s="5"/>
    </row>
    <row r="10765" spans="14:15" x14ac:dyDescent="0.25">
      <c r="N10765" s="5"/>
      <c r="O10765" s="5"/>
    </row>
    <row r="10766" spans="14:15" x14ac:dyDescent="0.25">
      <c r="N10766" s="5"/>
      <c r="O10766" s="5"/>
    </row>
    <row r="10767" spans="14:15" x14ac:dyDescent="0.25">
      <c r="N10767" s="5"/>
      <c r="O10767" s="5"/>
    </row>
    <row r="10768" spans="14:15" x14ac:dyDescent="0.25">
      <c r="N10768" s="5"/>
      <c r="O10768" s="5"/>
    </row>
    <row r="10769" spans="14:15" x14ac:dyDescent="0.25">
      <c r="N10769" s="5"/>
      <c r="O10769" s="5"/>
    </row>
    <row r="10770" spans="14:15" x14ac:dyDescent="0.25">
      <c r="N10770" s="5"/>
      <c r="O10770" s="5"/>
    </row>
    <row r="10771" spans="14:15" x14ac:dyDescent="0.25">
      <c r="N10771" s="5"/>
      <c r="O10771" s="5"/>
    </row>
    <row r="10772" spans="14:15" x14ac:dyDescent="0.25">
      <c r="N10772" s="5"/>
      <c r="O10772" s="5"/>
    </row>
    <row r="10773" spans="14:15" x14ac:dyDescent="0.25">
      <c r="N10773" s="5"/>
      <c r="O10773" s="5"/>
    </row>
    <row r="10774" spans="14:15" x14ac:dyDescent="0.25">
      <c r="N10774" s="5"/>
      <c r="O10774" s="5"/>
    </row>
    <row r="10775" spans="14:15" x14ac:dyDescent="0.25">
      <c r="N10775" s="5"/>
      <c r="O10775" s="5"/>
    </row>
    <row r="10776" spans="14:15" x14ac:dyDescent="0.25">
      <c r="N10776" s="5"/>
      <c r="O10776" s="5"/>
    </row>
    <row r="10777" spans="14:15" x14ac:dyDescent="0.25">
      <c r="N10777" s="5"/>
      <c r="O10777" s="5"/>
    </row>
    <row r="10778" spans="14:15" x14ac:dyDescent="0.25">
      <c r="N10778" s="5"/>
      <c r="O10778" s="5"/>
    </row>
    <row r="10779" spans="14:15" x14ac:dyDescent="0.25">
      <c r="N10779" s="5"/>
      <c r="O10779" s="5"/>
    </row>
    <row r="10780" spans="14:15" x14ac:dyDescent="0.25">
      <c r="N10780" s="5"/>
      <c r="O10780" s="5"/>
    </row>
    <row r="10781" spans="14:15" x14ac:dyDescent="0.25">
      <c r="N10781" s="5"/>
      <c r="O10781" s="5"/>
    </row>
    <row r="10782" spans="14:15" x14ac:dyDescent="0.25">
      <c r="N10782" s="5"/>
      <c r="O10782" s="5"/>
    </row>
    <row r="10783" spans="14:15" x14ac:dyDescent="0.25">
      <c r="N10783" s="5"/>
      <c r="O10783" s="5"/>
    </row>
    <row r="10784" spans="14:15" x14ac:dyDescent="0.25">
      <c r="N10784" s="5"/>
      <c r="O10784" s="5"/>
    </row>
    <row r="10785" spans="14:15" x14ac:dyDescent="0.25">
      <c r="N10785" s="5"/>
      <c r="O10785" s="5"/>
    </row>
    <row r="10786" spans="14:15" x14ac:dyDescent="0.25">
      <c r="N10786" s="5"/>
      <c r="O10786" s="5"/>
    </row>
    <row r="10787" spans="14:15" x14ac:dyDescent="0.25">
      <c r="N10787" s="5"/>
      <c r="O10787" s="5"/>
    </row>
    <row r="10788" spans="14:15" x14ac:dyDescent="0.25">
      <c r="N10788" s="5"/>
      <c r="O10788" s="5"/>
    </row>
    <row r="10789" spans="14:15" x14ac:dyDescent="0.25">
      <c r="N10789" s="5"/>
      <c r="O10789" s="5"/>
    </row>
    <row r="10790" spans="14:15" x14ac:dyDescent="0.25">
      <c r="N10790" s="5"/>
      <c r="O10790" s="5"/>
    </row>
    <row r="10791" spans="14:15" x14ac:dyDescent="0.25">
      <c r="N10791" s="5"/>
      <c r="O10791" s="5"/>
    </row>
    <row r="10792" spans="14:15" x14ac:dyDescent="0.25">
      <c r="N10792" s="5"/>
      <c r="O10792" s="5"/>
    </row>
    <row r="10793" spans="14:15" x14ac:dyDescent="0.25">
      <c r="N10793" s="5"/>
      <c r="O10793" s="5"/>
    </row>
    <row r="10794" spans="14:15" x14ac:dyDescent="0.25">
      <c r="N10794" s="5"/>
      <c r="O10794" s="5"/>
    </row>
    <row r="10795" spans="14:15" x14ac:dyDescent="0.25">
      <c r="N10795" s="5"/>
      <c r="O10795" s="5"/>
    </row>
    <row r="10796" spans="14:15" x14ac:dyDescent="0.25">
      <c r="N10796" s="5"/>
      <c r="O10796" s="5"/>
    </row>
    <row r="10797" spans="14:15" x14ac:dyDescent="0.25">
      <c r="N10797" s="5"/>
      <c r="O10797" s="5"/>
    </row>
    <row r="10798" spans="14:15" x14ac:dyDescent="0.25">
      <c r="N10798" s="5"/>
      <c r="O10798" s="5"/>
    </row>
    <row r="10799" spans="14:15" x14ac:dyDescent="0.25">
      <c r="N10799" s="5"/>
      <c r="O10799" s="5"/>
    </row>
    <row r="10800" spans="14:15" x14ac:dyDescent="0.25">
      <c r="N10800" s="5"/>
      <c r="O10800" s="5"/>
    </row>
    <row r="10801" spans="14:15" x14ac:dyDescent="0.25">
      <c r="N10801" s="5"/>
      <c r="O10801" s="5"/>
    </row>
    <row r="10802" spans="14:15" x14ac:dyDescent="0.25">
      <c r="N10802" s="5"/>
      <c r="O10802" s="5"/>
    </row>
    <row r="10803" spans="14:15" x14ac:dyDescent="0.25">
      <c r="N10803" s="5"/>
      <c r="O10803" s="5"/>
    </row>
    <row r="10804" spans="14:15" x14ac:dyDescent="0.25">
      <c r="N10804" s="5"/>
      <c r="O10804" s="5"/>
    </row>
    <row r="10805" spans="14:15" x14ac:dyDescent="0.25">
      <c r="N10805" s="5"/>
      <c r="O10805" s="5"/>
    </row>
    <row r="10806" spans="14:15" x14ac:dyDescent="0.25">
      <c r="N10806" s="5"/>
      <c r="O10806" s="5"/>
    </row>
    <row r="10807" spans="14:15" x14ac:dyDescent="0.25">
      <c r="N10807" s="5"/>
      <c r="O10807" s="5"/>
    </row>
    <row r="10808" spans="14:15" x14ac:dyDescent="0.25">
      <c r="N10808" s="5"/>
      <c r="O10808" s="5"/>
    </row>
    <row r="10809" spans="14:15" x14ac:dyDescent="0.25">
      <c r="N10809" s="5"/>
      <c r="O10809" s="5"/>
    </row>
    <row r="10810" spans="14:15" x14ac:dyDescent="0.25">
      <c r="N10810" s="5"/>
      <c r="O10810" s="5"/>
    </row>
    <row r="10811" spans="14:15" x14ac:dyDescent="0.25">
      <c r="N10811" s="5"/>
      <c r="O10811" s="5"/>
    </row>
    <row r="10812" spans="14:15" x14ac:dyDescent="0.25">
      <c r="N10812" s="5"/>
      <c r="O10812" s="5"/>
    </row>
    <row r="10813" spans="14:15" x14ac:dyDescent="0.25">
      <c r="N10813" s="5"/>
      <c r="O10813" s="5"/>
    </row>
    <row r="10814" spans="14:15" x14ac:dyDescent="0.25">
      <c r="N10814" s="5"/>
      <c r="O10814" s="5"/>
    </row>
    <row r="10815" spans="14:15" x14ac:dyDescent="0.25">
      <c r="N10815" s="5"/>
      <c r="O10815" s="5"/>
    </row>
    <row r="10816" spans="14:15" x14ac:dyDescent="0.25">
      <c r="N10816" s="5"/>
      <c r="O10816" s="5"/>
    </row>
    <row r="10817" spans="14:15" x14ac:dyDescent="0.25">
      <c r="N10817" s="5"/>
      <c r="O10817" s="5"/>
    </row>
    <row r="10818" spans="14:15" x14ac:dyDescent="0.25">
      <c r="N10818" s="5"/>
      <c r="O10818" s="5"/>
    </row>
    <row r="10819" spans="14:15" x14ac:dyDescent="0.25">
      <c r="N10819" s="5"/>
      <c r="O10819" s="5"/>
    </row>
    <row r="10820" spans="14:15" x14ac:dyDescent="0.25">
      <c r="N10820" s="5"/>
      <c r="O10820" s="5"/>
    </row>
    <row r="10821" spans="14:15" x14ac:dyDescent="0.25">
      <c r="N10821" s="5"/>
      <c r="O10821" s="5"/>
    </row>
    <row r="10822" spans="14:15" x14ac:dyDescent="0.25">
      <c r="N10822" s="5"/>
      <c r="O10822" s="5"/>
    </row>
    <row r="10823" spans="14:15" x14ac:dyDescent="0.25">
      <c r="N10823" s="5"/>
      <c r="O10823" s="5"/>
    </row>
    <row r="10824" spans="14:15" x14ac:dyDescent="0.25">
      <c r="N10824" s="5"/>
      <c r="O10824" s="5"/>
    </row>
    <row r="10825" spans="14:15" x14ac:dyDescent="0.25">
      <c r="N10825" s="5"/>
      <c r="O10825" s="5"/>
    </row>
    <row r="10826" spans="14:15" x14ac:dyDescent="0.25">
      <c r="N10826" s="5"/>
      <c r="O10826" s="5"/>
    </row>
    <row r="10827" spans="14:15" x14ac:dyDescent="0.25">
      <c r="N10827" s="5"/>
      <c r="O10827" s="5"/>
    </row>
    <row r="10828" spans="14:15" x14ac:dyDescent="0.25">
      <c r="N10828" s="5"/>
      <c r="O10828" s="5"/>
    </row>
    <row r="10829" spans="14:15" x14ac:dyDescent="0.25">
      <c r="N10829" s="5"/>
      <c r="O10829" s="5"/>
    </row>
    <row r="10830" spans="14:15" x14ac:dyDescent="0.25">
      <c r="N10830" s="5"/>
      <c r="O10830" s="5"/>
    </row>
    <row r="10831" spans="14:15" x14ac:dyDescent="0.25">
      <c r="N10831" s="5"/>
      <c r="O10831" s="5"/>
    </row>
    <row r="10832" spans="14:15" x14ac:dyDescent="0.25">
      <c r="N10832" s="5"/>
      <c r="O10832" s="5"/>
    </row>
    <row r="10833" spans="14:15" x14ac:dyDescent="0.25">
      <c r="N10833" s="5"/>
      <c r="O10833" s="5"/>
    </row>
    <row r="10834" spans="14:15" x14ac:dyDescent="0.25">
      <c r="N10834" s="5"/>
      <c r="O10834" s="5"/>
    </row>
    <row r="10835" spans="14:15" x14ac:dyDescent="0.25">
      <c r="N10835" s="5"/>
      <c r="O10835" s="5"/>
    </row>
    <row r="10836" spans="14:15" x14ac:dyDescent="0.25">
      <c r="N10836" s="5"/>
      <c r="O10836" s="5"/>
    </row>
    <row r="10837" spans="14:15" x14ac:dyDescent="0.25">
      <c r="N10837" s="5"/>
      <c r="O10837" s="5"/>
    </row>
    <row r="10838" spans="14:15" x14ac:dyDescent="0.25">
      <c r="N10838" s="5"/>
      <c r="O10838" s="5"/>
    </row>
    <row r="10839" spans="14:15" x14ac:dyDescent="0.25">
      <c r="N10839" s="5"/>
      <c r="O10839" s="5"/>
    </row>
    <row r="10840" spans="14:15" x14ac:dyDescent="0.25">
      <c r="N10840" s="5"/>
      <c r="O10840" s="5"/>
    </row>
    <row r="10841" spans="14:15" x14ac:dyDescent="0.25">
      <c r="N10841" s="5"/>
      <c r="O10841" s="5"/>
    </row>
    <row r="10842" spans="14:15" x14ac:dyDescent="0.25">
      <c r="N10842" s="5"/>
      <c r="O10842" s="5"/>
    </row>
    <row r="10843" spans="14:15" x14ac:dyDescent="0.25">
      <c r="N10843" s="5"/>
      <c r="O10843" s="5"/>
    </row>
    <row r="10844" spans="14:15" x14ac:dyDescent="0.25">
      <c r="N10844" s="5"/>
      <c r="O10844" s="5"/>
    </row>
    <row r="10845" spans="14:15" x14ac:dyDescent="0.25">
      <c r="N10845" s="5"/>
      <c r="O10845" s="5"/>
    </row>
    <row r="10846" spans="14:15" x14ac:dyDescent="0.25">
      <c r="N10846" s="5"/>
      <c r="O10846" s="5"/>
    </row>
    <row r="10847" spans="14:15" x14ac:dyDescent="0.25">
      <c r="N10847" s="5"/>
      <c r="O10847" s="5"/>
    </row>
    <row r="10848" spans="14:15" x14ac:dyDescent="0.25">
      <c r="N10848" s="5"/>
      <c r="O10848" s="5"/>
    </row>
    <row r="10849" spans="14:15" x14ac:dyDescent="0.25">
      <c r="N10849" s="5"/>
      <c r="O10849" s="5"/>
    </row>
    <row r="10850" spans="14:15" x14ac:dyDescent="0.25">
      <c r="N10850" s="5"/>
      <c r="O10850" s="5"/>
    </row>
    <row r="10851" spans="14:15" x14ac:dyDescent="0.25">
      <c r="N10851" s="5"/>
      <c r="O10851" s="5"/>
    </row>
    <row r="10852" spans="14:15" x14ac:dyDescent="0.25">
      <c r="N10852" s="5"/>
      <c r="O10852" s="5"/>
    </row>
    <row r="10853" spans="14:15" x14ac:dyDescent="0.25">
      <c r="N10853" s="5"/>
      <c r="O10853" s="5"/>
    </row>
    <row r="10854" spans="14:15" x14ac:dyDescent="0.25">
      <c r="N10854" s="5"/>
      <c r="O10854" s="5"/>
    </row>
    <row r="10855" spans="14:15" x14ac:dyDescent="0.25">
      <c r="N10855" s="5"/>
      <c r="O10855" s="5"/>
    </row>
    <row r="10856" spans="14:15" x14ac:dyDescent="0.25">
      <c r="N10856" s="5"/>
      <c r="O10856" s="5"/>
    </row>
    <row r="10857" spans="14:15" x14ac:dyDescent="0.25">
      <c r="N10857" s="5"/>
      <c r="O10857" s="5"/>
    </row>
    <row r="10858" spans="14:15" x14ac:dyDescent="0.25">
      <c r="N10858" s="5"/>
      <c r="O10858" s="5"/>
    </row>
    <row r="10859" spans="14:15" x14ac:dyDescent="0.25">
      <c r="N10859" s="5"/>
      <c r="O10859" s="5"/>
    </row>
    <row r="10860" spans="14:15" x14ac:dyDescent="0.25">
      <c r="N10860" s="5"/>
      <c r="O10860" s="5"/>
    </row>
    <row r="10861" spans="14:15" x14ac:dyDescent="0.25">
      <c r="N10861" s="5"/>
      <c r="O10861" s="5"/>
    </row>
    <row r="10862" spans="14:15" x14ac:dyDescent="0.25">
      <c r="N10862" s="5"/>
      <c r="O10862" s="5"/>
    </row>
    <row r="10863" spans="14:15" x14ac:dyDescent="0.25">
      <c r="N10863" s="5"/>
      <c r="O10863" s="5"/>
    </row>
    <row r="10864" spans="14:15" x14ac:dyDescent="0.25">
      <c r="N10864" s="5"/>
      <c r="O10864" s="5"/>
    </row>
    <row r="10865" spans="14:15" x14ac:dyDescent="0.25">
      <c r="N10865" s="5"/>
      <c r="O10865" s="5"/>
    </row>
    <row r="10866" spans="14:15" x14ac:dyDescent="0.25">
      <c r="N10866" s="5"/>
      <c r="O10866" s="5"/>
    </row>
    <row r="10867" spans="14:15" x14ac:dyDescent="0.25">
      <c r="N10867" s="5"/>
      <c r="O10867" s="5"/>
    </row>
    <row r="10868" spans="14:15" x14ac:dyDescent="0.25">
      <c r="N10868" s="5"/>
      <c r="O10868" s="5"/>
    </row>
    <row r="10869" spans="14:15" x14ac:dyDescent="0.25">
      <c r="N10869" s="5"/>
      <c r="O10869" s="5"/>
    </row>
    <row r="10870" spans="14:15" x14ac:dyDescent="0.25">
      <c r="N10870" s="5"/>
      <c r="O10870" s="5"/>
    </row>
    <row r="10871" spans="14:15" x14ac:dyDescent="0.25">
      <c r="N10871" s="5"/>
      <c r="O10871" s="5"/>
    </row>
    <row r="10872" spans="14:15" x14ac:dyDescent="0.25">
      <c r="N10872" s="5"/>
      <c r="O10872" s="5"/>
    </row>
    <row r="10873" spans="14:15" x14ac:dyDescent="0.25">
      <c r="N10873" s="5"/>
      <c r="O10873" s="5"/>
    </row>
    <row r="10874" spans="14:15" x14ac:dyDescent="0.25">
      <c r="N10874" s="5"/>
      <c r="O10874" s="5"/>
    </row>
    <row r="10875" spans="14:15" x14ac:dyDescent="0.25">
      <c r="N10875" s="5"/>
      <c r="O10875" s="5"/>
    </row>
    <row r="10876" spans="14:15" x14ac:dyDescent="0.25">
      <c r="N10876" s="5"/>
      <c r="O10876" s="5"/>
    </row>
    <row r="10877" spans="14:15" x14ac:dyDescent="0.25">
      <c r="N10877" s="5"/>
      <c r="O10877" s="5"/>
    </row>
    <row r="10878" spans="14:15" x14ac:dyDescent="0.25">
      <c r="N10878" s="5"/>
      <c r="O10878" s="5"/>
    </row>
    <row r="10879" spans="14:15" x14ac:dyDescent="0.25">
      <c r="N10879" s="5"/>
      <c r="O10879" s="5"/>
    </row>
    <row r="10880" spans="14:15" x14ac:dyDescent="0.25">
      <c r="N10880" s="5"/>
      <c r="O10880" s="5"/>
    </row>
    <row r="10881" spans="14:15" x14ac:dyDescent="0.25">
      <c r="N10881" s="5"/>
      <c r="O10881" s="5"/>
    </row>
    <row r="10882" spans="14:15" x14ac:dyDescent="0.25">
      <c r="N10882" s="5"/>
      <c r="O10882" s="5"/>
    </row>
    <row r="10883" spans="14:15" x14ac:dyDescent="0.25">
      <c r="N10883" s="5"/>
      <c r="O10883" s="5"/>
    </row>
    <row r="10884" spans="14:15" x14ac:dyDescent="0.25">
      <c r="N10884" s="5"/>
      <c r="O10884" s="5"/>
    </row>
    <row r="10885" spans="14:15" x14ac:dyDescent="0.25">
      <c r="N10885" s="5"/>
      <c r="O10885" s="5"/>
    </row>
    <row r="10886" spans="14:15" x14ac:dyDescent="0.25">
      <c r="N10886" s="5"/>
      <c r="O10886" s="5"/>
    </row>
    <row r="10887" spans="14:15" x14ac:dyDescent="0.25">
      <c r="N10887" s="5"/>
      <c r="O10887" s="5"/>
    </row>
    <row r="10888" spans="14:15" x14ac:dyDescent="0.25">
      <c r="N10888" s="5"/>
      <c r="O10888" s="5"/>
    </row>
    <row r="10889" spans="14:15" x14ac:dyDescent="0.25">
      <c r="N10889" s="5"/>
      <c r="O10889" s="5"/>
    </row>
    <row r="10890" spans="14:15" x14ac:dyDescent="0.25">
      <c r="N10890" s="5"/>
      <c r="O10890" s="5"/>
    </row>
    <row r="10891" spans="14:15" x14ac:dyDescent="0.25">
      <c r="N10891" s="5"/>
      <c r="O10891" s="5"/>
    </row>
    <row r="10892" spans="14:15" x14ac:dyDescent="0.25">
      <c r="N10892" s="5"/>
      <c r="O10892" s="5"/>
    </row>
    <row r="10893" spans="14:15" x14ac:dyDescent="0.25">
      <c r="N10893" s="5"/>
      <c r="O10893" s="5"/>
    </row>
    <row r="10894" spans="14:15" x14ac:dyDescent="0.25">
      <c r="N10894" s="5"/>
      <c r="O10894" s="5"/>
    </row>
    <row r="10895" spans="14:15" x14ac:dyDescent="0.25">
      <c r="N10895" s="5"/>
      <c r="O10895" s="5"/>
    </row>
    <row r="10896" spans="14:15" x14ac:dyDescent="0.25">
      <c r="N10896" s="5"/>
      <c r="O10896" s="5"/>
    </row>
    <row r="10897" spans="14:15" x14ac:dyDescent="0.25">
      <c r="N10897" s="5"/>
      <c r="O10897" s="5"/>
    </row>
    <row r="10898" spans="14:15" x14ac:dyDescent="0.25">
      <c r="N10898" s="5"/>
      <c r="O10898" s="5"/>
    </row>
    <row r="10899" spans="14:15" x14ac:dyDescent="0.25">
      <c r="N10899" s="5"/>
      <c r="O10899" s="5"/>
    </row>
    <row r="10900" spans="14:15" x14ac:dyDescent="0.25">
      <c r="N10900" s="5"/>
      <c r="O10900" s="5"/>
    </row>
    <row r="10901" spans="14:15" x14ac:dyDescent="0.25">
      <c r="N10901" s="5"/>
      <c r="O10901" s="5"/>
    </row>
    <row r="10902" spans="14:15" x14ac:dyDescent="0.25">
      <c r="N10902" s="5"/>
      <c r="O10902" s="5"/>
    </row>
    <row r="10903" spans="14:15" x14ac:dyDescent="0.25">
      <c r="N10903" s="5"/>
      <c r="O10903" s="5"/>
    </row>
    <row r="10904" spans="14:15" x14ac:dyDescent="0.25">
      <c r="N10904" s="5"/>
      <c r="O10904" s="5"/>
    </row>
    <row r="10905" spans="14:15" x14ac:dyDescent="0.25">
      <c r="N10905" s="5"/>
      <c r="O10905" s="5"/>
    </row>
    <row r="10906" spans="14:15" x14ac:dyDescent="0.25">
      <c r="N10906" s="5"/>
      <c r="O10906" s="5"/>
    </row>
    <row r="10907" spans="14:15" x14ac:dyDescent="0.25">
      <c r="N10907" s="5"/>
      <c r="O10907" s="5"/>
    </row>
    <row r="10908" spans="14:15" x14ac:dyDescent="0.25">
      <c r="N10908" s="5"/>
      <c r="O10908" s="5"/>
    </row>
    <row r="10909" spans="14:15" x14ac:dyDescent="0.25">
      <c r="N10909" s="5"/>
      <c r="O10909" s="5"/>
    </row>
    <row r="10910" spans="14:15" x14ac:dyDescent="0.25">
      <c r="N10910" s="5"/>
      <c r="O10910" s="5"/>
    </row>
    <row r="10911" spans="14:15" x14ac:dyDescent="0.25">
      <c r="N10911" s="5"/>
      <c r="O10911" s="5"/>
    </row>
    <row r="10912" spans="14:15" x14ac:dyDescent="0.25">
      <c r="N10912" s="5"/>
      <c r="O10912" s="5"/>
    </row>
    <row r="10913" spans="14:15" x14ac:dyDescent="0.25">
      <c r="N10913" s="5"/>
      <c r="O10913" s="5"/>
    </row>
    <row r="10914" spans="14:15" x14ac:dyDescent="0.25">
      <c r="N10914" s="5"/>
      <c r="O10914" s="5"/>
    </row>
    <row r="10915" spans="14:15" x14ac:dyDescent="0.25">
      <c r="N10915" s="5"/>
      <c r="O10915" s="5"/>
    </row>
    <row r="10916" spans="14:15" x14ac:dyDescent="0.25">
      <c r="N10916" s="5"/>
      <c r="O10916" s="5"/>
    </row>
    <row r="10917" spans="14:15" x14ac:dyDescent="0.25">
      <c r="N10917" s="5"/>
      <c r="O10917" s="5"/>
    </row>
    <row r="10918" spans="14:15" x14ac:dyDescent="0.25">
      <c r="N10918" s="5"/>
      <c r="O10918" s="5"/>
    </row>
    <row r="10919" spans="14:15" x14ac:dyDescent="0.25">
      <c r="N10919" s="5"/>
      <c r="O10919" s="5"/>
    </row>
    <row r="10920" spans="14:15" x14ac:dyDescent="0.25">
      <c r="N10920" s="5"/>
      <c r="O10920" s="5"/>
    </row>
    <row r="10921" spans="14:15" x14ac:dyDescent="0.25">
      <c r="N10921" s="5"/>
      <c r="O10921" s="5"/>
    </row>
    <row r="10922" spans="14:15" x14ac:dyDescent="0.25">
      <c r="N10922" s="5"/>
      <c r="O10922" s="5"/>
    </row>
    <row r="10923" spans="14:15" x14ac:dyDescent="0.25">
      <c r="N10923" s="5"/>
      <c r="O10923" s="5"/>
    </row>
    <row r="10924" spans="14:15" x14ac:dyDescent="0.25">
      <c r="N10924" s="5"/>
      <c r="O10924" s="5"/>
    </row>
    <row r="10925" spans="14:15" x14ac:dyDescent="0.25">
      <c r="N10925" s="5"/>
      <c r="O10925" s="5"/>
    </row>
    <row r="10926" spans="14:15" x14ac:dyDescent="0.25">
      <c r="N10926" s="5"/>
      <c r="O10926" s="5"/>
    </row>
    <row r="10927" spans="14:15" x14ac:dyDescent="0.25">
      <c r="N10927" s="5"/>
      <c r="O10927" s="5"/>
    </row>
    <row r="10928" spans="14:15" x14ac:dyDescent="0.25">
      <c r="N10928" s="5"/>
      <c r="O10928" s="5"/>
    </row>
    <row r="10929" spans="14:15" x14ac:dyDescent="0.25">
      <c r="N10929" s="5"/>
      <c r="O10929" s="5"/>
    </row>
    <row r="10930" spans="14:15" x14ac:dyDescent="0.25">
      <c r="N10930" s="5"/>
      <c r="O10930" s="5"/>
    </row>
    <row r="10931" spans="14:15" x14ac:dyDescent="0.25">
      <c r="N10931" s="5"/>
      <c r="O10931" s="5"/>
    </row>
    <row r="10932" spans="14:15" x14ac:dyDescent="0.25">
      <c r="N10932" s="5"/>
      <c r="O10932" s="5"/>
    </row>
    <row r="10933" spans="14:15" x14ac:dyDescent="0.25">
      <c r="N10933" s="5"/>
      <c r="O10933" s="5"/>
    </row>
    <row r="10934" spans="14:15" x14ac:dyDescent="0.25">
      <c r="N10934" s="5"/>
      <c r="O10934" s="5"/>
    </row>
    <row r="10935" spans="14:15" x14ac:dyDescent="0.25">
      <c r="N10935" s="5"/>
      <c r="O10935" s="5"/>
    </row>
    <row r="10936" spans="14:15" x14ac:dyDescent="0.25">
      <c r="N10936" s="5"/>
      <c r="O10936" s="5"/>
    </row>
    <row r="10937" spans="14:15" x14ac:dyDescent="0.25">
      <c r="N10937" s="5"/>
      <c r="O10937" s="5"/>
    </row>
    <row r="10938" spans="14:15" x14ac:dyDescent="0.25">
      <c r="N10938" s="5"/>
      <c r="O10938" s="5"/>
    </row>
    <row r="10939" spans="14:15" x14ac:dyDescent="0.25">
      <c r="N10939" s="5"/>
      <c r="O10939" s="5"/>
    </row>
    <row r="10940" spans="14:15" x14ac:dyDescent="0.25">
      <c r="N10940" s="5"/>
      <c r="O10940" s="5"/>
    </row>
    <row r="10941" spans="14:15" x14ac:dyDescent="0.25">
      <c r="N10941" s="5"/>
      <c r="O10941" s="5"/>
    </row>
    <row r="10942" spans="14:15" x14ac:dyDescent="0.25">
      <c r="N10942" s="5"/>
      <c r="O10942" s="5"/>
    </row>
    <row r="10943" spans="14:15" x14ac:dyDescent="0.25">
      <c r="N10943" s="5"/>
      <c r="O10943" s="5"/>
    </row>
    <row r="10944" spans="14:15" x14ac:dyDescent="0.25">
      <c r="N10944" s="5"/>
      <c r="O10944" s="5"/>
    </row>
    <row r="10945" spans="14:15" x14ac:dyDescent="0.25">
      <c r="N10945" s="5"/>
      <c r="O10945" s="5"/>
    </row>
    <row r="10946" spans="14:15" x14ac:dyDescent="0.25">
      <c r="N10946" s="5"/>
      <c r="O10946" s="5"/>
    </row>
    <row r="10947" spans="14:15" x14ac:dyDescent="0.25">
      <c r="N10947" s="5"/>
      <c r="O10947" s="5"/>
    </row>
    <row r="10948" spans="14:15" x14ac:dyDescent="0.25">
      <c r="N10948" s="5"/>
      <c r="O10948" s="5"/>
    </row>
    <row r="10949" spans="14:15" x14ac:dyDescent="0.25">
      <c r="N10949" s="5"/>
      <c r="O10949" s="5"/>
    </row>
    <row r="10950" spans="14:15" x14ac:dyDescent="0.25">
      <c r="N10950" s="5"/>
      <c r="O10950" s="5"/>
    </row>
    <row r="10951" spans="14:15" x14ac:dyDescent="0.25">
      <c r="N10951" s="5"/>
      <c r="O10951" s="5"/>
    </row>
    <row r="10952" spans="14:15" x14ac:dyDescent="0.25">
      <c r="N10952" s="5"/>
      <c r="O10952" s="5"/>
    </row>
    <row r="10953" spans="14:15" x14ac:dyDescent="0.25">
      <c r="N10953" s="5"/>
      <c r="O10953" s="5"/>
    </row>
    <row r="10954" spans="14:15" x14ac:dyDescent="0.25">
      <c r="N10954" s="5"/>
      <c r="O10954" s="5"/>
    </row>
    <row r="10955" spans="14:15" x14ac:dyDescent="0.25">
      <c r="N10955" s="5"/>
      <c r="O10955" s="5"/>
    </row>
    <row r="10956" spans="14:15" x14ac:dyDescent="0.25">
      <c r="N10956" s="5"/>
      <c r="O10956" s="5"/>
    </row>
    <row r="10957" spans="14:15" x14ac:dyDescent="0.25">
      <c r="N10957" s="5"/>
      <c r="O10957" s="5"/>
    </row>
    <row r="10958" spans="14:15" x14ac:dyDescent="0.25">
      <c r="N10958" s="5"/>
      <c r="O10958" s="5"/>
    </row>
    <row r="10959" spans="14:15" x14ac:dyDescent="0.25">
      <c r="N10959" s="5"/>
      <c r="O10959" s="5"/>
    </row>
    <row r="10960" spans="14:15" x14ac:dyDescent="0.25">
      <c r="N10960" s="5"/>
      <c r="O10960" s="5"/>
    </row>
    <row r="10961" spans="14:15" x14ac:dyDescent="0.25">
      <c r="N10961" s="5"/>
      <c r="O10961" s="5"/>
    </row>
    <row r="10962" spans="14:15" x14ac:dyDescent="0.25">
      <c r="N10962" s="5"/>
      <c r="O10962" s="5"/>
    </row>
    <row r="10963" spans="14:15" x14ac:dyDescent="0.25">
      <c r="N10963" s="5"/>
      <c r="O10963" s="5"/>
    </row>
    <row r="10964" spans="14:15" x14ac:dyDescent="0.25">
      <c r="N10964" s="5"/>
      <c r="O10964" s="5"/>
    </row>
    <row r="10965" spans="14:15" x14ac:dyDescent="0.25">
      <c r="N10965" s="5"/>
      <c r="O10965" s="5"/>
    </row>
    <row r="10966" spans="14:15" x14ac:dyDescent="0.25">
      <c r="N10966" s="5"/>
      <c r="O10966" s="5"/>
    </row>
    <row r="10967" spans="14:15" x14ac:dyDescent="0.25">
      <c r="N10967" s="5"/>
      <c r="O10967" s="5"/>
    </row>
    <row r="10968" spans="14:15" x14ac:dyDescent="0.25">
      <c r="N10968" s="5"/>
      <c r="O10968" s="5"/>
    </row>
    <row r="10969" spans="14:15" x14ac:dyDescent="0.25">
      <c r="N10969" s="5"/>
      <c r="O10969" s="5"/>
    </row>
    <row r="10970" spans="14:15" x14ac:dyDescent="0.25">
      <c r="N10970" s="5"/>
      <c r="O10970" s="5"/>
    </row>
    <row r="10971" spans="14:15" x14ac:dyDescent="0.25">
      <c r="N10971" s="5"/>
      <c r="O10971" s="5"/>
    </row>
    <row r="10972" spans="14:15" x14ac:dyDescent="0.25">
      <c r="N10972" s="5"/>
      <c r="O10972" s="5"/>
    </row>
    <row r="10973" spans="14:15" x14ac:dyDescent="0.25">
      <c r="N10973" s="5"/>
      <c r="O10973" s="5"/>
    </row>
    <row r="10974" spans="14:15" x14ac:dyDescent="0.25">
      <c r="N10974" s="5"/>
      <c r="O10974" s="5"/>
    </row>
    <row r="10975" spans="14:15" x14ac:dyDescent="0.25">
      <c r="N10975" s="5"/>
      <c r="O10975" s="5"/>
    </row>
    <row r="10976" spans="14:15" x14ac:dyDescent="0.25">
      <c r="N10976" s="5"/>
      <c r="O10976" s="5"/>
    </row>
    <row r="10977" spans="14:15" x14ac:dyDescent="0.25">
      <c r="N10977" s="5"/>
      <c r="O10977" s="5"/>
    </row>
    <row r="10978" spans="14:15" x14ac:dyDescent="0.25">
      <c r="N10978" s="5"/>
      <c r="O10978" s="5"/>
    </row>
    <row r="10979" spans="14:15" x14ac:dyDescent="0.25">
      <c r="N10979" s="5"/>
      <c r="O10979" s="5"/>
    </row>
    <row r="10980" spans="14:15" x14ac:dyDescent="0.25">
      <c r="N10980" s="5"/>
      <c r="O10980" s="5"/>
    </row>
    <row r="10981" spans="14:15" x14ac:dyDescent="0.25">
      <c r="N10981" s="5"/>
      <c r="O10981" s="5"/>
    </row>
    <row r="10982" spans="14:15" x14ac:dyDescent="0.25">
      <c r="N10982" s="5"/>
      <c r="O10982" s="5"/>
    </row>
    <row r="10983" spans="14:15" x14ac:dyDescent="0.25">
      <c r="N10983" s="5"/>
      <c r="O10983" s="5"/>
    </row>
    <row r="10984" spans="14:15" x14ac:dyDescent="0.25">
      <c r="N10984" s="5"/>
      <c r="O10984" s="5"/>
    </row>
    <row r="10985" spans="14:15" x14ac:dyDescent="0.25">
      <c r="N10985" s="5"/>
      <c r="O10985" s="5"/>
    </row>
    <row r="10986" spans="14:15" x14ac:dyDescent="0.25">
      <c r="N10986" s="5"/>
      <c r="O10986" s="5"/>
    </row>
    <row r="10987" spans="14:15" x14ac:dyDescent="0.25">
      <c r="N10987" s="5"/>
      <c r="O10987" s="5"/>
    </row>
    <row r="10988" spans="14:15" x14ac:dyDescent="0.25">
      <c r="N10988" s="5"/>
      <c r="O10988" s="5"/>
    </row>
    <row r="10989" spans="14:15" x14ac:dyDescent="0.25">
      <c r="N10989" s="5"/>
      <c r="O10989" s="5"/>
    </row>
    <row r="10990" spans="14:15" x14ac:dyDescent="0.25">
      <c r="N10990" s="5"/>
      <c r="O10990" s="5"/>
    </row>
    <row r="10991" spans="14:15" x14ac:dyDescent="0.25">
      <c r="N10991" s="5"/>
      <c r="O10991" s="5"/>
    </row>
    <row r="10992" spans="14:15" x14ac:dyDescent="0.25">
      <c r="N10992" s="5"/>
      <c r="O10992" s="5"/>
    </row>
    <row r="10993" spans="14:15" x14ac:dyDescent="0.25">
      <c r="N10993" s="5"/>
      <c r="O10993" s="5"/>
    </row>
    <row r="10994" spans="14:15" x14ac:dyDescent="0.25">
      <c r="N10994" s="5"/>
      <c r="O10994" s="5"/>
    </row>
    <row r="10995" spans="14:15" x14ac:dyDescent="0.25">
      <c r="N10995" s="5"/>
      <c r="O10995" s="5"/>
    </row>
    <row r="10996" spans="14:15" x14ac:dyDescent="0.25">
      <c r="N10996" s="5"/>
      <c r="O10996" s="5"/>
    </row>
    <row r="10997" spans="14:15" x14ac:dyDescent="0.25">
      <c r="N10997" s="5"/>
      <c r="O10997" s="5"/>
    </row>
    <row r="10998" spans="14:15" x14ac:dyDescent="0.25">
      <c r="N10998" s="5"/>
      <c r="O10998" s="5"/>
    </row>
    <row r="10999" spans="14:15" x14ac:dyDescent="0.25">
      <c r="N10999" s="5"/>
      <c r="O10999" s="5"/>
    </row>
    <row r="11000" spans="14:15" x14ac:dyDescent="0.25">
      <c r="N11000" s="5"/>
      <c r="O11000" s="5"/>
    </row>
    <row r="11001" spans="14:15" x14ac:dyDescent="0.25">
      <c r="N11001" s="5"/>
      <c r="O11001" s="5"/>
    </row>
    <row r="11002" spans="14:15" x14ac:dyDescent="0.25">
      <c r="N11002" s="5"/>
      <c r="O11002" s="5"/>
    </row>
    <row r="11003" spans="14:15" x14ac:dyDescent="0.25">
      <c r="N11003" s="5"/>
      <c r="O11003" s="5"/>
    </row>
    <row r="11004" spans="14:15" x14ac:dyDescent="0.25">
      <c r="N11004" s="5"/>
      <c r="O11004" s="5"/>
    </row>
    <row r="11005" spans="14:15" x14ac:dyDescent="0.25">
      <c r="N11005" s="5"/>
      <c r="O11005" s="5"/>
    </row>
    <row r="11006" spans="14:15" x14ac:dyDescent="0.25">
      <c r="N11006" s="5"/>
      <c r="O11006" s="5"/>
    </row>
    <row r="11007" spans="14:15" x14ac:dyDescent="0.25">
      <c r="N11007" s="5"/>
      <c r="O11007" s="5"/>
    </row>
    <row r="11008" spans="14:15" x14ac:dyDescent="0.25">
      <c r="N11008" s="5"/>
      <c r="O11008" s="5"/>
    </row>
    <row r="11009" spans="14:15" x14ac:dyDescent="0.25">
      <c r="N11009" s="5"/>
      <c r="O11009" s="5"/>
    </row>
    <row r="11010" spans="14:15" x14ac:dyDescent="0.25">
      <c r="N11010" s="5"/>
      <c r="O11010" s="5"/>
    </row>
    <row r="11011" spans="14:15" x14ac:dyDescent="0.25">
      <c r="N11011" s="5"/>
      <c r="O11011" s="5"/>
    </row>
    <row r="11012" spans="14:15" x14ac:dyDescent="0.25">
      <c r="N11012" s="5"/>
      <c r="O11012" s="5"/>
    </row>
    <row r="11013" spans="14:15" x14ac:dyDescent="0.25">
      <c r="N11013" s="5"/>
      <c r="O11013" s="5"/>
    </row>
    <row r="11014" spans="14:15" x14ac:dyDescent="0.25">
      <c r="N11014" s="5"/>
      <c r="O11014" s="5"/>
    </row>
    <row r="11015" spans="14:15" x14ac:dyDescent="0.25">
      <c r="N11015" s="5"/>
      <c r="O11015" s="5"/>
    </row>
    <row r="11016" spans="14:15" x14ac:dyDescent="0.25">
      <c r="N11016" s="5"/>
      <c r="O11016" s="5"/>
    </row>
    <row r="11017" spans="14:15" x14ac:dyDescent="0.25">
      <c r="N11017" s="5"/>
      <c r="O11017" s="5"/>
    </row>
    <row r="11018" spans="14:15" x14ac:dyDescent="0.25">
      <c r="N11018" s="5"/>
      <c r="O11018" s="5"/>
    </row>
    <row r="11019" spans="14:15" x14ac:dyDescent="0.25">
      <c r="N11019" s="5"/>
      <c r="O11019" s="5"/>
    </row>
    <row r="11020" spans="14:15" x14ac:dyDescent="0.25">
      <c r="N11020" s="5"/>
      <c r="O11020" s="5"/>
    </row>
    <row r="11021" spans="14:15" x14ac:dyDescent="0.25">
      <c r="N11021" s="5"/>
      <c r="O11021" s="5"/>
    </row>
    <row r="11022" spans="14:15" x14ac:dyDescent="0.25">
      <c r="N11022" s="5"/>
      <c r="O11022" s="5"/>
    </row>
    <row r="11023" spans="14:15" x14ac:dyDescent="0.25">
      <c r="N11023" s="5"/>
      <c r="O11023" s="5"/>
    </row>
    <row r="11024" spans="14:15" x14ac:dyDescent="0.25">
      <c r="N11024" s="5"/>
      <c r="O11024" s="5"/>
    </row>
    <row r="11025" spans="14:15" x14ac:dyDescent="0.25">
      <c r="N11025" s="5"/>
      <c r="O11025" s="5"/>
    </row>
    <row r="11026" spans="14:15" x14ac:dyDescent="0.25">
      <c r="N11026" s="5"/>
      <c r="O11026" s="5"/>
    </row>
    <row r="11027" spans="14:15" x14ac:dyDescent="0.25">
      <c r="N11027" s="5"/>
      <c r="O11027" s="5"/>
    </row>
    <row r="11028" spans="14:15" x14ac:dyDescent="0.25">
      <c r="N11028" s="5"/>
      <c r="O11028" s="5"/>
    </row>
    <row r="11029" spans="14:15" x14ac:dyDescent="0.25">
      <c r="N11029" s="5"/>
      <c r="O11029" s="5"/>
    </row>
    <row r="11030" spans="14:15" x14ac:dyDescent="0.25">
      <c r="N11030" s="5"/>
      <c r="O11030" s="5"/>
    </row>
    <row r="11031" spans="14:15" x14ac:dyDescent="0.25">
      <c r="N11031" s="5"/>
      <c r="O11031" s="5"/>
    </row>
    <row r="11032" spans="14:15" x14ac:dyDescent="0.25">
      <c r="N11032" s="5"/>
      <c r="O11032" s="5"/>
    </row>
    <row r="11033" spans="14:15" x14ac:dyDescent="0.25">
      <c r="N11033" s="5"/>
      <c r="O11033" s="5"/>
    </row>
    <row r="11034" spans="14:15" x14ac:dyDescent="0.25">
      <c r="N11034" s="5"/>
      <c r="O11034" s="5"/>
    </row>
    <row r="11035" spans="14:15" x14ac:dyDescent="0.25">
      <c r="N11035" s="5"/>
      <c r="O11035" s="5"/>
    </row>
    <row r="11036" spans="14:15" x14ac:dyDescent="0.25">
      <c r="N11036" s="5"/>
      <c r="O11036" s="5"/>
    </row>
    <row r="11037" spans="14:15" x14ac:dyDescent="0.25">
      <c r="N11037" s="5"/>
      <c r="O11037" s="5"/>
    </row>
    <row r="11038" spans="14:15" x14ac:dyDescent="0.25">
      <c r="N11038" s="5"/>
      <c r="O11038" s="5"/>
    </row>
    <row r="11039" spans="14:15" x14ac:dyDescent="0.25">
      <c r="N11039" s="5"/>
      <c r="O11039" s="5"/>
    </row>
    <row r="11040" spans="14:15" x14ac:dyDescent="0.25">
      <c r="N11040" s="5"/>
      <c r="O11040" s="5"/>
    </row>
    <row r="11041" spans="13:15" x14ac:dyDescent="0.25">
      <c r="N11041" s="5"/>
      <c r="O11041" s="5"/>
    </row>
    <row r="11042" spans="13:15" x14ac:dyDescent="0.25">
      <c r="N11042" s="5"/>
      <c r="O11042" s="5"/>
    </row>
    <row r="11043" spans="13:15" x14ac:dyDescent="0.25">
      <c r="N11043" s="5"/>
      <c r="O11043" s="5"/>
    </row>
    <row r="11044" spans="13:15" x14ac:dyDescent="0.25">
      <c r="N11044" s="5"/>
      <c r="O11044" s="5"/>
    </row>
    <row r="11045" spans="13:15" x14ac:dyDescent="0.25">
      <c r="N11045" s="5"/>
      <c r="O11045" s="5"/>
    </row>
    <row r="11046" spans="13:15" x14ac:dyDescent="0.25">
      <c r="N11046" s="5"/>
      <c r="O11046" s="5"/>
    </row>
    <row r="11047" spans="13:15" x14ac:dyDescent="0.25">
      <c r="N11047" s="5"/>
      <c r="O11047" s="5"/>
    </row>
    <row r="11048" spans="13:15" x14ac:dyDescent="0.25">
      <c r="N11048" s="5"/>
      <c r="O11048" s="5"/>
    </row>
    <row r="11049" spans="13:15" x14ac:dyDescent="0.25">
      <c r="N11049" s="5"/>
      <c r="O11049" s="5"/>
    </row>
    <row r="11050" spans="13:15" x14ac:dyDescent="0.25">
      <c r="N11050" s="5"/>
      <c r="O11050" s="5"/>
    </row>
    <row r="11051" spans="13:15" x14ac:dyDescent="0.25">
      <c r="N11051" s="5"/>
      <c r="O11051" s="5"/>
    </row>
    <row r="11052" spans="13:15" x14ac:dyDescent="0.25">
      <c r="M11052" s="13"/>
      <c r="N11052" s="5"/>
      <c r="O11052" s="5"/>
    </row>
    <row r="11053" spans="13:15" x14ac:dyDescent="0.25">
      <c r="N11053" s="5"/>
      <c r="O11053" s="5"/>
    </row>
    <row r="11054" spans="13:15" x14ac:dyDescent="0.25">
      <c r="N11054" s="5"/>
      <c r="O11054" s="5"/>
    </row>
    <row r="11055" spans="13:15" x14ac:dyDescent="0.25">
      <c r="N11055" s="5"/>
      <c r="O11055" s="5"/>
    </row>
    <row r="11056" spans="13:15" x14ac:dyDescent="0.25">
      <c r="N11056" s="5"/>
      <c r="O11056" s="5"/>
    </row>
    <row r="11057" spans="14:15" x14ac:dyDescent="0.25">
      <c r="N11057" s="5"/>
      <c r="O11057" s="5"/>
    </row>
    <row r="11058" spans="14:15" x14ac:dyDescent="0.25">
      <c r="N11058" s="5"/>
      <c r="O11058" s="5"/>
    </row>
    <row r="11059" spans="14:15" x14ac:dyDescent="0.25">
      <c r="N11059" s="5"/>
      <c r="O11059" s="5"/>
    </row>
    <row r="11060" spans="14:15" x14ac:dyDescent="0.25">
      <c r="N11060" s="5"/>
      <c r="O11060" s="5"/>
    </row>
    <row r="11061" spans="14:15" x14ac:dyDescent="0.25">
      <c r="N11061" s="5"/>
      <c r="O11061" s="5"/>
    </row>
    <row r="11062" spans="14:15" x14ac:dyDescent="0.25">
      <c r="N11062" s="5"/>
      <c r="O11062" s="5"/>
    </row>
    <row r="11063" spans="14:15" x14ac:dyDescent="0.25">
      <c r="N11063" s="5"/>
      <c r="O11063" s="5"/>
    </row>
    <row r="11064" spans="14:15" x14ac:dyDescent="0.25">
      <c r="N11064" s="5"/>
      <c r="O11064" s="5"/>
    </row>
    <row r="11065" spans="14:15" x14ac:dyDescent="0.25">
      <c r="N11065" s="5"/>
      <c r="O11065" s="5"/>
    </row>
    <row r="11066" spans="14:15" x14ac:dyDescent="0.25">
      <c r="N11066" s="5"/>
      <c r="O11066" s="5"/>
    </row>
    <row r="11067" spans="14:15" x14ac:dyDescent="0.25">
      <c r="N11067" s="5"/>
      <c r="O11067" s="5"/>
    </row>
    <row r="11068" spans="14:15" x14ac:dyDescent="0.25">
      <c r="N11068" s="5"/>
      <c r="O11068" s="5"/>
    </row>
    <row r="11069" spans="14:15" x14ac:dyDescent="0.25">
      <c r="N11069" s="5"/>
      <c r="O11069" s="5"/>
    </row>
    <row r="11070" spans="14:15" x14ac:dyDescent="0.25">
      <c r="N11070" s="5"/>
      <c r="O11070" s="5"/>
    </row>
    <row r="11071" spans="14:15" x14ac:dyDescent="0.25">
      <c r="N11071" s="5"/>
      <c r="O11071" s="5"/>
    </row>
    <row r="11072" spans="14:15" x14ac:dyDescent="0.25">
      <c r="N11072" s="5"/>
      <c r="O11072" s="5"/>
    </row>
    <row r="11073" spans="14:15" x14ac:dyDescent="0.25">
      <c r="N11073" s="5"/>
      <c r="O11073" s="5"/>
    </row>
    <row r="11074" spans="14:15" x14ac:dyDescent="0.25">
      <c r="N11074" s="5"/>
      <c r="O11074" s="5"/>
    </row>
    <row r="11075" spans="14:15" x14ac:dyDescent="0.25">
      <c r="N11075" s="5"/>
      <c r="O11075" s="5"/>
    </row>
    <row r="11076" spans="14:15" x14ac:dyDescent="0.25">
      <c r="N11076" s="5"/>
      <c r="O11076" s="5"/>
    </row>
    <row r="11077" spans="14:15" x14ac:dyDescent="0.25">
      <c r="N11077" s="5"/>
      <c r="O11077" s="5"/>
    </row>
    <row r="11078" spans="14:15" x14ac:dyDescent="0.25">
      <c r="N11078" s="5"/>
      <c r="O11078" s="5"/>
    </row>
    <row r="11079" spans="14:15" x14ac:dyDescent="0.25">
      <c r="N11079" s="5"/>
      <c r="O11079" s="5"/>
    </row>
    <row r="11080" spans="14:15" x14ac:dyDescent="0.25">
      <c r="N11080" s="5"/>
      <c r="O11080" s="5"/>
    </row>
    <row r="11081" spans="14:15" x14ac:dyDescent="0.25">
      <c r="N11081" s="5"/>
      <c r="O11081" s="5"/>
    </row>
    <row r="11082" spans="14:15" x14ac:dyDescent="0.25">
      <c r="N11082" s="5"/>
      <c r="O11082" s="5"/>
    </row>
    <row r="11083" spans="14:15" x14ac:dyDescent="0.25">
      <c r="N11083" s="5"/>
      <c r="O11083" s="5"/>
    </row>
    <row r="11084" spans="14:15" x14ac:dyDescent="0.25">
      <c r="N11084" s="5"/>
      <c r="O11084" s="5"/>
    </row>
    <row r="11085" spans="14:15" x14ac:dyDescent="0.25">
      <c r="N11085" s="5"/>
      <c r="O11085" s="5"/>
    </row>
    <row r="11086" spans="14:15" x14ac:dyDescent="0.25">
      <c r="N11086" s="5"/>
      <c r="O11086" s="5"/>
    </row>
    <row r="11087" spans="14:15" x14ac:dyDescent="0.25">
      <c r="N11087" s="5"/>
      <c r="O11087" s="5"/>
    </row>
    <row r="11088" spans="14:15" x14ac:dyDescent="0.25">
      <c r="N11088" s="5"/>
      <c r="O11088" s="5"/>
    </row>
    <row r="11089" spans="14:15" x14ac:dyDescent="0.25">
      <c r="N11089" s="5"/>
      <c r="O11089" s="5"/>
    </row>
    <row r="11090" spans="14:15" x14ac:dyDescent="0.25">
      <c r="N11090" s="5"/>
      <c r="O11090" s="5"/>
    </row>
    <row r="11091" spans="14:15" x14ac:dyDescent="0.25">
      <c r="N11091" s="5"/>
      <c r="O11091" s="5"/>
    </row>
    <row r="11092" spans="14:15" x14ac:dyDescent="0.25">
      <c r="N11092" s="5"/>
      <c r="O11092" s="5"/>
    </row>
    <row r="11093" spans="14:15" x14ac:dyDescent="0.25">
      <c r="N11093" s="5"/>
      <c r="O11093" s="5"/>
    </row>
    <row r="11094" spans="14:15" x14ac:dyDescent="0.25">
      <c r="N11094" s="5"/>
      <c r="O11094" s="5"/>
    </row>
    <row r="11095" spans="14:15" x14ac:dyDescent="0.25">
      <c r="N11095" s="5"/>
      <c r="O11095" s="5"/>
    </row>
    <row r="11096" spans="14:15" x14ac:dyDescent="0.25">
      <c r="N11096" s="5"/>
      <c r="O11096" s="5"/>
    </row>
    <row r="11097" spans="14:15" x14ac:dyDescent="0.25">
      <c r="N11097" s="5"/>
      <c r="O11097" s="5"/>
    </row>
    <row r="11098" spans="14:15" x14ac:dyDescent="0.25">
      <c r="N11098" s="5"/>
      <c r="O11098" s="5"/>
    </row>
    <row r="11099" spans="14:15" x14ac:dyDescent="0.25">
      <c r="N11099" s="5"/>
      <c r="O11099" s="5"/>
    </row>
    <row r="11100" spans="14:15" x14ac:dyDescent="0.25">
      <c r="N11100" s="5"/>
      <c r="O11100" s="5"/>
    </row>
    <row r="11101" spans="14:15" x14ac:dyDescent="0.25">
      <c r="N11101" s="5"/>
      <c r="O11101" s="5"/>
    </row>
    <row r="11102" spans="14:15" x14ac:dyDescent="0.25">
      <c r="N11102" s="5"/>
      <c r="O11102" s="5"/>
    </row>
    <row r="11103" spans="14:15" x14ac:dyDescent="0.25">
      <c r="N11103" s="5"/>
      <c r="O11103" s="5"/>
    </row>
    <row r="11104" spans="14:15" x14ac:dyDescent="0.25">
      <c r="N11104" s="5"/>
      <c r="O11104" s="5"/>
    </row>
    <row r="11105" spans="14:15" x14ac:dyDescent="0.25">
      <c r="N11105" s="5"/>
      <c r="O11105" s="5"/>
    </row>
    <row r="11106" spans="14:15" x14ac:dyDescent="0.25">
      <c r="N11106" s="5"/>
      <c r="O11106" s="5"/>
    </row>
    <row r="11107" spans="14:15" x14ac:dyDescent="0.25">
      <c r="N11107" s="5"/>
      <c r="O11107" s="5"/>
    </row>
    <row r="11108" spans="14:15" x14ac:dyDescent="0.25">
      <c r="N11108" s="5"/>
      <c r="O11108" s="5"/>
    </row>
    <row r="11109" spans="14:15" x14ac:dyDescent="0.25">
      <c r="N11109" s="5"/>
      <c r="O11109" s="5"/>
    </row>
    <row r="11110" spans="14:15" x14ac:dyDescent="0.25">
      <c r="N11110" s="5"/>
      <c r="O11110" s="5"/>
    </row>
    <row r="11111" spans="14:15" x14ac:dyDescent="0.25">
      <c r="N11111" s="5"/>
      <c r="O11111" s="5"/>
    </row>
    <row r="11112" spans="14:15" x14ac:dyDescent="0.25">
      <c r="N11112" s="5"/>
      <c r="O11112" s="5"/>
    </row>
    <row r="11113" spans="14:15" x14ac:dyDescent="0.25">
      <c r="N11113" s="5"/>
      <c r="O11113" s="5"/>
    </row>
    <row r="11114" spans="14:15" x14ac:dyDescent="0.25">
      <c r="N11114" s="5"/>
      <c r="O11114" s="5"/>
    </row>
    <row r="11115" spans="14:15" x14ac:dyDescent="0.25">
      <c r="N11115" s="5"/>
      <c r="O11115" s="5"/>
    </row>
    <row r="11116" spans="14:15" x14ac:dyDescent="0.25">
      <c r="N11116" s="5"/>
      <c r="O11116" s="5"/>
    </row>
    <row r="11117" spans="14:15" x14ac:dyDescent="0.25">
      <c r="N11117" s="5"/>
      <c r="O11117" s="5"/>
    </row>
    <row r="11118" spans="14:15" x14ac:dyDescent="0.25">
      <c r="N11118" s="5"/>
      <c r="O11118" s="5"/>
    </row>
    <row r="11119" spans="14:15" x14ac:dyDescent="0.25">
      <c r="N11119" s="5"/>
      <c r="O11119" s="5"/>
    </row>
    <row r="11120" spans="14:15" x14ac:dyDescent="0.25">
      <c r="N11120" s="5"/>
      <c r="O11120" s="5"/>
    </row>
    <row r="11121" spans="14:15" x14ac:dyDescent="0.25">
      <c r="N11121" s="5"/>
      <c r="O11121" s="5"/>
    </row>
    <row r="11122" spans="14:15" x14ac:dyDescent="0.25">
      <c r="N11122" s="5"/>
      <c r="O11122" s="5"/>
    </row>
    <row r="11123" spans="14:15" x14ac:dyDescent="0.25">
      <c r="N11123" s="5"/>
      <c r="O11123" s="5"/>
    </row>
    <row r="11124" spans="14:15" x14ac:dyDescent="0.25">
      <c r="N11124" s="5"/>
      <c r="O11124" s="5"/>
    </row>
    <row r="11125" spans="14:15" x14ac:dyDescent="0.25">
      <c r="N11125" s="5"/>
      <c r="O11125" s="5"/>
    </row>
    <row r="11126" spans="14:15" x14ac:dyDescent="0.25">
      <c r="N11126" s="5"/>
      <c r="O11126" s="5"/>
    </row>
    <row r="11127" spans="14:15" x14ac:dyDescent="0.25">
      <c r="N11127" s="5"/>
      <c r="O11127" s="5"/>
    </row>
    <row r="11128" spans="14:15" x14ac:dyDescent="0.25">
      <c r="N11128" s="5"/>
      <c r="O11128" s="5"/>
    </row>
    <row r="11129" spans="14:15" x14ac:dyDescent="0.25">
      <c r="N11129" s="5"/>
      <c r="O11129" s="5"/>
    </row>
    <row r="11130" spans="14:15" x14ac:dyDescent="0.25">
      <c r="N11130" s="5"/>
      <c r="O11130" s="5"/>
    </row>
    <row r="11131" spans="14:15" x14ac:dyDescent="0.25">
      <c r="N11131" s="5"/>
      <c r="O11131" s="5"/>
    </row>
    <row r="11132" spans="14:15" x14ac:dyDescent="0.25">
      <c r="N11132" s="5"/>
      <c r="O11132" s="5"/>
    </row>
    <row r="11133" spans="14:15" x14ac:dyDescent="0.25">
      <c r="N11133" s="5"/>
      <c r="O11133" s="5"/>
    </row>
    <row r="11134" spans="14:15" x14ac:dyDescent="0.25">
      <c r="N11134" s="5"/>
      <c r="O11134" s="5"/>
    </row>
    <row r="11135" spans="14:15" x14ac:dyDescent="0.25">
      <c r="N11135" s="5"/>
      <c r="O11135" s="5"/>
    </row>
    <row r="11136" spans="14:15" x14ac:dyDescent="0.25">
      <c r="N11136" s="5"/>
      <c r="O11136" s="5"/>
    </row>
    <row r="11137" spans="14:15" x14ac:dyDescent="0.25">
      <c r="N11137" s="5"/>
      <c r="O11137" s="5"/>
    </row>
    <row r="11138" spans="14:15" x14ac:dyDescent="0.25">
      <c r="N11138" s="5"/>
      <c r="O11138" s="5"/>
    </row>
    <row r="11139" spans="14:15" x14ac:dyDescent="0.25">
      <c r="N11139" s="5"/>
      <c r="O11139" s="5"/>
    </row>
    <row r="11140" spans="14:15" x14ac:dyDescent="0.25">
      <c r="N11140" s="5"/>
      <c r="O11140" s="5"/>
    </row>
    <row r="11141" spans="14:15" x14ac:dyDescent="0.25">
      <c r="N11141" s="5"/>
      <c r="O11141" s="5"/>
    </row>
    <row r="11142" spans="14:15" x14ac:dyDescent="0.25">
      <c r="N11142" s="5"/>
      <c r="O11142" s="5"/>
    </row>
    <row r="11143" spans="14:15" x14ac:dyDescent="0.25">
      <c r="N11143" s="5"/>
      <c r="O11143" s="5"/>
    </row>
    <row r="11144" spans="14:15" x14ac:dyDescent="0.25">
      <c r="N11144" s="5"/>
      <c r="O11144" s="5"/>
    </row>
    <row r="11145" spans="14:15" x14ac:dyDescent="0.25">
      <c r="N11145" s="5"/>
      <c r="O11145" s="5"/>
    </row>
    <row r="11146" spans="14:15" x14ac:dyDescent="0.25">
      <c r="N11146" s="5"/>
      <c r="O11146" s="5"/>
    </row>
    <row r="11147" spans="14:15" x14ac:dyDescent="0.25">
      <c r="N11147" s="5"/>
      <c r="O11147" s="5"/>
    </row>
    <row r="11148" spans="14:15" x14ac:dyDescent="0.25">
      <c r="N11148" s="5"/>
      <c r="O11148" s="5"/>
    </row>
    <row r="11149" spans="14:15" x14ac:dyDescent="0.25">
      <c r="N11149" s="5"/>
      <c r="O11149" s="5"/>
    </row>
    <row r="11150" spans="14:15" x14ac:dyDescent="0.25">
      <c r="N11150" s="5"/>
      <c r="O11150" s="5"/>
    </row>
    <row r="11151" spans="14:15" x14ac:dyDescent="0.25">
      <c r="N11151" s="5"/>
      <c r="O11151" s="5"/>
    </row>
    <row r="11152" spans="14:15" x14ac:dyDescent="0.25">
      <c r="N11152" s="5"/>
      <c r="O11152" s="5"/>
    </row>
    <row r="11153" spans="14:15" x14ac:dyDescent="0.25">
      <c r="N11153" s="5"/>
      <c r="O11153" s="5"/>
    </row>
    <row r="11154" spans="14:15" x14ac:dyDescent="0.25">
      <c r="N11154" s="5"/>
      <c r="O11154" s="5"/>
    </row>
    <row r="11155" spans="14:15" x14ac:dyDescent="0.25">
      <c r="N11155" s="5"/>
      <c r="O11155" s="5"/>
    </row>
    <row r="11156" spans="14:15" x14ac:dyDescent="0.25">
      <c r="N11156" s="5"/>
      <c r="O11156" s="5"/>
    </row>
    <row r="11157" spans="14:15" x14ac:dyDescent="0.25">
      <c r="N11157" s="5"/>
      <c r="O11157" s="5"/>
    </row>
    <row r="11158" spans="14:15" x14ac:dyDescent="0.25">
      <c r="N11158" s="5"/>
      <c r="O11158" s="5"/>
    </row>
    <row r="11159" spans="14:15" x14ac:dyDescent="0.25">
      <c r="N11159" s="5"/>
      <c r="O11159" s="5"/>
    </row>
    <row r="11160" spans="14:15" x14ac:dyDescent="0.25">
      <c r="N11160" s="5"/>
      <c r="O11160" s="5"/>
    </row>
    <row r="11161" spans="14:15" x14ac:dyDescent="0.25">
      <c r="N11161" s="5"/>
      <c r="O11161" s="5"/>
    </row>
    <row r="11162" spans="14:15" x14ac:dyDescent="0.25">
      <c r="N11162" s="5"/>
      <c r="O11162" s="5"/>
    </row>
    <row r="11163" spans="14:15" x14ac:dyDescent="0.25">
      <c r="N11163" s="5"/>
      <c r="O11163" s="5"/>
    </row>
    <row r="11164" spans="14:15" x14ac:dyDescent="0.25">
      <c r="N11164" s="5"/>
      <c r="O11164" s="5"/>
    </row>
    <row r="11165" spans="14:15" x14ac:dyDescent="0.25">
      <c r="N11165" s="5"/>
      <c r="O11165" s="5"/>
    </row>
    <row r="11166" spans="14:15" x14ac:dyDescent="0.25">
      <c r="N11166" s="5"/>
      <c r="O11166" s="5"/>
    </row>
    <row r="11167" spans="14:15" x14ac:dyDescent="0.25">
      <c r="N11167" s="5"/>
      <c r="O11167" s="5"/>
    </row>
    <row r="11168" spans="14:15" x14ac:dyDescent="0.25">
      <c r="N11168" s="5"/>
      <c r="O11168" s="5"/>
    </row>
    <row r="11169" spans="14:15" x14ac:dyDescent="0.25">
      <c r="N11169" s="5"/>
      <c r="O11169" s="5"/>
    </row>
    <row r="11170" spans="14:15" x14ac:dyDescent="0.25">
      <c r="N11170" s="5"/>
      <c r="O11170" s="5"/>
    </row>
    <row r="11171" spans="14:15" x14ac:dyDescent="0.25">
      <c r="N11171" s="5"/>
      <c r="O11171" s="5"/>
    </row>
    <row r="11172" spans="14:15" x14ac:dyDescent="0.25">
      <c r="N11172" s="5"/>
      <c r="O11172" s="5"/>
    </row>
    <row r="11173" spans="14:15" x14ac:dyDescent="0.25">
      <c r="N11173" s="5"/>
      <c r="O11173" s="5"/>
    </row>
    <row r="11174" spans="14:15" x14ac:dyDescent="0.25">
      <c r="N11174" s="5"/>
      <c r="O11174" s="5"/>
    </row>
    <row r="11175" spans="14:15" x14ac:dyDescent="0.25">
      <c r="N11175" s="5"/>
      <c r="O11175" s="5"/>
    </row>
    <row r="11176" spans="14:15" x14ac:dyDescent="0.25">
      <c r="N11176" s="5"/>
      <c r="O11176" s="5"/>
    </row>
    <row r="11177" spans="14:15" x14ac:dyDescent="0.25">
      <c r="N11177" s="5"/>
      <c r="O11177" s="5"/>
    </row>
    <row r="11178" spans="14:15" x14ac:dyDescent="0.25">
      <c r="N11178" s="5"/>
      <c r="O11178" s="5"/>
    </row>
    <row r="11179" spans="14:15" x14ac:dyDescent="0.25">
      <c r="N11179" s="5"/>
      <c r="O11179" s="5"/>
    </row>
    <row r="11180" spans="14:15" x14ac:dyDescent="0.25">
      <c r="N11180" s="5"/>
      <c r="O11180" s="5"/>
    </row>
    <row r="11181" spans="14:15" x14ac:dyDescent="0.25">
      <c r="N11181" s="5"/>
      <c r="O11181" s="5"/>
    </row>
    <row r="11182" spans="14:15" x14ac:dyDescent="0.25">
      <c r="N11182" s="5"/>
      <c r="O11182" s="5"/>
    </row>
    <row r="11183" spans="14:15" x14ac:dyDescent="0.25">
      <c r="N11183" s="5"/>
      <c r="O11183" s="5"/>
    </row>
    <row r="11184" spans="14:15" x14ac:dyDescent="0.25">
      <c r="N11184" s="5"/>
      <c r="O11184" s="5"/>
    </row>
    <row r="11185" spans="14:15" x14ac:dyDescent="0.25">
      <c r="N11185" s="5"/>
      <c r="O11185" s="5"/>
    </row>
    <row r="11186" spans="14:15" x14ac:dyDescent="0.25">
      <c r="N11186" s="5"/>
      <c r="O11186" s="5"/>
    </row>
    <row r="11187" spans="14:15" x14ac:dyDescent="0.25">
      <c r="N11187" s="5"/>
      <c r="O11187" s="5"/>
    </row>
    <row r="11188" spans="14:15" x14ac:dyDescent="0.25">
      <c r="N11188" s="5"/>
      <c r="O11188" s="5"/>
    </row>
    <row r="11189" spans="14:15" x14ac:dyDescent="0.25">
      <c r="N11189" s="5"/>
      <c r="O11189" s="5"/>
    </row>
    <row r="11190" spans="14:15" x14ac:dyDescent="0.25">
      <c r="N11190" s="5"/>
      <c r="O11190" s="5"/>
    </row>
    <row r="11191" spans="14:15" x14ac:dyDescent="0.25">
      <c r="N11191" s="5"/>
      <c r="O11191" s="5"/>
    </row>
    <row r="11192" spans="14:15" x14ac:dyDescent="0.25">
      <c r="N11192" s="5"/>
      <c r="O11192" s="5"/>
    </row>
    <row r="11193" spans="14:15" x14ac:dyDescent="0.25">
      <c r="N11193" s="5"/>
      <c r="O11193" s="5"/>
    </row>
    <row r="11194" spans="14:15" x14ac:dyDescent="0.25">
      <c r="N11194" s="5"/>
      <c r="O11194" s="5"/>
    </row>
    <row r="11195" spans="14:15" x14ac:dyDescent="0.25">
      <c r="N11195" s="5"/>
      <c r="O11195" s="5"/>
    </row>
    <row r="11196" spans="14:15" x14ac:dyDescent="0.25">
      <c r="N11196" s="5"/>
      <c r="O11196" s="5"/>
    </row>
    <row r="11197" spans="14:15" x14ac:dyDescent="0.25">
      <c r="N11197" s="5"/>
      <c r="O11197" s="5"/>
    </row>
    <row r="11198" spans="14:15" x14ac:dyDescent="0.25">
      <c r="N11198" s="5"/>
      <c r="O11198" s="5"/>
    </row>
    <row r="11199" spans="14:15" x14ac:dyDescent="0.25">
      <c r="N11199" s="5"/>
      <c r="O11199" s="5"/>
    </row>
    <row r="11200" spans="14:15" x14ac:dyDescent="0.25">
      <c r="N11200" s="5"/>
      <c r="O11200" s="5"/>
    </row>
    <row r="11201" spans="14:15" x14ac:dyDescent="0.25">
      <c r="N11201" s="5"/>
      <c r="O11201" s="5"/>
    </row>
    <row r="11202" spans="14:15" x14ac:dyDescent="0.25">
      <c r="N11202" s="5"/>
      <c r="O11202" s="5"/>
    </row>
    <row r="11203" spans="14:15" x14ac:dyDescent="0.25">
      <c r="N11203" s="5"/>
      <c r="O11203" s="5"/>
    </row>
    <row r="11204" spans="14:15" x14ac:dyDescent="0.25">
      <c r="N11204" s="5"/>
      <c r="O11204" s="5"/>
    </row>
    <row r="11205" spans="14:15" x14ac:dyDescent="0.25">
      <c r="N11205" s="5"/>
      <c r="O11205" s="5"/>
    </row>
    <row r="11206" spans="14:15" x14ac:dyDescent="0.25">
      <c r="N11206" s="5"/>
      <c r="O11206" s="5"/>
    </row>
    <row r="11207" spans="14:15" x14ac:dyDescent="0.25">
      <c r="N11207" s="5"/>
      <c r="O11207" s="5"/>
    </row>
    <row r="11208" spans="14:15" x14ac:dyDescent="0.25">
      <c r="N11208" s="5"/>
      <c r="O11208" s="5"/>
    </row>
    <row r="11209" spans="14:15" x14ac:dyDescent="0.25">
      <c r="N11209" s="5"/>
      <c r="O11209" s="5"/>
    </row>
    <row r="11210" spans="14:15" x14ac:dyDescent="0.25">
      <c r="N11210" s="5"/>
      <c r="O11210" s="5"/>
    </row>
    <row r="11211" spans="14:15" x14ac:dyDescent="0.25">
      <c r="N11211" s="5"/>
      <c r="O11211" s="5"/>
    </row>
    <row r="11212" spans="14:15" x14ac:dyDescent="0.25">
      <c r="N11212" s="5"/>
      <c r="O11212" s="5"/>
    </row>
    <row r="11213" spans="14:15" x14ac:dyDescent="0.25">
      <c r="N11213" s="5"/>
      <c r="O11213" s="5"/>
    </row>
    <row r="11214" spans="14:15" x14ac:dyDescent="0.25">
      <c r="N11214" s="5"/>
      <c r="O11214" s="5"/>
    </row>
    <row r="11215" spans="14:15" x14ac:dyDescent="0.25">
      <c r="N11215" s="5"/>
      <c r="O11215" s="5"/>
    </row>
    <row r="11216" spans="14:15" x14ac:dyDescent="0.25">
      <c r="N11216" s="5"/>
      <c r="O11216" s="5"/>
    </row>
    <row r="11217" spans="14:15" x14ac:dyDescent="0.25">
      <c r="N11217" s="5"/>
      <c r="O11217" s="5"/>
    </row>
    <row r="11218" spans="14:15" x14ac:dyDescent="0.25">
      <c r="N11218" s="5"/>
      <c r="O11218" s="5"/>
    </row>
    <row r="11219" spans="14:15" x14ac:dyDescent="0.25">
      <c r="N11219" s="5"/>
      <c r="O11219" s="5"/>
    </row>
    <row r="11220" spans="14:15" x14ac:dyDescent="0.25">
      <c r="N11220" s="5"/>
      <c r="O11220" s="5"/>
    </row>
    <row r="11221" spans="14:15" x14ac:dyDescent="0.25">
      <c r="N11221" s="5"/>
      <c r="O11221" s="5"/>
    </row>
    <row r="11222" spans="14:15" x14ac:dyDescent="0.25">
      <c r="N11222" s="5"/>
      <c r="O11222" s="5"/>
    </row>
    <row r="11223" spans="14:15" x14ac:dyDescent="0.25">
      <c r="N11223" s="5"/>
      <c r="O11223" s="5"/>
    </row>
    <row r="11224" spans="14:15" x14ac:dyDescent="0.25">
      <c r="N11224" s="5"/>
      <c r="O11224" s="5"/>
    </row>
    <row r="11225" spans="14:15" x14ac:dyDescent="0.25">
      <c r="N11225" s="5"/>
      <c r="O11225" s="5"/>
    </row>
    <row r="11226" spans="14:15" x14ac:dyDescent="0.25">
      <c r="N11226" s="5"/>
      <c r="O11226" s="5"/>
    </row>
    <row r="11227" spans="14:15" x14ac:dyDescent="0.25">
      <c r="N11227" s="5"/>
      <c r="O11227" s="5"/>
    </row>
    <row r="11228" spans="14:15" x14ac:dyDescent="0.25">
      <c r="N11228" s="5"/>
      <c r="O11228" s="5"/>
    </row>
    <row r="11229" spans="14:15" x14ac:dyDescent="0.25">
      <c r="N11229" s="5"/>
      <c r="O11229" s="5"/>
    </row>
    <row r="11230" spans="14:15" x14ac:dyDescent="0.25">
      <c r="N11230" s="5"/>
      <c r="O11230" s="5"/>
    </row>
    <row r="11231" spans="14:15" x14ac:dyDescent="0.25">
      <c r="N11231" s="5"/>
      <c r="O11231" s="5"/>
    </row>
    <row r="11232" spans="14:15" x14ac:dyDescent="0.25">
      <c r="N11232" s="5"/>
      <c r="O11232" s="5"/>
    </row>
    <row r="11233" spans="14:15" x14ac:dyDescent="0.25">
      <c r="N11233" s="5"/>
      <c r="O11233" s="5"/>
    </row>
    <row r="11234" spans="14:15" x14ac:dyDescent="0.25">
      <c r="N11234" s="5"/>
      <c r="O11234" s="5"/>
    </row>
    <row r="11235" spans="14:15" x14ac:dyDescent="0.25">
      <c r="N11235" s="5"/>
      <c r="O11235" s="5"/>
    </row>
    <row r="11236" spans="14:15" x14ac:dyDescent="0.25">
      <c r="N11236" s="5"/>
      <c r="O11236" s="5"/>
    </row>
    <row r="11237" spans="14:15" x14ac:dyDescent="0.25">
      <c r="N11237" s="5"/>
      <c r="O11237" s="5"/>
    </row>
    <row r="11238" spans="14:15" x14ac:dyDescent="0.25">
      <c r="N11238" s="5"/>
      <c r="O11238" s="5"/>
    </row>
    <row r="11239" spans="14:15" x14ac:dyDescent="0.25">
      <c r="N11239" s="5"/>
      <c r="O11239" s="5"/>
    </row>
    <row r="11240" spans="14:15" x14ac:dyDescent="0.25">
      <c r="N11240" s="5"/>
      <c r="O11240" s="5"/>
    </row>
    <row r="11241" spans="14:15" x14ac:dyDescent="0.25">
      <c r="N11241" s="5"/>
      <c r="O11241" s="5"/>
    </row>
    <row r="11242" spans="14:15" x14ac:dyDescent="0.25">
      <c r="N11242" s="5"/>
      <c r="O11242" s="5"/>
    </row>
    <row r="11243" spans="14:15" x14ac:dyDescent="0.25">
      <c r="N11243" s="5"/>
      <c r="O11243" s="5"/>
    </row>
    <row r="11244" spans="14:15" x14ac:dyDescent="0.25">
      <c r="N11244" s="5"/>
      <c r="O11244" s="5"/>
    </row>
    <row r="11245" spans="14:15" x14ac:dyDescent="0.25">
      <c r="N11245" s="5"/>
      <c r="O11245" s="5"/>
    </row>
    <row r="11246" spans="14:15" x14ac:dyDescent="0.25">
      <c r="N11246" s="5"/>
      <c r="O11246" s="5"/>
    </row>
    <row r="11247" spans="14:15" x14ac:dyDescent="0.25">
      <c r="N11247" s="5"/>
      <c r="O11247" s="5"/>
    </row>
    <row r="11248" spans="14:15" x14ac:dyDescent="0.25">
      <c r="N11248" s="5"/>
      <c r="O11248" s="5"/>
    </row>
    <row r="11249" spans="6:16" x14ac:dyDescent="0.25">
      <c r="F11249" s="13"/>
      <c r="N11249" s="5"/>
      <c r="O11249" s="5"/>
      <c r="P11249" s="13"/>
    </row>
    <row r="11250" spans="6:16" x14ac:dyDescent="0.25">
      <c r="N11250" s="5"/>
      <c r="O11250" s="5"/>
    </row>
    <row r="11251" spans="6:16" x14ac:dyDescent="0.25">
      <c r="N11251" s="5"/>
      <c r="O11251" s="5"/>
    </row>
    <row r="11252" spans="6:16" x14ac:dyDescent="0.25">
      <c r="N11252" s="5"/>
      <c r="O11252" s="5"/>
    </row>
    <row r="11253" spans="6:16" x14ac:dyDescent="0.25">
      <c r="N11253" s="5"/>
      <c r="O11253" s="5"/>
    </row>
    <row r="11254" spans="6:16" x14ac:dyDescent="0.25">
      <c r="N11254" s="5"/>
      <c r="O11254" s="5"/>
    </row>
    <row r="11255" spans="6:16" x14ac:dyDescent="0.25">
      <c r="N11255" s="5"/>
      <c r="O11255" s="5"/>
    </row>
    <row r="11256" spans="6:16" x14ac:dyDescent="0.25">
      <c r="N11256" s="5"/>
      <c r="O11256" s="5"/>
    </row>
    <row r="11257" spans="6:16" x14ac:dyDescent="0.25">
      <c r="N11257" s="5"/>
      <c r="O11257" s="5"/>
    </row>
    <row r="11258" spans="6:16" x14ac:dyDescent="0.25">
      <c r="N11258" s="5"/>
      <c r="O11258" s="5"/>
    </row>
    <row r="11259" spans="6:16" x14ac:dyDescent="0.25">
      <c r="N11259" s="5"/>
      <c r="O11259" s="5"/>
    </row>
    <row r="11260" spans="6:16" x14ac:dyDescent="0.25">
      <c r="N11260" s="5"/>
      <c r="O11260" s="5"/>
    </row>
    <row r="11261" spans="6:16" x14ac:dyDescent="0.25">
      <c r="N11261" s="5"/>
      <c r="O11261" s="5"/>
    </row>
    <row r="11262" spans="6:16" x14ac:dyDescent="0.25">
      <c r="N11262" s="5"/>
      <c r="O11262" s="5"/>
    </row>
    <row r="11263" spans="6:16" x14ac:dyDescent="0.25">
      <c r="N11263" s="5"/>
      <c r="O11263" s="5"/>
    </row>
    <row r="11264" spans="6:16" x14ac:dyDescent="0.25">
      <c r="N11264" s="5"/>
      <c r="O11264" s="5"/>
    </row>
    <row r="11265" spans="14:15" x14ac:dyDescent="0.25">
      <c r="N11265" s="5"/>
      <c r="O11265" s="5"/>
    </row>
    <row r="11266" spans="14:15" x14ac:dyDescent="0.25">
      <c r="N11266" s="5"/>
      <c r="O11266" s="5"/>
    </row>
    <row r="11267" spans="14:15" x14ac:dyDescent="0.25">
      <c r="N11267" s="5"/>
      <c r="O11267" s="5"/>
    </row>
    <row r="11268" spans="14:15" x14ac:dyDescent="0.25">
      <c r="N11268" s="5"/>
      <c r="O11268" s="5"/>
    </row>
    <row r="11269" spans="14:15" x14ac:dyDescent="0.25">
      <c r="N11269" s="5"/>
      <c r="O11269" s="5"/>
    </row>
    <row r="11270" spans="14:15" x14ac:dyDescent="0.25">
      <c r="N11270" s="5"/>
      <c r="O11270" s="5"/>
    </row>
    <row r="11271" spans="14:15" x14ac:dyDescent="0.25">
      <c r="N11271" s="5"/>
      <c r="O11271" s="5"/>
    </row>
    <row r="11272" spans="14:15" x14ac:dyDescent="0.25">
      <c r="N11272" s="5"/>
      <c r="O11272" s="5"/>
    </row>
    <row r="11273" spans="14:15" x14ac:dyDescent="0.25">
      <c r="N11273" s="5"/>
      <c r="O11273" s="5"/>
    </row>
    <row r="11274" spans="14:15" x14ac:dyDescent="0.25">
      <c r="N11274" s="5"/>
      <c r="O11274" s="5"/>
    </row>
    <row r="11275" spans="14:15" x14ac:dyDescent="0.25">
      <c r="N11275" s="5"/>
      <c r="O11275" s="5"/>
    </row>
    <row r="11276" spans="14:15" x14ac:dyDescent="0.25">
      <c r="N11276" s="5"/>
      <c r="O11276" s="5"/>
    </row>
    <row r="11277" spans="14:15" x14ac:dyDescent="0.25">
      <c r="N11277" s="5"/>
      <c r="O11277" s="5"/>
    </row>
    <row r="11278" spans="14:15" x14ac:dyDescent="0.25">
      <c r="N11278" s="5"/>
      <c r="O11278" s="5"/>
    </row>
    <row r="11279" spans="14:15" x14ac:dyDescent="0.25">
      <c r="N11279" s="5"/>
      <c r="O11279" s="5"/>
    </row>
    <row r="11280" spans="14:15" x14ac:dyDescent="0.25">
      <c r="N11280" s="5"/>
      <c r="O11280" s="5"/>
    </row>
    <row r="11281" spans="14:15" x14ac:dyDescent="0.25">
      <c r="N11281" s="5"/>
      <c r="O11281" s="5"/>
    </row>
    <row r="11282" spans="14:15" x14ac:dyDescent="0.25">
      <c r="N11282" s="5"/>
      <c r="O11282" s="5"/>
    </row>
    <row r="11283" spans="14:15" x14ac:dyDescent="0.25">
      <c r="N11283" s="5"/>
      <c r="O11283" s="5"/>
    </row>
    <row r="11284" spans="14:15" x14ac:dyDescent="0.25">
      <c r="N11284" s="5"/>
      <c r="O11284" s="5"/>
    </row>
    <row r="11285" spans="14:15" x14ac:dyDescent="0.25">
      <c r="N11285" s="5"/>
      <c r="O11285" s="5"/>
    </row>
    <row r="11286" spans="14:15" x14ac:dyDescent="0.25">
      <c r="N11286" s="5"/>
      <c r="O11286" s="5"/>
    </row>
    <row r="11287" spans="14:15" x14ac:dyDescent="0.25">
      <c r="N11287" s="5"/>
      <c r="O11287" s="5"/>
    </row>
    <row r="11288" spans="14:15" x14ac:dyDescent="0.25">
      <c r="N11288" s="5"/>
      <c r="O11288" s="5"/>
    </row>
    <row r="11289" spans="14:15" x14ac:dyDescent="0.25">
      <c r="N11289" s="5"/>
      <c r="O11289" s="5"/>
    </row>
    <row r="11290" spans="14:15" x14ac:dyDescent="0.25">
      <c r="N11290" s="5"/>
      <c r="O11290" s="5"/>
    </row>
    <row r="11291" spans="14:15" x14ac:dyDescent="0.25">
      <c r="N11291" s="5"/>
      <c r="O11291" s="5"/>
    </row>
    <row r="11292" spans="14:15" x14ac:dyDescent="0.25">
      <c r="N11292" s="5"/>
      <c r="O11292" s="5"/>
    </row>
    <row r="11293" spans="14:15" x14ac:dyDescent="0.25">
      <c r="N11293" s="5"/>
      <c r="O11293" s="5"/>
    </row>
    <row r="11294" spans="14:15" x14ac:dyDescent="0.25">
      <c r="N11294" s="5"/>
      <c r="O11294" s="5"/>
    </row>
    <row r="11295" spans="14:15" x14ac:dyDescent="0.25">
      <c r="N11295" s="5"/>
      <c r="O11295" s="5"/>
    </row>
    <row r="11296" spans="14:15" x14ac:dyDescent="0.25">
      <c r="N11296" s="5"/>
      <c r="O11296" s="5"/>
    </row>
    <row r="11297" spans="14:15" x14ac:dyDescent="0.25">
      <c r="N11297" s="5"/>
      <c r="O11297" s="5"/>
    </row>
    <row r="11298" spans="14:15" x14ac:dyDescent="0.25">
      <c r="N11298" s="5"/>
      <c r="O11298" s="5"/>
    </row>
    <row r="11299" spans="14:15" x14ac:dyDescent="0.25">
      <c r="N11299" s="5"/>
      <c r="O11299" s="5"/>
    </row>
    <row r="11300" spans="14:15" x14ac:dyDescent="0.25">
      <c r="N11300" s="5"/>
      <c r="O11300" s="5"/>
    </row>
    <row r="11301" spans="14:15" x14ac:dyDescent="0.25">
      <c r="N11301" s="5"/>
      <c r="O11301" s="5"/>
    </row>
    <row r="11302" spans="14:15" x14ac:dyDescent="0.25">
      <c r="N11302" s="5"/>
      <c r="O11302" s="5"/>
    </row>
    <row r="11303" spans="14:15" x14ac:dyDescent="0.25">
      <c r="N11303" s="5"/>
      <c r="O11303" s="5"/>
    </row>
    <row r="11304" spans="14:15" x14ac:dyDescent="0.25">
      <c r="N11304" s="5"/>
      <c r="O11304" s="5"/>
    </row>
    <row r="11305" spans="14:15" x14ac:dyDescent="0.25">
      <c r="N11305" s="5"/>
      <c r="O11305" s="5"/>
    </row>
    <row r="11306" spans="14:15" x14ac:dyDescent="0.25">
      <c r="N11306" s="5"/>
      <c r="O11306" s="5"/>
    </row>
    <row r="11307" spans="14:15" x14ac:dyDescent="0.25">
      <c r="N11307" s="5"/>
      <c r="O11307" s="5"/>
    </row>
    <row r="11308" spans="14:15" x14ac:dyDescent="0.25">
      <c r="N11308" s="5"/>
      <c r="O11308" s="5"/>
    </row>
    <row r="11309" spans="14:15" x14ac:dyDescent="0.25">
      <c r="N11309" s="5"/>
      <c r="O11309" s="5"/>
    </row>
    <row r="11310" spans="14:15" x14ac:dyDescent="0.25">
      <c r="N11310" s="5"/>
      <c r="O11310" s="5"/>
    </row>
    <row r="11311" spans="14:15" x14ac:dyDescent="0.25">
      <c r="N11311" s="5"/>
      <c r="O11311" s="5"/>
    </row>
    <row r="11312" spans="14:15" x14ac:dyDescent="0.25">
      <c r="N11312" s="5"/>
      <c r="O11312" s="5"/>
    </row>
    <row r="11313" spans="14:15" x14ac:dyDescent="0.25">
      <c r="N11313" s="5"/>
      <c r="O11313" s="5"/>
    </row>
    <row r="11314" spans="14:15" x14ac:dyDescent="0.25">
      <c r="N11314" s="5"/>
      <c r="O11314" s="5"/>
    </row>
    <row r="11315" spans="14:15" x14ac:dyDescent="0.25">
      <c r="N11315" s="5"/>
      <c r="O11315" s="5"/>
    </row>
    <row r="11316" spans="14:15" x14ac:dyDescent="0.25">
      <c r="N11316" s="5"/>
      <c r="O11316" s="5"/>
    </row>
    <row r="11317" spans="14:15" x14ac:dyDescent="0.25">
      <c r="N11317" s="5"/>
      <c r="O11317" s="5"/>
    </row>
    <row r="11318" spans="14:15" x14ac:dyDescent="0.25">
      <c r="N11318" s="5"/>
      <c r="O11318" s="5"/>
    </row>
    <row r="11319" spans="14:15" x14ac:dyDescent="0.25">
      <c r="N11319" s="5"/>
      <c r="O11319" s="5"/>
    </row>
    <row r="11320" spans="14:15" x14ac:dyDescent="0.25">
      <c r="N11320" s="5"/>
      <c r="O11320" s="5"/>
    </row>
    <row r="11321" spans="14:15" x14ac:dyDescent="0.25">
      <c r="N11321" s="5"/>
      <c r="O11321" s="5"/>
    </row>
    <row r="11322" spans="14:15" x14ac:dyDescent="0.25">
      <c r="N11322" s="5"/>
      <c r="O11322" s="5"/>
    </row>
    <row r="11323" spans="14:15" x14ac:dyDescent="0.25">
      <c r="N11323" s="5"/>
      <c r="O11323" s="5"/>
    </row>
    <row r="11324" spans="14:15" x14ac:dyDescent="0.25">
      <c r="N11324" s="5"/>
      <c r="O11324" s="5"/>
    </row>
    <row r="11325" spans="14:15" x14ac:dyDescent="0.25">
      <c r="N11325" s="5"/>
      <c r="O11325" s="5"/>
    </row>
    <row r="11326" spans="14:15" x14ac:dyDescent="0.25">
      <c r="N11326" s="5"/>
      <c r="O11326" s="5"/>
    </row>
    <row r="11327" spans="14:15" x14ac:dyDescent="0.25">
      <c r="N11327" s="5"/>
      <c r="O11327" s="5"/>
    </row>
    <row r="11328" spans="14:15" x14ac:dyDescent="0.25">
      <c r="N11328" s="5"/>
      <c r="O11328" s="5"/>
    </row>
    <row r="11329" spans="14:15" x14ac:dyDescent="0.25">
      <c r="N11329" s="5"/>
      <c r="O11329" s="5"/>
    </row>
    <row r="11330" spans="14:15" x14ac:dyDescent="0.25">
      <c r="N11330" s="5"/>
      <c r="O11330" s="5"/>
    </row>
    <row r="11331" spans="14:15" x14ac:dyDescent="0.25">
      <c r="N11331" s="5"/>
      <c r="O11331" s="5"/>
    </row>
    <row r="11332" spans="14:15" x14ac:dyDescent="0.25">
      <c r="N11332" s="5"/>
      <c r="O11332" s="5"/>
    </row>
    <row r="11333" spans="14:15" x14ac:dyDescent="0.25">
      <c r="N11333" s="5"/>
      <c r="O11333" s="5"/>
    </row>
    <row r="11334" spans="14:15" x14ac:dyDescent="0.25">
      <c r="N11334" s="5"/>
      <c r="O11334" s="5"/>
    </row>
    <row r="11335" spans="14:15" x14ac:dyDescent="0.25">
      <c r="N11335" s="5"/>
      <c r="O11335" s="5"/>
    </row>
    <row r="11336" spans="14:15" x14ac:dyDescent="0.25">
      <c r="N11336" s="5"/>
      <c r="O11336" s="5"/>
    </row>
    <row r="11337" spans="14:15" x14ac:dyDescent="0.25">
      <c r="N11337" s="5"/>
      <c r="O11337" s="5"/>
    </row>
    <row r="11338" spans="14:15" x14ac:dyDescent="0.25">
      <c r="N11338" s="5"/>
      <c r="O11338" s="5"/>
    </row>
    <row r="11339" spans="14:15" x14ac:dyDescent="0.25">
      <c r="N11339" s="5"/>
      <c r="O11339" s="5"/>
    </row>
    <row r="11340" spans="14:15" x14ac:dyDescent="0.25">
      <c r="N11340" s="5"/>
      <c r="O11340" s="5"/>
    </row>
    <row r="11341" spans="14:15" x14ac:dyDescent="0.25">
      <c r="N11341" s="5"/>
      <c r="O11341" s="5"/>
    </row>
    <row r="11342" spans="14:15" x14ac:dyDescent="0.25">
      <c r="N11342" s="5"/>
      <c r="O11342" s="5"/>
    </row>
    <row r="11343" spans="14:15" x14ac:dyDescent="0.25">
      <c r="N11343" s="5"/>
      <c r="O11343" s="5"/>
    </row>
    <row r="11344" spans="14:15" x14ac:dyDescent="0.25">
      <c r="N11344" s="5"/>
      <c r="O11344" s="5"/>
    </row>
    <row r="11345" spans="13:15" x14ac:dyDescent="0.25">
      <c r="N11345" s="5"/>
      <c r="O11345" s="5"/>
    </row>
    <row r="11346" spans="13:15" x14ac:dyDescent="0.25">
      <c r="N11346" s="5"/>
      <c r="O11346" s="5"/>
    </row>
    <row r="11347" spans="13:15" x14ac:dyDescent="0.25">
      <c r="N11347" s="5"/>
      <c r="O11347" s="5"/>
    </row>
    <row r="11348" spans="13:15" x14ac:dyDescent="0.25">
      <c r="N11348" s="5"/>
      <c r="O11348" s="5"/>
    </row>
    <row r="11349" spans="13:15" x14ac:dyDescent="0.25">
      <c r="N11349" s="5"/>
      <c r="O11349" s="5"/>
    </row>
    <row r="11350" spans="13:15" x14ac:dyDescent="0.25">
      <c r="N11350" s="5"/>
      <c r="O11350" s="5"/>
    </row>
    <row r="11351" spans="13:15" x14ac:dyDescent="0.25">
      <c r="N11351" s="5"/>
      <c r="O11351" s="5"/>
    </row>
    <row r="11352" spans="13:15" x14ac:dyDescent="0.25">
      <c r="N11352" s="5"/>
      <c r="O11352" s="5"/>
    </row>
    <row r="11353" spans="13:15" x14ac:dyDescent="0.25">
      <c r="N11353" s="5"/>
      <c r="O11353" s="5"/>
    </row>
    <row r="11354" spans="13:15" x14ac:dyDescent="0.25">
      <c r="N11354" s="5"/>
      <c r="O11354" s="5"/>
    </row>
    <row r="11355" spans="13:15" x14ac:dyDescent="0.25">
      <c r="M11355" s="13"/>
      <c r="N11355" s="5"/>
      <c r="O11355" s="5"/>
    </row>
    <row r="11356" spans="13:15" x14ac:dyDescent="0.25">
      <c r="N11356" s="5"/>
      <c r="O11356" s="5"/>
    </row>
    <row r="11357" spans="13:15" x14ac:dyDescent="0.25">
      <c r="N11357" s="5"/>
      <c r="O11357" s="5"/>
    </row>
    <row r="11358" spans="13:15" x14ac:dyDescent="0.25">
      <c r="N11358" s="5"/>
      <c r="O11358" s="5"/>
    </row>
    <row r="11359" spans="13:15" x14ac:dyDescent="0.25">
      <c r="N11359" s="5"/>
      <c r="O11359" s="5"/>
    </row>
    <row r="11360" spans="13:15" x14ac:dyDescent="0.25">
      <c r="N11360" s="5"/>
      <c r="O11360" s="5"/>
    </row>
    <row r="11361" spans="14:15" x14ac:dyDescent="0.25">
      <c r="N11361" s="5"/>
      <c r="O11361" s="5"/>
    </row>
    <row r="11362" spans="14:15" x14ac:dyDescent="0.25">
      <c r="N11362" s="5"/>
      <c r="O11362" s="5"/>
    </row>
    <row r="11363" spans="14:15" x14ac:dyDescent="0.25">
      <c r="N11363" s="5"/>
      <c r="O11363" s="5"/>
    </row>
    <row r="11364" spans="14:15" x14ac:dyDescent="0.25">
      <c r="N11364" s="5"/>
      <c r="O11364" s="5"/>
    </row>
    <row r="11365" spans="14:15" x14ac:dyDescent="0.25">
      <c r="N11365" s="5"/>
      <c r="O11365" s="5"/>
    </row>
    <row r="11366" spans="14:15" x14ac:dyDescent="0.25">
      <c r="N11366" s="5"/>
      <c r="O11366" s="5"/>
    </row>
    <row r="11367" spans="14:15" x14ac:dyDescent="0.25">
      <c r="N11367" s="5"/>
      <c r="O11367" s="5"/>
    </row>
    <row r="11368" spans="14:15" x14ac:dyDescent="0.25">
      <c r="N11368" s="5"/>
      <c r="O11368" s="5"/>
    </row>
    <row r="11369" spans="14:15" x14ac:dyDescent="0.25">
      <c r="N11369" s="5"/>
      <c r="O11369" s="5"/>
    </row>
    <row r="11370" spans="14:15" x14ac:dyDescent="0.25">
      <c r="N11370" s="5"/>
      <c r="O11370" s="5"/>
    </row>
    <row r="11371" spans="14:15" x14ac:dyDescent="0.25">
      <c r="N11371" s="5"/>
      <c r="O11371" s="5"/>
    </row>
    <row r="11372" spans="14:15" x14ac:dyDescent="0.25">
      <c r="N11372" s="5"/>
      <c r="O11372" s="5"/>
    </row>
    <row r="11373" spans="14:15" x14ac:dyDescent="0.25">
      <c r="N11373" s="5"/>
      <c r="O11373" s="5"/>
    </row>
    <row r="11374" spans="14:15" x14ac:dyDescent="0.25">
      <c r="N11374" s="5"/>
      <c r="O11374" s="5"/>
    </row>
    <row r="11375" spans="14:15" x14ac:dyDescent="0.25">
      <c r="N11375" s="5"/>
      <c r="O11375" s="5"/>
    </row>
    <row r="11376" spans="14:15" x14ac:dyDescent="0.25">
      <c r="N11376" s="5"/>
      <c r="O11376" s="5"/>
    </row>
    <row r="11377" spans="14:15" x14ac:dyDescent="0.25">
      <c r="N11377" s="5"/>
      <c r="O11377" s="5"/>
    </row>
    <row r="11378" spans="14:15" x14ac:dyDescent="0.25">
      <c r="N11378" s="5"/>
      <c r="O11378" s="5"/>
    </row>
    <row r="11379" spans="14:15" x14ac:dyDescent="0.25">
      <c r="N11379" s="5"/>
      <c r="O11379" s="5"/>
    </row>
    <row r="11380" spans="14:15" x14ac:dyDescent="0.25">
      <c r="N11380" s="5"/>
      <c r="O11380" s="5"/>
    </row>
    <row r="11381" spans="14:15" x14ac:dyDescent="0.25">
      <c r="N11381" s="5"/>
      <c r="O11381" s="5"/>
    </row>
    <row r="11382" spans="14:15" x14ac:dyDescent="0.25">
      <c r="N11382" s="5"/>
      <c r="O11382" s="5"/>
    </row>
    <row r="11383" spans="14:15" x14ac:dyDescent="0.25">
      <c r="N11383" s="5"/>
      <c r="O11383" s="5"/>
    </row>
    <row r="11384" spans="14:15" x14ac:dyDescent="0.25">
      <c r="N11384" s="5"/>
      <c r="O11384" s="5"/>
    </row>
    <row r="11385" spans="14:15" x14ac:dyDescent="0.25">
      <c r="N11385" s="5"/>
      <c r="O11385" s="5"/>
    </row>
    <row r="11386" spans="14:15" x14ac:dyDescent="0.25">
      <c r="N11386" s="5"/>
      <c r="O11386" s="5"/>
    </row>
    <row r="11387" spans="14:15" x14ac:dyDescent="0.25">
      <c r="N11387" s="5"/>
      <c r="O11387" s="5"/>
    </row>
    <row r="11388" spans="14:15" x14ac:dyDescent="0.25">
      <c r="N11388" s="5"/>
      <c r="O11388" s="5"/>
    </row>
    <row r="11389" spans="14:15" x14ac:dyDescent="0.25">
      <c r="N11389" s="5"/>
      <c r="O11389" s="5"/>
    </row>
    <row r="11390" spans="14:15" x14ac:dyDescent="0.25">
      <c r="N11390" s="5"/>
      <c r="O11390" s="5"/>
    </row>
    <row r="11391" spans="14:15" x14ac:dyDescent="0.25">
      <c r="N11391" s="5"/>
      <c r="O11391" s="5"/>
    </row>
    <row r="11392" spans="14:15" x14ac:dyDescent="0.25">
      <c r="N11392" s="5"/>
      <c r="O11392" s="5"/>
    </row>
    <row r="11393" spans="14:15" x14ac:dyDescent="0.25">
      <c r="N11393" s="5"/>
      <c r="O11393" s="5"/>
    </row>
    <row r="11394" spans="14:15" x14ac:dyDescent="0.25">
      <c r="N11394" s="5"/>
      <c r="O11394" s="5"/>
    </row>
    <row r="11395" spans="14:15" x14ac:dyDescent="0.25">
      <c r="N11395" s="5"/>
      <c r="O11395" s="5"/>
    </row>
    <row r="11396" spans="14:15" x14ac:dyDescent="0.25">
      <c r="N11396" s="5"/>
      <c r="O11396" s="5"/>
    </row>
    <row r="11397" spans="14:15" x14ac:dyDescent="0.25">
      <c r="N11397" s="5"/>
      <c r="O11397" s="5"/>
    </row>
    <row r="11398" spans="14:15" x14ac:dyDescent="0.25">
      <c r="N11398" s="5"/>
      <c r="O11398" s="5"/>
    </row>
    <row r="11399" spans="14:15" x14ac:dyDescent="0.25">
      <c r="N11399" s="5"/>
      <c r="O11399" s="5"/>
    </row>
    <row r="11400" spans="14:15" x14ac:dyDescent="0.25">
      <c r="N11400" s="5"/>
      <c r="O11400" s="5"/>
    </row>
    <row r="11401" spans="14:15" x14ac:dyDescent="0.25">
      <c r="N11401" s="5"/>
      <c r="O11401" s="5"/>
    </row>
    <row r="11402" spans="14:15" x14ac:dyDescent="0.25">
      <c r="N11402" s="5"/>
      <c r="O11402" s="5"/>
    </row>
    <row r="11403" spans="14:15" x14ac:dyDescent="0.25">
      <c r="N11403" s="5"/>
      <c r="O11403" s="5"/>
    </row>
    <row r="11404" spans="14:15" x14ac:dyDescent="0.25">
      <c r="N11404" s="5"/>
      <c r="O11404" s="5"/>
    </row>
    <row r="11405" spans="14:15" x14ac:dyDescent="0.25">
      <c r="N11405" s="5"/>
      <c r="O11405" s="5"/>
    </row>
    <row r="11406" spans="14:15" x14ac:dyDescent="0.25">
      <c r="N11406" s="5"/>
      <c r="O11406" s="5"/>
    </row>
    <row r="11407" spans="14:15" x14ac:dyDescent="0.25">
      <c r="N11407" s="5"/>
      <c r="O11407" s="5"/>
    </row>
    <row r="11408" spans="14:15" x14ac:dyDescent="0.25">
      <c r="N11408" s="5"/>
      <c r="O11408" s="5"/>
    </row>
    <row r="11409" spans="14:15" x14ac:dyDescent="0.25">
      <c r="N11409" s="5"/>
      <c r="O11409" s="5"/>
    </row>
    <row r="11410" spans="14:15" x14ac:dyDescent="0.25">
      <c r="N11410" s="5"/>
      <c r="O11410" s="5"/>
    </row>
    <row r="11411" spans="14:15" x14ac:dyDescent="0.25">
      <c r="N11411" s="5"/>
      <c r="O11411" s="5"/>
    </row>
    <row r="11412" spans="14:15" x14ac:dyDescent="0.25">
      <c r="N11412" s="5"/>
      <c r="O11412" s="5"/>
    </row>
    <row r="11413" spans="14:15" x14ac:dyDescent="0.25">
      <c r="N11413" s="5"/>
      <c r="O11413" s="5"/>
    </row>
    <row r="11414" spans="14:15" x14ac:dyDescent="0.25">
      <c r="N11414" s="5"/>
      <c r="O11414" s="5"/>
    </row>
    <row r="11415" spans="14:15" x14ac:dyDescent="0.25">
      <c r="N11415" s="5"/>
      <c r="O11415" s="5"/>
    </row>
    <row r="11416" spans="14:15" x14ac:dyDescent="0.25">
      <c r="N11416" s="5"/>
      <c r="O11416" s="5"/>
    </row>
    <row r="11417" spans="14:15" x14ac:dyDescent="0.25">
      <c r="N11417" s="5"/>
      <c r="O11417" s="5"/>
    </row>
    <row r="11418" spans="14:15" x14ac:dyDescent="0.25">
      <c r="N11418" s="5"/>
      <c r="O11418" s="5"/>
    </row>
    <row r="11419" spans="14:15" x14ac:dyDescent="0.25">
      <c r="N11419" s="5"/>
      <c r="O11419" s="5"/>
    </row>
    <row r="11420" spans="14:15" x14ac:dyDescent="0.25">
      <c r="N11420" s="5"/>
      <c r="O11420" s="5"/>
    </row>
    <row r="11421" spans="14:15" x14ac:dyDescent="0.25">
      <c r="N11421" s="5"/>
      <c r="O11421" s="5"/>
    </row>
    <row r="11422" spans="14:15" x14ac:dyDescent="0.25">
      <c r="N11422" s="5"/>
      <c r="O11422" s="5"/>
    </row>
    <row r="11423" spans="14:15" x14ac:dyDescent="0.25">
      <c r="N11423" s="5"/>
      <c r="O11423" s="5"/>
    </row>
    <row r="11424" spans="14:15" x14ac:dyDescent="0.25">
      <c r="N11424" s="5"/>
      <c r="O11424" s="5"/>
    </row>
    <row r="11425" spans="14:15" x14ac:dyDescent="0.25">
      <c r="N11425" s="5"/>
      <c r="O11425" s="5"/>
    </row>
    <row r="11426" spans="14:15" x14ac:dyDescent="0.25">
      <c r="N11426" s="5"/>
      <c r="O11426" s="5"/>
    </row>
    <row r="11427" spans="14:15" x14ac:dyDescent="0.25">
      <c r="N11427" s="5"/>
      <c r="O11427" s="5"/>
    </row>
    <row r="11428" spans="14:15" x14ac:dyDescent="0.25">
      <c r="N11428" s="5"/>
      <c r="O11428" s="5"/>
    </row>
    <row r="11429" spans="14:15" x14ac:dyDescent="0.25">
      <c r="N11429" s="5"/>
      <c r="O11429" s="5"/>
    </row>
    <row r="11430" spans="14:15" x14ac:dyDescent="0.25">
      <c r="N11430" s="5"/>
      <c r="O11430" s="5"/>
    </row>
    <row r="11431" spans="14:15" x14ac:dyDescent="0.25">
      <c r="N11431" s="5"/>
      <c r="O11431" s="5"/>
    </row>
    <row r="11432" spans="14:15" x14ac:dyDescent="0.25">
      <c r="N11432" s="5"/>
      <c r="O11432" s="5"/>
    </row>
    <row r="11433" spans="14:15" x14ac:dyDescent="0.25">
      <c r="N11433" s="5"/>
      <c r="O11433" s="5"/>
    </row>
    <row r="11434" spans="14:15" x14ac:dyDescent="0.25">
      <c r="N11434" s="5"/>
      <c r="O11434" s="5"/>
    </row>
    <row r="11435" spans="14:15" x14ac:dyDescent="0.25">
      <c r="N11435" s="5"/>
      <c r="O11435" s="5"/>
    </row>
    <row r="11436" spans="14:15" x14ac:dyDescent="0.25">
      <c r="N11436" s="5"/>
      <c r="O11436" s="5"/>
    </row>
    <row r="11437" spans="14:15" x14ac:dyDescent="0.25">
      <c r="N11437" s="5"/>
      <c r="O11437" s="5"/>
    </row>
    <row r="11438" spans="14:15" x14ac:dyDescent="0.25">
      <c r="N11438" s="5"/>
      <c r="O11438" s="5"/>
    </row>
    <row r="11439" spans="14:15" x14ac:dyDescent="0.25">
      <c r="N11439" s="5"/>
      <c r="O11439" s="5"/>
    </row>
    <row r="11440" spans="14:15" x14ac:dyDescent="0.25">
      <c r="N11440" s="5"/>
      <c r="O11440" s="5"/>
    </row>
    <row r="11441" spans="14:15" x14ac:dyDescent="0.25">
      <c r="N11441" s="5"/>
      <c r="O11441" s="5"/>
    </row>
    <row r="11442" spans="14:15" x14ac:dyDescent="0.25">
      <c r="N11442" s="5"/>
      <c r="O11442" s="5"/>
    </row>
    <row r="11443" spans="14:15" x14ac:dyDescent="0.25">
      <c r="N11443" s="5"/>
      <c r="O11443" s="5"/>
    </row>
    <row r="11444" spans="14:15" x14ac:dyDescent="0.25">
      <c r="N11444" s="5"/>
      <c r="O11444" s="5"/>
    </row>
    <row r="11445" spans="14:15" x14ac:dyDescent="0.25">
      <c r="N11445" s="5"/>
      <c r="O11445" s="5"/>
    </row>
    <row r="11446" spans="14:15" x14ac:dyDescent="0.25">
      <c r="N11446" s="5"/>
      <c r="O11446" s="5"/>
    </row>
    <row r="11447" spans="14:15" x14ac:dyDescent="0.25">
      <c r="N11447" s="5"/>
      <c r="O11447" s="5"/>
    </row>
    <row r="11448" spans="14:15" x14ac:dyDescent="0.25">
      <c r="N11448" s="5"/>
      <c r="O11448" s="5"/>
    </row>
    <row r="11449" spans="14:15" x14ac:dyDescent="0.25">
      <c r="N11449" s="5"/>
      <c r="O11449" s="5"/>
    </row>
    <row r="11450" spans="14:15" x14ac:dyDescent="0.25">
      <c r="N11450" s="5"/>
      <c r="O11450" s="5"/>
    </row>
    <row r="11451" spans="14:15" x14ac:dyDescent="0.25">
      <c r="N11451" s="5"/>
      <c r="O11451" s="5"/>
    </row>
    <row r="11452" spans="14:15" x14ac:dyDescent="0.25">
      <c r="N11452" s="5"/>
      <c r="O11452" s="5"/>
    </row>
    <row r="11453" spans="14:15" x14ac:dyDescent="0.25">
      <c r="N11453" s="5"/>
      <c r="O11453" s="5"/>
    </row>
    <row r="11454" spans="14:15" x14ac:dyDescent="0.25">
      <c r="N11454" s="5"/>
      <c r="O11454" s="5"/>
    </row>
    <row r="11455" spans="14:15" x14ac:dyDescent="0.25">
      <c r="N11455" s="5"/>
      <c r="O11455" s="5"/>
    </row>
    <row r="11456" spans="14:15" x14ac:dyDescent="0.25">
      <c r="N11456" s="5"/>
      <c r="O11456" s="5"/>
    </row>
    <row r="11457" spans="14:15" x14ac:dyDescent="0.25">
      <c r="N11457" s="5"/>
      <c r="O11457" s="5"/>
    </row>
    <row r="11458" spans="14:15" x14ac:dyDescent="0.25">
      <c r="N11458" s="5"/>
      <c r="O11458" s="5"/>
    </row>
    <row r="11459" spans="14:15" x14ac:dyDescent="0.25">
      <c r="N11459" s="5"/>
      <c r="O11459" s="5"/>
    </row>
    <row r="11460" spans="14:15" x14ac:dyDescent="0.25">
      <c r="N11460" s="5"/>
      <c r="O11460" s="5"/>
    </row>
    <row r="11461" spans="14:15" x14ac:dyDescent="0.25">
      <c r="N11461" s="5"/>
      <c r="O11461" s="5"/>
    </row>
    <row r="11462" spans="14:15" x14ac:dyDescent="0.25">
      <c r="N11462" s="5"/>
      <c r="O11462" s="5"/>
    </row>
    <row r="11463" spans="14:15" x14ac:dyDescent="0.25">
      <c r="N11463" s="5"/>
      <c r="O11463" s="5"/>
    </row>
    <row r="11464" spans="14:15" x14ac:dyDescent="0.25">
      <c r="N11464" s="5"/>
      <c r="O11464" s="5"/>
    </row>
    <row r="11465" spans="14:15" x14ac:dyDescent="0.25">
      <c r="N11465" s="5"/>
      <c r="O11465" s="5"/>
    </row>
    <row r="11466" spans="14:15" x14ac:dyDescent="0.25">
      <c r="N11466" s="5"/>
      <c r="O11466" s="5"/>
    </row>
    <row r="11467" spans="14:15" x14ac:dyDescent="0.25">
      <c r="N11467" s="5"/>
      <c r="O11467" s="5"/>
    </row>
    <row r="11468" spans="14:15" x14ac:dyDescent="0.25">
      <c r="N11468" s="5"/>
      <c r="O11468" s="5"/>
    </row>
    <row r="11469" spans="14:15" x14ac:dyDescent="0.25">
      <c r="N11469" s="5"/>
      <c r="O11469" s="5"/>
    </row>
    <row r="11470" spans="14:15" x14ac:dyDescent="0.25">
      <c r="N11470" s="5"/>
      <c r="O11470" s="5"/>
    </row>
    <row r="11471" spans="14:15" x14ac:dyDescent="0.25">
      <c r="N11471" s="5"/>
      <c r="O11471" s="5"/>
    </row>
    <row r="11472" spans="14:15" x14ac:dyDescent="0.25">
      <c r="N11472" s="5"/>
      <c r="O11472" s="5"/>
    </row>
    <row r="11473" spans="14:15" x14ac:dyDescent="0.25">
      <c r="N11473" s="5"/>
      <c r="O11473" s="5"/>
    </row>
    <row r="11474" spans="14:15" x14ac:dyDescent="0.25">
      <c r="N11474" s="5"/>
      <c r="O11474" s="5"/>
    </row>
    <row r="11475" spans="14:15" x14ac:dyDescent="0.25">
      <c r="N11475" s="5"/>
      <c r="O11475" s="5"/>
    </row>
    <row r="11476" spans="14:15" x14ac:dyDescent="0.25">
      <c r="N11476" s="5"/>
      <c r="O11476" s="5"/>
    </row>
    <row r="11477" spans="14:15" x14ac:dyDescent="0.25">
      <c r="N11477" s="5"/>
      <c r="O11477" s="5"/>
    </row>
    <row r="11478" spans="14:15" x14ac:dyDescent="0.25">
      <c r="N11478" s="5"/>
      <c r="O11478" s="5"/>
    </row>
    <row r="11479" spans="14:15" x14ac:dyDescent="0.25">
      <c r="N11479" s="5"/>
      <c r="O11479" s="5"/>
    </row>
    <row r="11480" spans="14:15" x14ac:dyDescent="0.25">
      <c r="N11480" s="5"/>
      <c r="O11480" s="5"/>
    </row>
    <row r="11481" spans="14:15" x14ac:dyDescent="0.25">
      <c r="N11481" s="5"/>
      <c r="O11481" s="5"/>
    </row>
    <row r="11482" spans="14:15" x14ac:dyDescent="0.25">
      <c r="N11482" s="5"/>
      <c r="O11482" s="5"/>
    </row>
    <row r="11483" spans="14:15" x14ac:dyDescent="0.25">
      <c r="N11483" s="5"/>
      <c r="O11483" s="5"/>
    </row>
    <row r="11484" spans="14:15" x14ac:dyDescent="0.25">
      <c r="N11484" s="5"/>
      <c r="O11484" s="5"/>
    </row>
    <row r="11485" spans="14:15" x14ac:dyDescent="0.25">
      <c r="N11485" s="5"/>
      <c r="O11485" s="5"/>
    </row>
    <row r="11486" spans="14:15" x14ac:dyDescent="0.25">
      <c r="N11486" s="5"/>
      <c r="O11486" s="5"/>
    </row>
    <row r="11487" spans="14:15" x14ac:dyDescent="0.25">
      <c r="N11487" s="5"/>
      <c r="O11487" s="5"/>
    </row>
    <row r="11488" spans="14:15" x14ac:dyDescent="0.25">
      <c r="N11488" s="5"/>
      <c r="O11488" s="5"/>
    </row>
    <row r="11489" spans="14:15" x14ac:dyDescent="0.25">
      <c r="N11489" s="5"/>
      <c r="O11489" s="5"/>
    </row>
    <row r="11490" spans="14:15" x14ac:dyDescent="0.25">
      <c r="N11490" s="5"/>
      <c r="O11490" s="5"/>
    </row>
    <row r="11491" spans="14:15" x14ac:dyDescent="0.25">
      <c r="N11491" s="5"/>
      <c r="O11491" s="5"/>
    </row>
    <row r="11492" spans="14:15" x14ac:dyDescent="0.25">
      <c r="N11492" s="5"/>
      <c r="O11492" s="5"/>
    </row>
    <row r="11493" spans="14:15" x14ac:dyDescent="0.25">
      <c r="N11493" s="5"/>
      <c r="O11493" s="5"/>
    </row>
    <row r="11494" spans="14:15" x14ac:dyDescent="0.25">
      <c r="N11494" s="5"/>
      <c r="O11494" s="5"/>
    </row>
    <row r="11495" spans="14:15" x14ac:dyDescent="0.25">
      <c r="N11495" s="5"/>
      <c r="O11495" s="5"/>
    </row>
    <row r="11496" spans="14:15" x14ac:dyDescent="0.25">
      <c r="N11496" s="5"/>
      <c r="O11496" s="5"/>
    </row>
    <row r="11497" spans="14:15" x14ac:dyDescent="0.25">
      <c r="N11497" s="5"/>
      <c r="O11497" s="5"/>
    </row>
    <row r="11498" spans="14:15" x14ac:dyDescent="0.25">
      <c r="N11498" s="5"/>
      <c r="O11498" s="5"/>
    </row>
    <row r="11499" spans="14:15" x14ac:dyDescent="0.25">
      <c r="N11499" s="5"/>
      <c r="O11499" s="5"/>
    </row>
    <row r="11500" spans="14:15" x14ac:dyDescent="0.25">
      <c r="N11500" s="5"/>
      <c r="O11500" s="5"/>
    </row>
    <row r="11501" spans="14:15" x14ac:dyDescent="0.25">
      <c r="N11501" s="5"/>
      <c r="O11501" s="5"/>
    </row>
    <row r="11502" spans="14:15" x14ac:dyDescent="0.25">
      <c r="N11502" s="5"/>
      <c r="O11502" s="5"/>
    </row>
    <row r="11503" spans="14:15" x14ac:dyDescent="0.25">
      <c r="N11503" s="5"/>
      <c r="O11503" s="5"/>
    </row>
    <row r="11504" spans="14:15" x14ac:dyDescent="0.25">
      <c r="N11504" s="5"/>
      <c r="O11504" s="5"/>
    </row>
    <row r="11505" spans="6:15" x14ac:dyDescent="0.25">
      <c r="N11505" s="5"/>
      <c r="O11505" s="5"/>
    </row>
    <row r="11506" spans="6:15" x14ac:dyDescent="0.25">
      <c r="N11506" s="5"/>
      <c r="O11506" s="5"/>
    </row>
    <row r="11507" spans="6:15" x14ac:dyDescent="0.25">
      <c r="N11507" s="5"/>
      <c r="O11507" s="5"/>
    </row>
    <row r="11508" spans="6:15" x14ac:dyDescent="0.25">
      <c r="N11508" s="5"/>
      <c r="O11508" s="5"/>
    </row>
    <row r="11509" spans="6:15" x14ac:dyDescent="0.25">
      <c r="N11509" s="5"/>
      <c r="O11509" s="5"/>
    </row>
    <row r="11510" spans="6:15" x14ac:dyDescent="0.25">
      <c r="N11510" s="5"/>
      <c r="O11510" s="5"/>
    </row>
    <row r="11511" spans="6:15" x14ac:dyDescent="0.25">
      <c r="N11511" s="5"/>
      <c r="O11511" s="5"/>
    </row>
    <row r="11512" spans="6:15" x14ac:dyDescent="0.25">
      <c r="N11512" s="5"/>
      <c r="O11512" s="5"/>
    </row>
    <row r="11513" spans="6:15" x14ac:dyDescent="0.25">
      <c r="F11513" s="13"/>
      <c r="N11513" s="5"/>
      <c r="O11513" s="5"/>
    </row>
    <row r="11514" spans="6:15" x14ac:dyDescent="0.25">
      <c r="N11514" s="5"/>
      <c r="O11514" s="5"/>
    </row>
    <row r="11515" spans="6:15" x14ac:dyDescent="0.25">
      <c r="N11515" s="5"/>
      <c r="O11515" s="5"/>
    </row>
    <row r="11516" spans="6:15" x14ac:dyDescent="0.25">
      <c r="N11516" s="5"/>
      <c r="O11516" s="5"/>
    </row>
    <row r="11517" spans="6:15" x14ac:dyDescent="0.25">
      <c r="N11517" s="5"/>
      <c r="O11517" s="5"/>
    </row>
    <row r="11518" spans="6:15" x14ac:dyDescent="0.25">
      <c r="N11518" s="5"/>
      <c r="O11518" s="5"/>
    </row>
    <row r="11519" spans="6:15" x14ac:dyDescent="0.25">
      <c r="N11519" s="5"/>
      <c r="O11519" s="5"/>
    </row>
    <row r="11520" spans="6:15" x14ac:dyDescent="0.25">
      <c r="N11520" s="5"/>
      <c r="O11520" s="5"/>
    </row>
    <row r="11521" spans="14:15" x14ac:dyDescent="0.25">
      <c r="N11521" s="5"/>
      <c r="O11521" s="5"/>
    </row>
    <row r="11522" spans="14:15" x14ac:dyDescent="0.25">
      <c r="N11522" s="5"/>
      <c r="O11522" s="5"/>
    </row>
    <row r="11523" spans="14:15" x14ac:dyDescent="0.25">
      <c r="N11523" s="5"/>
      <c r="O11523" s="5"/>
    </row>
    <row r="11524" spans="14:15" x14ac:dyDescent="0.25">
      <c r="N11524" s="5"/>
      <c r="O11524" s="5"/>
    </row>
    <row r="11525" spans="14:15" x14ac:dyDescent="0.25">
      <c r="N11525" s="5"/>
      <c r="O11525" s="5"/>
    </row>
    <row r="11526" spans="14:15" x14ac:dyDescent="0.25">
      <c r="N11526" s="5"/>
      <c r="O11526" s="5"/>
    </row>
    <row r="11527" spans="14:15" x14ac:dyDescent="0.25">
      <c r="N11527" s="5"/>
      <c r="O11527" s="5"/>
    </row>
    <row r="11528" spans="14:15" x14ac:dyDescent="0.25">
      <c r="N11528" s="5"/>
      <c r="O11528" s="5"/>
    </row>
    <row r="11529" spans="14:15" x14ac:dyDescent="0.25">
      <c r="N11529" s="5"/>
      <c r="O11529" s="5"/>
    </row>
    <row r="11530" spans="14:15" x14ac:dyDescent="0.25">
      <c r="N11530" s="5"/>
      <c r="O11530" s="5"/>
    </row>
    <row r="11531" spans="14:15" x14ac:dyDescent="0.25">
      <c r="N11531" s="5"/>
      <c r="O11531" s="5"/>
    </row>
    <row r="11532" spans="14:15" x14ac:dyDescent="0.25">
      <c r="N11532" s="5"/>
      <c r="O11532" s="5"/>
    </row>
    <row r="11533" spans="14:15" x14ac:dyDescent="0.25">
      <c r="N11533" s="5"/>
      <c r="O11533" s="5"/>
    </row>
    <row r="11534" spans="14:15" x14ac:dyDescent="0.25">
      <c r="N11534" s="5"/>
      <c r="O11534" s="5"/>
    </row>
    <row r="11535" spans="14:15" x14ac:dyDescent="0.25">
      <c r="N11535" s="5"/>
      <c r="O11535" s="5"/>
    </row>
    <row r="11536" spans="14:15" x14ac:dyDescent="0.25">
      <c r="N11536" s="5"/>
      <c r="O11536" s="5"/>
    </row>
    <row r="11537" spans="14:15" x14ac:dyDescent="0.25">
      <c r="N11537" s="5"/>
      <c r="O11537" s="5"/>
    </row>
    <row r="11538" spans="14:15" x14ac:dyDescent="0.25">
      <c r="N11538" s="5"/>
      <c r="O11538" s="5"/>
    </row>
    <row r="11539" spans="14:15" x14ac:dyDescent="0.25">
      <c r="N11539" s="5"/>
      <c r="O11539" s="5"/>
    </row>
    <row r="11540" spans="14:15" x14ac:dyDescent="0.25">
      <c r="N11540" s="5"/>
      <c r="O11540" s="5"/>
    </row>
    <row r="11541" spans="14:15" x14ac:dyDescent="0.25">
      <c r="N11541" s="5"/>
      <c r="O11541" s="5"/>
    </row>
    <row r="11542" spans="14:15" x14ac:dyDescent="0.25">
      <c r="N11542" s="5"/>
      <c r="O11542" s="5"/>
    </row>
    <row r="11543" spans="14:15" x14ac:dyDescent="0.25">
      <c r="N11543" s="5"/>
      <c r="O11543" s="5"/>
    </row>
    <row r="11544" spans="14:15" x14ac:dyDescent="0.25">
      <c r="N11544" s="5"/>
      <c r="O11544" s="5"/>
    </row>
    <row r="11545" spans="14:15" x14ac:dyDescent="0.25">
      <c r="N11545" s="5"/>
      <c r="O11545" s="5"/>
    </row>
    <row r="11546" spans="14:15" x14ac:dyDescent="0.25">
      <c r="N11546" s="5"/>
      <c r="O11546" s="5"/>
    </row>
    <row r="11547" spans="14:15" x14ac:dyDescent="0.25">
      <c r="N11547" s="5"/>
      <c r="O11547" s="5"/>
    </row>
    <row r="11548" spans="14:15" x14ac:dyDescent="0.25">
      <c r="N11548" s="5"/>
      <c r="O11548" s="5"/>
    </row>
    <row r="11549" spans="14:15" x14ac:dyDescent="0.25">
      <c r="N11549" s="5"/>
      <c r="O11549" s="5"/>
    </row>
    <row r="11550" spans="14:15" x14ac:dyDescent="0.25">
      <c r="N11550" s="5"/>
      <c r="O11550" s="5"/>
    </row>
    <row r="11551" spans="14:15" x14ac:dyDescent="0.25">
      <c r="N11551" s="5"/>
      <c r="O11551" s="5"/>
    </row>
    <row r="11552" spans="14:15" x14ac:dyDescent="0.25">
      <c r="N11552" s="5"/>
      <c r="O11552" s="5"/>
    </row>
    <row r="11553" spans="14:15" x14ac:dyDescent="0.25">
      <c r="N11553" s="5"/>
      <c r="O11553" s="5"/>
    </row>
    <row r="11554" spans="14:15" x14ac:dyDescent="0.25">
      <c r="N11554" s="5"/>
      <c r="O11554" s="5"/>
    </row>
    <row r="11555" spans="14:15" x14ac:dyDescent="0.25">
      <c r="N11555" s="5"/>
      <c r="O11555" s="5"/>
    </row>
    <row r="11556" spans="14:15" x14ac:dyDescent="0.25">
      <c r="N11556" s="5"/>
      <c r="O11556" s="5"/>
    </row>
    <row r="11557" spans="14:15" x14ac:dyDescent="0.25">
      <c r="N11557" s="5"/>
      <c r="O11557" s="5"/>
    </row>
    <row r="11558" spans="14:15" x14ac:dyDescent="0.25">
      <c r="N11558" s="5"/>
      <c r="O11558" s="5"/>
    </row>
    <row r="11559" spans="14:15" x14ac:dyDescent="0.25">
      <c r="N11559" s="5"/>
      <c r="O11559" s="5"/>
    </row>
    <row r="11560" spans="14:15" x14ac:dyDescent="0.25">
      <c r="N11560" s="5"/>
      <c r="O11560" s="5"/>
    </row>
    <row r="11561" spans="14:15" x14ac:dyDescent="0.25">
      <c r="N11561" s="5"/>
      <c r="O11561" s="5"/>
    </row>
    <row r="11562" spans="14:15" x14ac:dyDescent="0.25">
      <c r="N11562" s="5"/>
      <c r="O11562" s="5"/>
    </row>
    <row r="11563" spans="14:15" x14ac:dyDescent="0.25">
      <c r="N11563" s="5"/>
      <c r="O11563" s="5"/>
    </row>
    <row r="11564" spans="14:15" x14ac:dyDescent="0.25">
      <c r="N11564" s="5"/>
      <c r="O11564" s="5"/>
    </row>
    <row r="11565" spans="14:15" x14ac:dyDescent="0.25">
      <c r="N11565" s="5"/>
      <c r="O11565" s="5"/>
    </row>
    <row r="11566" spans="14:15" x14ac:dyDescent="0.25">
      <c r="N11566" s="5"/>
      <c r="O11566" s="5"/>
    </row>
    <row r="11567" spans="14:15" x14ac:dyDescent="0.25">
      <c r="N11567" s="5"/>
      <c r="O11567" s="5"/>
    </row>
    <row r="11568" spans="14:15" x14ac:dyDescent="0.25">
      <c r="N11568" s="5"/>
      <c r="O11568" s="5"/>
    </row>
    <row r="11569" spans="14:15" x14ac:dyDescent="0.25">
      <c r="N11569" s="5"/>
      <c r="O11569" s="5"/>
    </row>
    <row r="11570" spans="14:15" x14ac:dyDescent="0.25">
      <c r="N11570" s="5"/>
      <c r="O11570" s="5"/>
    </row>
    <row r="11571" spans="14:15" x14ac:dyDescent="0.25">
      <c r="N11571" s="5"/>
      <c r="O11571" s="5"/>
    </row>
    <row r="11572" spans="14:15" x14ac:dyDescent="0.25">
      <c r="N11572" s="5"/>
      <c r="O11572" s="5"/>
    </row>
    <row r="11573" spans="14:15" x14ac:dyDescent="0.25">
      <c r="N11573" s="5"/>
      <c r="O11573" s="5"/>
    </row>
    <row r="11574" spans="14:15" x14ac:dyDescent="0.25">
      <c r="N11574" s="5"/>
      <c r="O11574" s="5"/>
    </row>
    <row r="11575" spans="14:15" x14ac:dyDescent="0.25">
      <c r="N11575" s="5"/>
      <c r="O11575" s="5"/>
    </row>
    <row r="11576" spans="14:15" x14ac:dyDescent="0.25">
      <c r="N11576" s="5"/>
      <c r="O11576" s="5"/>
    </row>
    <row r="11577" spans="14:15" x14ac:dyDescent="0.25">
      <c r="N11577" s="5"/>
      <c r="O11577" s="5"/>
    </row>
    <row r="11578" spans="14:15" x14ac:dyDescent="0.25">
      <c r="N11578" s="5"/>
      <c r="O11578" s="5"/>
    </row>
    <row r="11579" spans="14:15" x14ac:dyDescent="0.25">
      <c r="N11579" s="5"/>
      <c r="O11579" s="5"/>
    </row>
    <row r="11580" spans="14:15" x14ac:dyDescent="0.25">
      <c r="N11580" s="5"/>
      <c r="O11580" s="5"/>
    </row>
    <row r="11581" spans="14:15" x14ac:dyDescent="0.25">
      <c r="N11581" s="5"/>
      <c r="O11581" s="5"/>
    </row>
    <row r="11582" spans="14:15" x14ac:dyDescent="0.25">
      <c r="N11582" s="5"/>
      <c r="O11582" s="5"/>
    </row>
    <row r="11583" spans="14:15" x14ac:dyDescent="0.25">
      <c r="N11583" s="5"/>
      <c r="O11583" s="5"/>
    </row>
    <row r="11584" spans="14:15" x14ac:dyDescent="0.25">
      <c r="N11584" s="5"/>
      <c r="O11584" s="5"/>
    </row>
    <row r="11585" spans="14:15" x14ac:dyDescent="0.25">
      <c r="N11585" s="5"/>
      <c r="O11585" s="5"/>
    </row>
    <row r="11586" spans="14:15" x14ac:dyDescent="0.25">
      <c r="N11586" s="5"/>
      <c r="O11586" s="5"/>
    </row>
    <row r="11587" spans="14:15" x14ac:dyDescent="0.25">
      <c r="N11587" s="5"/>
      <c r="O11587" s="5"/>
    </row>
    <row r="11588" spans="14:15" x14ac:dyDescent="0.25">
      <c r="N11588" s="5"/>
      <c r="O11588" s="5"/>
    </row>
    <row r="11589" spans="14:15" x14ac:dyDescent="0.25">
      <c r="N11589" s="5"/>
      <c r="O11589" s="5"/>
    </row>
    <row r="11590" spans="14:15" x14ac:dyDescent="0.25">
      <c r="N11590" s="5"/>
      <c r="O11590" s="5"/>
    </row>
    <row r="11591" spans="14:15" x14ac:dyDescent="0.25">
      <c r="N11591" s="5"/>
      <c r="O11591" s="5"/>
    </row>
    <row r="11592" spans="14:15" x14ac:dyDescent="0.25">
      <c r="N11592" s="5"/>
      <c r="O11592" s="5"/>
    </row>
    <row r="11593" spans="14:15" x14ac:dyDescent="0.25">
      <c r="N11593" s="5"/>
      <c r="O11593" s="5"/>
    </row>
    <row r="11594" spans="14:15" x14ac:dyDescent="0.25">
      <c r="N11594" s="5"/>
      <c r="O11594" s="5"/>
    </row>
    <row r="11595" spans="14:15" x14ac:dyDescent="0.25">
      <c r="N11595" s="5"/>
      <c r="O11595" s="5"/>
    </row>
    <row r="11596" spans="14:15" x14ac:dyDescent="0.25">
      <c r="N11596" s="5"/>
      <c r="O11596" s="5"/>
    </row>
    <row r="11597" spans="14:15" x14ac:dyDescent="0.25">
      <c r="N11597" s="5"/>
      <c r="O11597" s="5"/>
    </row>
    <row r="11598" spans="14:15" x14ac:dyDescent="0.25">
      <c r="N11598" s="5"/>
      <c r="O11598" s="5"/>
    </row>
    <row r="11599" spans="14:15" x14ac:dyDescent="0.25">
      <c r="N11599" s="5"/>
      <c r="O11599" s="5"/>
    </row>
    <row r="11600" spans="14:15" x14ac:dyDescent="0.25">
      <c r="N11600" s="5"/>
      <c r="O11600" s="5"/>
    </row>
    <row r="11601" spans="14:15" x14ac:dyDescent="0.25">
      <c r="N11601" s="5"/>
      <c r="O11601" s="5"/>
    </row>
    <row r="11602" spans="14:15" x14ac:dyDescent="0.25">
      <c r="N11602" s="5"/>
      <c r="O11602" s="5"/>
    </row>
    <row r="11603" spans="14:15" x14ac:dyDescent="0.25">
      <c r="N11603" s="5"/>
      <c r="O11603" s="5"/>
    </row>
    <row r="11604" spans="14:15" x14ac:dyDescent="0.25">
      <c r="N11604" s="5"/>
      <c r="O11604" s="5"/>
    </row>
    <row r="11605" spans="14:15" x14ac:dyDescent="0.25">
      <c r="N11605" s="5"/>
      <c r="O11605" s="5"/>
    </row>
    <row r="11606" spans="14:15" x14ac:dyDescent="0.25">
      <c r="N11606" s="5"/>
      <c r="O11606" s="5"/>
    </row>
    <row r="11607" spans="14:15" x14ac:dyDescent="0.25">
      <c r="N11607" s="5"/>
      <c r="O11607" s="5"/>
    </row>
    <row r="11608" spans="14:15" x14ac:dyDescent="0.25">
      <c r="N11608" s="5"/>
      <c r="O11608" s="5"/>
    </row>
    <row r="11609" spans="14:15" x14ac:dyDescent="0.25">
      <c r="N11609" s="5"/>
      <c r="O11609" s="5"/>
    </row>
    <row r="11610" spans="14:15" x14ac:dyDescent="0.25">
      <c r="N11610" s="5"/>
      <c r="O11610" s="5"/>
    </row>
    <row r="11611" spans="14:15" x14ac:dyDescent="0.25">
      <c r="N11611" s="5"/>
      <c r="O11611" s="5"/>
    </row>
    <row r="11612" spans="14:15" x14ac:dyDescent="0.25">
      <c r="N11612" s="5"/>
      <c r="O11612" s="5"/>
    </row>
    <row r="11613" spans="14:15" x14ac:dyDescent="0.25">
      <c r="N11613" s="5"/>
      <c r="O11613" s="5"/>
    </row>
    <row r="11614" spans="14:15" x14ac:dyDescent="0.25">
      <c r="N11614" s="5"/>
      <c r="O11614" s="5"/>
    </row>
    <row r="11615" spans="14:15" x14ac:dyDescent="0.25">
      <c r="N11615" s="5"/>
      <c r="O11615" s="5"/>
    </row>
    <row r="11616" spans="14:15" x14ac:dyDescent="0.25">
      <c r="N11616" s="5"/>
      <c r="O11616" s="5"/>
    </row>
    <row r="11617" spans="14:15" x14ac:dyDescent="0.25">
      <c r="N11617" s="5"/>
      <c r="O11617" s="5"/>
    </row>
    <row r="11618" spans="14:15" x14ac:dyDescent="0.25">
      <c r="N11618" s="5"/>
      <c r="O11618" s="5"/>
    </row>
    <row r="11619" spans="14:15" x14ac:dyDescent="0.25">
      <c r="N11619" s="5"/>
      <c r="O11619" s="5"/>
    </row>
    <row r="11620" spans="14:15" x14ac:dyDescent="0.25">
      <c r="N11620" s="5"/>
      <c r="O11620" s="5"/>
    </row>
    <row r="11621" spans="14:15" x14ac:dyDescent="0.25">
      <c r="N11621" s="5"/>
      <c r="O11621" s="5"/>
    </row>
    <row r="11622" spans="14:15" x14ac:dyDescent="0.25">
      <c r="N11622" s="5"/>
      <c r="O11622" s="5"/>
    </row>
    <row r="11623" spans="14:15" x14ac:dyDescent="0.25">
      <c r="N11623" s="5"/>
      <c r="O11623" s="5"/>
    </row>
    <row r="11624" spans="14:15" x14ac:dyDescent="0.25">
      <c r="N11624" s="5"/>
      <c r="O11624" s="5"/>
    </row>
    <row r="11625" spans="14:15" x14ac:dyDescent="0.25">
      <c r="N11625" s="5"/>
      <c r="O11625" s="5"/>
    </row>
    <row r="11626" spans="14:15" x14ac:dyDescent="0.25">
      <c r="N11626" s="5"/>
      <c r="O11626" s="5"/>
    </row>
    <row r="11627" spans="14:15" x14ac:dyDescent="0.25">
      <c r="N11627" s="5"/>
      <c r="O11627" s="5"/>
    </row>
    <row r="11628" spans="14:15" x14ac:dyDescent="0.25">
      <c r="N11628" s="5"/>
      <c r="O11628" s="5"/>
    </row>
    <row r="11629" spans="14:15" x14ac:dyDescent="0.25">
      <c r="N11629" s="5"/>
      <c r="O11629" s="5"/>
    </row>
    <row r="11630" spans="14:15" x14ac:dyDescent="0.25">
      <c r="N11630" s="5"/>
      <c r="O11630" s="5"/>
    </row>
    <row r="11631" spans="14:15" x14ac:dyDescent="0.25">
      <c r="N11631" s="5"/>
      <c r="O11631" s="5"/>
    </row>
    <row r="11632" spans="14:15" x14ac:dyDescent="0.25">
      <c r="N11632" s="5"/>
      <c r="O11632" s="5"/>
    </row>
    <row r="11633" spans="14:15" x14ac:dyDescent="0.25">
      <c r="N11633" s="5"/>
      <c r="O11633" s="5"/>
    </row>
    <row r="11634" spans="14:15" x14ac:dyDescent="0.25">
      <c r="N11634" s="5"/>
      <c r="O11634" s="5"/>
    </row>
    <row r="11635" spans="14:15" x14ac:dyDescent="0.25">
      <c r="N11635" s="5"/>
      <c r="O11635" s="5"/>
    </row>
    <row r="11636" spans="14:15" x14ac:dyDescent="0.25">
      <c r="N11636" s="5"/>
      <c r="O11636" s="5"/>
    </row>
    <row r="11637" spans="14:15" x14ac:dyDescent="0.25">
      <c r="N11637" s="5"/>
      <c r="O11637" s="5"/>
    </row>
    <row r="11638" spans="14:15" x14ac:dyDescent="0.25">
      <c r="N11638" s="5"/>
      <c r="O11638" s="5"/>
    </row>
    <row r="11639" spans="14:15" x14ac:dyDescent="0.25">
      <c r="N11639" s="5"/>
      <c r="O11639" s="5"/>
    </row>
    <row r="11640" spans="14:15" x14ac:dyDescent="0.25">
      <c r="N11640" s="5"/>
      <c r="O11640" s="5"/>
    </row>
    <row r="11641" spans="14:15" x14ac:dyDescent="0.25">
      <c r="N11641" s="5"/>
      <c r="O11641" s="5"/>
    </row>
    <row r="11642" spans="14:15" x14ac:dyDescent="0.25">
      <c r="N11642" s="5"/>
      <c r="O11642" s="5"/>
    </row>
    <row r="11643" spans="14:15" x14ac:dyDescent="0.25">
      <c r="N11643" s="5"/>
      <c r="O11643" s="5"/>
    </row>
    <row r="11644" spans="14:15" x14ac:dyDescent="0.25">
      <c r="N11644" s="5"/>
      <c r="O11644" s="5"/>
    </row>
    <row r="11645" spans="14:15" x14ac:dyDescent="0.25">
      <c r="N11645" s="5"/>
      <c r="O11645" s="5"/>
    </row>
    <row r="11646" spans="14:15" x14ac:dyDescent="0.25">
      <c r="N11646" s="5"/>
      <c r="O11646" s="5"/>
    </row>
    <row r="11647" spans="14:15" x14ac:dyDescent="0.25">
      <c r="N11647" s="5"/>
      <c r="O11647" s="5"/>
    </row>
    <row r="11648" spans="14:15" x14ac:dyDescent="0.25">
      <c r="N11648" s="5"/>
      <c r="O11648" s="5"/>
    </row>
    <row r="11649" spans="14:15" x14ac:dyDescent="0.25">
      <c r="N11649" s="5"/>
      <c r="O11649" s="5"/>
    </row>
    <row r="11650" spans="14:15" x14ac:dyDescent="0.25">
      <c r="N11650" s="5"/>
      <c r="O11650" s="5"/>
    </row>
    <row r="11651" spans="14:15" x14ac:dyDescent="0.25">
      <c r="N11651" s="5"/>
      <c r="O11651" s="5"/>
    </row>
    <row r="11652" spans="14:15" x14ac:dyDescent="0.25">
      <c r="N11652" s="5"/>
      <c r="O11652" s="5"/>
    </row>
    <row r="11653" spans="14:15" x14ac:dyDescent="0.25">
      <c r="N11653" s="5"/>
      <c r="O11653" s="5"/>
    </row>
    <row r="11654" spans="14:15" x14ac:dyDescent="0.25">
      <c r="N11654" s="5"/>
      <c r="O11654" s="5"/>
    </row>
    <row r="11655" spans="14:15" x14ac:dyDescent="0.25">
      <c r="N11655" s="5"/>
      <c r="O11655" s="5"/>
    </row>
    <row r="11656" spans="14:15" x14ac:dyDescent="0.25">
      <c r="N11656" s="5"/>
      <c r="O11656" s="5"/>
    </row>
    <row r="11657" spans="14:15" x14ac:dyDescent="0.25">
      <c r="N11657" s="5"/>
      <c r="O11657" s="5"/>
    </row>
    <row r="11658" spans="14:15" x14ac:dyDescent="0.25">
      <c r="N11658" s="5"/>
      <c r="O11658" s="5"/>
    </row>
    <row r="11659" spans="14:15" x14ac:dyDescent="0.25">
      <c r="N11659" s="5"/>
      <c r="O11659" s="5"/>
    </row>
    <row r="11660" spans="14:15" x14ac:dyDescent="0.25">
      <c r="N11660" s="5"/>
      <c r="O11660" s="5"/>
    </row>
    <row r="11661" spans="14:15" x14ac:dyDescent="0.25">
      <c r="N11661" s="5"/>
      <c r="O11661" s="5"/>
    </row>
    <row r="11662" spans="14:15" x14ac:dyDescent="0.25">
      <c r="N11662" s="5"/>
      <c r="O11662" s="5"/>
    </row>
    <row r="11663" spans="14:15" x14ac:dyDescent="0.25">
      <c r="N11663" s="5"/>
      <c r="O11663" s="5"/>
    </row>
    <row r="11664" spans="14:15" x14ac:dyDescent="0.25">
      <c r="N11664" s="5"/>
      <c r="O11664" s="5"/>
    </row>
    <row r="11665" spans="14:15" x14ac:dyDescent="0.25">
      <c r="N11665" s="5"/>
      <c r="O11665" s="5"/>
    </row>
    <row r="11666" spans="14:15" x14ac:dyDescent="0.25">
      <c r="N11666" s="5"/>
      <c r="O11666" s="5"/>
    </row>
    <row r="11667" spans="14:15" x14ac:dyDescent="0.25">
      <c r="N11667" s="5"/>
      <c r="O11667" s="5"/>
    </row>
    <row r="11668" spans="14:15" x14ac:dyDescent="0.25">
      <c r="N11668" s="5"/>
      <c r="O11668" s="5"/>
    </row>
    <row r="11669" spans="14:15" x14ac:dyDescent="0.25">
      <c r="N11669" s="5"/>
      <c r="O11669" s="5"/>
    </row>
    <row r="11670" spans="14:15" x14ac:dyDescent="0.25">
      <c r="N11670" s="5"/>
      <c r="O11670" s="5"/>
    </row>
    <row r="11671" spans="14:15" x14ac:dyDescent="0.25">
      <c r="N11671" s="5"/>
      <c r="O11671" s="5"/>
    </row>
    <row r="11672" spans="14:15" x14ac:dyDescent="0.25">
      <c r="N11672" s="5"/>
      <c r="O11672" s="5"/>
    </row>
    <row r="11673" spans="14:15" x14ac:dyDescent="0.25">
      <c r="N11673" s="5"/>
      <c r="O11673" s="5"/>
    </row>
    <row r="11674" spans="14:15" x14ac:dyDescent="0.25">
      <c r="N11674" s="5"/>
      <c r="O11674" s="5"/>
    </row>
    <row r="11675" spans="14:15" x14ac:dyDescent="0.25">
      <c r="N11675" s="5"/>
      <c r="O11675" s="5"/>
    </row>
    <row r="11676" spans="14:15" x14ac:dyDescent="0.25">
      <c r="N11676" s="5"/>
      <c r="O11676" s="5"/>
    </row>
    <row r="11677" spans="14:15" x14ac:dyDescent="0.25">
      <c r="N11677" s="5"/>
      <c r="O11677" s="5"/>
    </row>
    <row r="11678" spans="14:15" x14ac:dyDescent="0.25">
      <c r="N11678" s="5"/>
      <c r="O11678" s="5"/>
    </row>
    <row r="11679" spans="14:15" x14ac:dyDescent="0.25">
      <c r="N11679" s="5"/>
      <c r="O11679" s="5"/>
    </row>
    <row r="11680" spans="14:15" x14ac:dyDescent="0.25">
      <c r="N11680" s="5"/>
      <c r="O11680" s="5"/>
    </row>
    <row r="11681" spans="14:15" x14ac:dyDescent="0.25">
      <c r="N11681" s="5"/>
      <c r="O11681" s="5"/>
    </row>
    <row r="11682" spans="14:15" x14ac:dyDescent="0.25">
      <c r="N11682" s="5"/>
      <c r="O11682" s="5"/>
    </row>
    <row r="11683" spans="14:15" x14ac:dyDescent="0.25">
      <c r="N11683" s="5"/>
      <c r="O11683" s="5"/>
    </row>
    <row r="11684" spans="14:15" x14ac:dyDescent="0.25">
      <c r="N11684" s="5"/>
      <c r="O11684" s="5"/>
    </row>
    <row r="11685" spans="14:15" x14ac:dyDescent="0.25">
      <c r="N11685" s="5"/>
      <c r="O11685" s="5"/>
    </row>
    <row r="11686" spans="14:15" x14ac:dyDescent="0.25">
      <c r="N11686" s="5"/>
      <c r="O11686" s="5"/>
    </row>
    <row r="11687" spans="14:15" x14ac:dyDescent="0.25">
      <c r="N11687" s="5"/>
      <c r="O11687" s="5"/>
    </row>
    <row r="11688" spans="14:15" x14ac:dyDescent="0.25">
      <c r="N11688" s="5"/>
      <c r="O11688" s="5"/>
    </row>
    <row r="11689" spans="14:15" x14ac:dyDescent="0.25">
      <c r="N11689" s="5"/>
      <c r="O11689" s="5"/>
    </row>
    <row r="11690" spans="14:15" x14ac:dyDescent="0.25">
      <c r="N11690" s="5"/>
      <c r="O11690" s="5"/>
    </row>
    <row r="11691" spans="14:15" x14ac:dyDescent="0.25">
      <c r="N11691" s="5"/>
      <c r="O11691" s="5"/>
    </row>
    <row r="11692" spans="14:15" x14ac:dyDescent="0.25">
      <c r="N11692" s="5"/>
      <c r="O11692" s="5"/>
    </row>
    <row r="11693" spans="14:15" x14ac:dyDescent="0.25">
      <c r="N11693" s="5"/>
      <c r="O11693" s="5"/>
    </row>
    <row r="11694" spans="14:15" x14ac:dyDescent="0.25">
      <c r="N11694" s="5"/>
      <c r="O11694" s="5"/>
    </row>
    <row r="11695" spans="14:15" x14ac:dyDescent="0.25">
      <c r="N11695" s="5"/>
      <c r="O11695" s="5"/>
    </row>
    <row r="11696" spans="14:15" x14ac:dyDescent="0.25">
      <c r="N11696" s="5"/>
      <c r="O11696" s="5"/>
    </row>
    <row r="11697" spans="14:15" x14ac:dyDescent="0.25">
      <c r="N11697" s="5"/>
      <c r="O11697" s="5"/>
    </row>
    <row r="11698" spans="14:15" x14ac:dyDescent="0.25">
      <c r="N11698" s="5"/>
      <c r="O11698" s="5"/>
    </row>
    <row r="11699" spans="14:15" x14ac:dyDescent="0.25">
      <c r="N11699" s="5"/>
      <c r="O11699" s="5"/>
    </row>
    <row r="11700" spans="14:15" x14ac:dyDescent="0.25">
      <c r="N11700" s="5"/>
      <c r="O11700" s="5"/>
    </row>
    <row r="11701" spans="14:15" x14ac:dyDescent="0.25">
      <c r="N11701" s="5"/>
      <c r="O11701" s="5"/>
    </row>
    <row r="11702" spans="14:15" x14ac:dyDescent="0.25">
      <c r="N11702" s="5"/>
      <c r="O11702" s="5"/>
    </row>
    <row r="11703" spans="14:15" x14ac:dyDescent="0.25">
      <c r="N11703" s="5"/>
      <c r="O11703" s="5"/>
    </row>
    <row r="11704" spans="14:15" x14ac:dyDescent="0.25">
      <c r="N11704" s="5"/>
      <c r="O11704" s="5"/>
    </row>
    <row r="11705" spans="14:15" x14ac:dyDescent="0.25">
      <c r="N11705" s="5"/>
      <c r="O11705" s="5"/>
    </row>
    <row r="11706" spans="14:15" x14ac:dyDescent="0.25">
      <c r="N11706" s="5"/>
      <c r="O11706" s="5"/>
    </row>
    <row r="11707" spans="14:15" x14ac:dyDescent="0.25">
      <c r="N11707" s="5"/>
      <c r="O11707" s="5"/>
    </row>
    <row r="11708" spans="14:15" x14ac:dyDescent="0.25">
      <c r="N11708" s="5"/>
      <c r="O11708" s="5"/>
    </row>
    <row r="11709" spans="14:15" x14ac:dyDescent="0.25">
      <c r="N11709" s="5"/>
      <c r="O11709" s="5"/>
    </row>
    <row r="11710" spans="14:15" x14ac:dyDescent="0.25">
      <c r="N11710" s="5"/>
      <c r="O11710" s="5"/>
    </row>
    <row r="11711" spans="14:15" x14ac:dyDescent="0.25">
      <c r="N11711" s="5"/>
      <c r="O11711" s="5"/>
    </row>
    <row r="11712" spans="14:15" x14ac:dyDescent="0.25">
      <c r="N11712" s="5"/>
      <c r="O11712" s="5"/>
    </row>
    <row r="11713" spans="14:15" x14ac:dyDescent="0.25">
      <c r="N11713" s="5"/>
      <c r="O11713" s="5"/>
    </row>
    <row r="11714" spans="14:15" x14ac:dyDescent="0.25">
      <c r="N11714" s="5"/>
      <c r="O11714" s="5"/>
    </row>
    <row r="11715" spans="14:15" x14ac:dyDescent="0.25">
      <c r="N11715" s="5"/>
      <c r="O11715" s="5"/>
    </row>
    <row r="11716" spans="14:15" x14ac:dyDescent="0.25">
      <c r="N11716" s="5"/>
      <c r="O11716" s="5"/>
    </row>
    <row r="11717" spans="14:15" x14ac:dyDescent="0.25">
      <c r="N11717" s="5"/>
      <c r="O11717" s="5"/>
    </row>
    <row r="11718" spans="14:15" x14ac:dyDescent="0.25">
      <c r="N11718" s="5"/>
      <c r="O11718" s="5"/>
    </row>
    <row r="11719" spans="14:15" x14ac:dyDescent="0.25">
      <c r="N11719" s="5"/>
      <c r="O11719" s="5"/>
    </row>
    <row r="11720" spans="14:15" x14ac:dyDescent="0.25">
      <c r="N11720" s="5"/>
      <c r="O11720" s="5"/>
    </row>
    <row r="11721" spans="14:15" x14ac:dyDescent="0.25">
      <c r="N11721" s="5"/>
      <c r="O11721" s="5"/>
    </row>
    <row r="11722" spans="14:15" x14ac:dyDescent="0.25">
      <c r="N11722" s="5"/>
      <c r="O11722" s="5"/>
    </row>
    <row r="11723" spans="14:15" x14ac:dyDescent="0.25">
      <c r="N11723" s="5"/>
      <c r="O11723" s="5"/>
    </row>
    <row r="11724" spans="14:15" x14ac:dyDescent="0.25">
      <c r="N11724" s="5"/>
      <c r="O11724" s="5"/>
    </row>
    <row r="11725" spans="14:15" x14ac:dyDescent="0.25">
      <c r="N11725" s="5"/>
      <c r="O11725" s="5"/>
    </row>
    <row r="11726" spans="14:15" x14ac:dyDescent="0.25">
      <c r="N11726" s="5"/>
      <c r="O11726" s="5"/>
    </row>
    <row r="11727" spans="14:15" x14ac:dyDescent="0.25">
      <c r="N11727" s="5"/>
      <c r="O11727" s="5"/>
    </row>
    <row r="11728" spans="14:15" x14ac:dyDescent="0.25">
      <c r="N11728" s="5"/>
      <c r="O11728" s="5"/>
    </row>
    <row r="11729" spans="14:15" x14ac:dyDescent="0.25">
      <c r="N11729" s="5"/>
      <c r="O11729" s="5"/>
    </row>
    <row r="11730" spans="14:15" x14ac:dyDescent="0.25">
      <c r="N11730" s="5"/>
      <c r="O11730" s="5"/>
    </row>
    <row r="11731" spans="14:15" x14ac:dyDescent="0.25">
      <c r="N11731" s="5"/>
      <c r="O11731" s="5"/>
    </row>
    <row r="11732" spans="14:15" x14ac:dyDescent="0.25">
      <c r="N11732" s="5"/>
      <c r="O11732" s="5"/>
    </row>
    <row r="11733" spans="14:15" x14ac:dyDescent="0.25">
      <c r="N11733" s="5"/>
      <c r="O11733" s="5"/>
    </row>
    <row r="11734" spans="14:15" x14ac:dyDescent="0.25">
      <c r="N11734" s="5"/>
      <c r="O11734" s="5"/>
    </row>
    <row r="11735" spans="14:15" x14ac:dyDescent="0.25">
      <c r="N11735" s="5"/>
      <c r="O11735" s="5"/>
    </row>
    <row r="11736" spans="14:15" x14ac:dyDescent="0.25">
      <c r="N11736" s="5"/>
      <c r="O11736" s="5"/>
    </row>
    <row r="11737" spans="14:15" x14ac:dyDescent="0.25">
      <c r="N11737" s="5"/>
      <c r="O11737" s="5"/>
    </row>
    <row r="11738" spans="14:15" x14ac:dyDescent="0.25">
      <c r="N11738" s="5"/>
      <c r="O11738" s="5"/>
    </row>
    <row r="11739" spans="14:15" x14ac:dyDescent="0.25">
      <c r="N11739" s="5"/>
      <c r="O11739" s="5"/>
    </row>
    <row r="11740" spans="14:15" x14ac:dyDescent="0.25">
      <c r="N11740" s="5"/>
      <c r="O11740" s="5"/>
    </row>
    <row r="11741" spans="14:15" x14ac:dyDescent="0.25">
      <c r="N11741" s="5"/>
      <c r="O11741" s="5"/>
    </row>
    <row r="11742" spans="14:15" x14ac:dyDescent="0.25">
      <c r="N11742" s="5"/>
      <c r="O11742" s="5"/>
    </row>
    <row r="11743" spans="14:15" x14ac:dyDescent="0.25">
      <c r="N11743" s="5"/>
      <c r="O11743" s="5"/>
    </row>
    <row r="11744" spans="14:15" x14ac:dyDescent="0.25">
      <c r="N11744" s="5"/>
      <c r="O11744" s="5"/>
    </row>
    <row r="11745" spans="14:15" x14ac:dyDescent="0.25">
      <c r="N11745" s="5"/>
      <c r="O11745" s="5"/>
    </row>
    <row r="11746" spans="14:15" x14ac:dyDescent="0.25">
      <c r="N11746" s="5"/>
      <c r="O11746" s="5"/>
    </row>
    <row r="11747" spans="14:15" x14ac:dyDescent="0.25">
      <c r="N11747" s="5"/>
      <c r="O11747" s="5"/>
    </row>
    <row r="11748" spans="14:15" x14ac:dyDescent="0.25">
      <c r="N11748" s="5"/>
      <c r="O11748" s="5"/>
    </row>
    <row r="11749" spans="14:15" x14ac:dyDescent="0.25">
      <c r="N11749" s="5"/>
      <c r="O11749" s="5"/>
    </row>
    <row r="11750" spans="14:15" x14ac:dyDescent="0.25">
      <c r="N11750" s="5"/>
      <c r="O11750" s="5"/>
    </row>
    <row r="11751" spans="14:15" x14ac:dyDescent="0.25">
      <c r="N11751" s="5"/>
      <c r="O11751" s="5"/>
    </row>
    <row r="11752" spans="14:15" x14ac:dyDescent="0.25">
      <c r="N11752" s="5"/>
      <c r="O11752" s="5"/>
    </row>
    <row r="11753" spans="14:15" x14ac:dyDescent="0.25">
      <c r="N11753" s="5"/>
      <c r="O11753" s="5"/>
    </row>
    <row r="11754" spans="14:15" x14ac:dyDescent="0.25">
      <c r="N11754" s="5"/>
      <c r="O11754" s="5"/>
    </row>
    <row r="11755" spans="14:15" x14ac:dyDescent="0.25">
      <c r="N11755" s="5"/>
      <c r="O11755" s="5"/>
    </row>
    <row r="11756" spans="14:15" x14ac:dyDescent="0.25">
      <c r="N11756" s="5"/>
      <c r="O11756" s="5"/>
    </row>
    <row r="11757" spans="14:15" x14ac:dyDescent="0.25">
      <c r="N11757" s="5"/>
      <c r="O11757" s="5"/>
    </row>
    <row r="11758" spans="14:15" x14ac:dyDescent="0.25">
      <c r="N11758" s="5"/>
      <c r="O11758" s="5"/>
    </row>
    <row r="11759" spans="14:15" x14ac:dyDescent="0.25">
      <c r="N11759" s="5"/>
      <c r="O11759" s="5"/>
    </row>
    <row r="11760" spans="14:15" x14ac:dyDescent="0.25">
      <c r="N11760" s="5"/>
      <c r="O11760" s="5"/>
    </row>
    <row r="11761" spans="13:15" x14ac:dyDescent="0.25">
      <c r="N11761" s="5"/>
      <c r="O11761" s="5"/>
    </row>
    <row r="11762" spans="13:15" x14ac:dyDescent="0.25">
      <c r="N11762" s="5"/>
      <c r="O11762" s="5"/>
    </row>
    <row r="11763" spans="13:15" x14ac:dyDescent="0.25">
      <c r="N11763" s="5"/>
      <c r="O11763" s="5"/>
    </row>
    <row r="11764" spans="13:15" x14ac:dyDescent="0.25">
      <c r="N11764" s="5"/>
      <c r="O11764" s="5"/>
    </row>
    <row r="11765" spans="13:15" x14ac:dyDescent="0.25">
      <c r="N11765" s="5"/>
      <c r="O11765" s="5"/>
    </row>
    <row r="11766" spans="13:15" x14ac:dyDescent="0.25">
      <c r="M11766" s="13"/>
      <c r="N11766" s="5"/>
      <c r="O11766" s="5"/>
    </row>
    <row r="11767" spans="13:15" x14ac:dyDescent="0.25">
      <c r="N11767" s="5"/>
      <c r="O11767" s="5"/>
    </row>
    <row r="11768" spans="13:15" x14ac:dyDescent="0.25">
      <c r="N11768" s="5"/>
      <c r="O11768" s="5"/>
    </row>
    <row r="11769" spans="13:15" x14ac:dyDescent="0.25">
      <c r="N11769" s="5"/>
      <c r="O11769" s="5"/>
    </row>
    <row r="11770" spans="13:15" x14ac:dyDescent="0.25">
      <c r="N11770" s="5"/>
      <c r="O11770" s="5"/>
    </row>
    <row r="11771" spans="13:15" x14ac:dyDescent="0.25">
      <c r="N11771" s="5"/>
      <c r="O11771" s="5"/>
    </row>
    <row r="11772" spans="13:15" x14ac:dyDescent="0.25">
      <c r="N11772" s="5"/>
      <c r="O11772" s="5"/>
    </row>
    <row r="11773" spans="13:15" x14ac:dyDescent="0.25">
      <c r="N11773" s="5"/>
      <c r="O11773" s="5"/>
    </row>
    <row r="11774" spans="13:15" x14ac:dyDescent="0.25">
      <c r="N11774" s="5"/>
      <c r="O11774" s="5"/>
    </row>
    <row r="11775" spans="13:15" x14ac:dyDescent="0.25">
      <c r="N11775" s="5"/>
      <c r="O11775" s="5"/>
    </row>
    <row r="11776" spans="13:15" x14ac:dyDescent="0.25">
      <c r="N11776" s="5"/>
      <c r="O11776" s="5"/>
    </row>
    <row r="11777" spans="14:15" x14ac:dyDescent="0.25">
      <c r="N11777" s="5"/>
      <c r="O11777" s="5"/>
    </row>
    <row r="11778" spans="14:15" x14ac:dyDescent="0.25">
      <c r="N11778" s="5"/>
      <c r="O11778" s="5"/>
    </row>
    <row r="11779" spans="14:15" x14ac:dyDescent="0.25">
      <c r="N11779" s="5"/>
      <c r="O11779" s="5"/>
    </row>
    <row r="11780" spans="14:15" x14ac:dyDescent="0.25">
      <c r="N11780" s="5"/>
      <c r="O11780" s="5"/>
    </row>
    <row r="11781" spans="14:15" x14ac:dyDescent="0.25">
      <c r="N11781" s="5"/>
      <c r="O11781" s="5"/>
    </row>
    <row r="11782" spans="14:15" x14ac:dyDescent="0.25">
      <c r="N11782" s="5"/>
      <c r="O11782" s="5"/>
    </row>
    <row r="11783" spans="14:15" x14ac:dyDescent="0.25">
      <c r="N11783" s="5"/>
      <c r="O11783" s="5"/>
    </row>
    <row r="11784" spans="14:15" x14ac:dyDescent="0.25">
      <c r="N11784" s="5"/>
      <c r="O11784" s="5"/>
    </row>
    <row r="11785" spans="14:15" x14ac:dyDescent="0.25">
      <c r="N11785" s="5"/>
      <c r="O11785" s="5"/>
    </row>
    <row r="11786" spans="14:15" x14ac:dyDescent="0.25">
      <c r="N11786" s="5"/>
      <c r="O11786" s="5"/>
    </row>
    <row r="11787" spans="14:15" x14ac:dyDescent="0.25">
      <c r="N11787" s="5"/>
      <c r="O11787" s="5"/>
    </row>
    <row r="11788" spans="14:15" x14ac:dyDescent="0.25">
      <c r="N11788" s="5"/>
      <c r="O11788" s="5"/>
    </row>
    <row r="11789" spans="14:15" x14ac:dyDescent="0.25">
      <c r="N11789" s="5"/>
      <c r="O11789" s="5"/>
    </row>
    <row r="11790" spans="14:15" x14ac:dyDescent="0.25">
      <c r="N11790" s="5"/>
      <c r="O11790" s="5"/>
    </row>
    <row r="11791" spans="14:15" x14ac:dyDescent="0.25">
      <c r="N11791" s="5"/>
      <c r="O11791" s="5"/>
    </row>
    <row r="11792" spans="14:15" x14ac:dyDescent="0.25">
      <c r="N11792" s="5"/>
      <c r="O11792" s="5"/>
    </row>
    <row r="11793" spans="14:15" x14ac:dyDescent="0.25">
      <c r="N11793" s="5"/>
      <c r="O11793" s="5"/>
    </row>
    <row r="11794" spans="14:15" x14ac:dyDescent="0.25">
      <c r="N11794" s="5"/>
      <c r="O11794" s="5"/>
    </row>
    <row r="11795" spans="14:15" x14ac:dyDescent="0.25">
      <c r="N11795" s="5"/>
      <c r="O11795" s="5"/>
    </row>
    <row r="11796" spans="14:15" x14ac:dyDescent="0.25">
      <c r="N11796" s="5"/>
      <c r="O11796" s="5"/>
    </row>
    <row r="11797" spans="14:15" x14ac:dyDescent="0.25">
      <c r="N11797" s="5"/>
      <c r="O11797" s="5"/>
    </row>
    <row r="11798" spans="14:15" x14ac:dyDescent="0.25">
      <c r="N11798" s="5"/>
      <c r="O11798" s="5"/>
    </row>
    <row r="11799" spans="14:15" x14ac:dyDescent="0.25">
      <c r="N11799" s="5"/>
      <c r="O11799" s="5"/>
    </row>
    <row r="11800" spans="14:15" x14ac:dyDescent="0.25">
      <c r="N11800" s="5"/>
      <c r="O11800" s="5"/>
    </row>
    <row r="11801" spans="14:15" x14ac:dyDescent="0.25">
      <c r="N11801" s="5"/>
      <c r="O11801" s="5"/>
    </row>
    <row r="11802" spans="14:15" x14ac:dyDescent="0.25">
      <c r="N11802" s="5"/>
      <c r="O11802" s="5"/>
    </row>
    <row r="11803" spans="14:15" x14ac:dyDescent="0.25">
      <c r="N11803" s="5"/>
      <c r="O11803" s="5"/>
    </row>
    <row r="11804" spans="14:15" x14ac:dyDescent="0.25">
      <c r="N11804" s="5"/>
      <c r="O11804" s="5"/>
    </row>
    <row r="11805" spans="14:15" x14ac:dyDescent="0.25">
      <c r="N11805" s="5"/>
      <c r="O11805" s="5"/>
    </row>
    <row r="11806" spans="14:15" x14ac:dyDescent="0.25">
      <c r="N11806" s="5"/>
      <c r="O11806" s="5"/>
    </row>
    <row r="11807" spans="14:15" x14ac:dyDescent="0.25">
      <c r="N11807" s="5"/>
      <c r="O11807" s="5"/>
    </row>
    <row r="11808" spans="14:15" x14ac:dyDescent="0.25">
      <c r="N11808" s="5"/>
      <c r="O11808" s="5"/>
    </row>
    <row r="11809" spans="14:15" x14ac:dyDescent="0.25">
      <c r="N11809" s="5"/>
      <c r="O11809" s="5"/>
    </row>
    <row r="11810" spans="14:15" x14ac:dyDescent="0.25">
      <c r="N11810" s="5"/>
      <c r="O11810" s="5"/>
    </row>
    <row r="11811" spans="14:15" x14ac:dyDescent="0.25">
      <c r="N11811" s="5"/>
      <c r="O11811" s="5"/>
    </row>
    <row r="11812" spans="14:15" x14ac:dyDescent="0.25">
      <c r="N11812" s="5"/>
      <c r="O11812" s="5"/>
    </row>
    <row r="11813" spans="14:15" x14ac:dyDescent="0.25">
      <c r="N11813" s="5"/>
      <c r="O11813" s="5"/>
    </row>
    <row r="11814" spans="14:15" x14ac:dyDescent="0.25">
      <c r="N11814" s="5"/>
      <c r="O11814" s="5"/>
    </row>
    <row r="11815" spans="14:15" x14ac:dyDescent="0.25">
      <c r="N11815" s="5"/>
      <c r="O11815" s="5"/>
    </row>
    <row r="11816" spans="14:15" x14ac:dyDescent="0.25">
      <c r="N11816" s="5"/>
      <c r="O11816" s="5"/>
    </row>
    <row r="11817" spans="14:15" x14ac:dyDescent="0.25">
      <c r="N11817" s="5"/>
      <c r="O11817" s="5"/>
    </row>
    <row r="11818" spans="14:15" x14ac:dyDescent="0.25">
      <c r="N11818" s="5"/>
      <c r="O11818" s="5"/>
    </row>
    <row r="11819" spans="14:15" x14ac:dyDescent="0.25">
      <c r="N11819" s="5"/>
      <c r="O11819" s="5"/>
    </row>
    <row r="11820" spans="14:15" x14ac:dyDescent="0.25">
      <c r="N11820" s="5"/>
      <c r="O11820" s="5"/>
    </row>
    <row r="11821" spans="14:15" x14ac:dyDescent="0.25">
      <c r="N11821" s="5"/>
      <c r="O11821" s="5"/>
    </row>
    <row r="11822" spans="14:15" x14ac:dyDescent="0.25">
      <c r="N11822" s="5"/>
      <c r="O11822" s="5"/>
    </row>
    <row r="11823" spans="14:15" x14ac:dyDescent="0.25">
      <c r="N11823" s="5"/>
      <c r="O11823" s="5"/>
    </row>
    <row r="11824" spans="14:15" x14ac:dyDescent="0.25">
      <c r="N11824" s="5"/>
      <c r="O11824" s="5"/>
    </row>
    <row r="11825" spans="14:15" x14ac:dyDescent="0.25">
      <c r="N11825" s="5"/>
      <c r="O11825" s="5"/>
    </row>
    <row r="11826" spans="14:15" x14ac:dyDescent="0.25">
      <c r="N11826" s="5"/>
      <c r="O11826" s="5"/>
    </row>
    <row r="11827" spans="14:15" x14ac:dyDescent="0.25">
      <c r="N11827" s="5"/>
      <c r="O11827" s="5"/>
    </row>
    <row r="11828" spans="14:15" x14ac:dyDescent="0.25">
      <c r="N11828" s="5"/>
      <c r="O11828" s="5"/>
    </row>
    <row r="11829" spans="14:15" x14ac:dyDescent="0.25">
      <c r="N11829" s="5"/>
      <c r="O11829" s="5"/>
    </row>
    <row r="11830" spans="14:15" x14ac:dyDescent="0.25">
      <c r="N11830" s="5"/>
      <c r="O11830" s="5"/>
    </row>
    <row r="11831" spans="14:15" x14ac:dyDescent="0.25">
      <c r="N11831" s="5"/>
      <c r="O11831" s="5"/>
    </row>
    <row r="11832" spans="14:15" x14ac:dyDescent="0.25">
      <c r="N11832" s="5"/>
      <c r="O11832" s="5"/>
    </row>
    <row r="11833" spans="14:15" x14ac:dyDescent="0.25">
      <c r="N11833" s="5"/>
      <c r="O11833" s="5"/>
    </row>
    <row r="11834" spans="14:15" x14ac:dyDescent="0.25">
      <c r="N11834" s="5"/>
      <c r="O11834" s="5"/>
    </row>
    <row r="11835" spans="14:15" x14ac:dyDescent="0.25">
      <c r="N11835" s="5"/>
      <c r="O11835" s="5"/>
    </row>
    <row r="11836" spans="14:15" x14ac:dyDescent="0.25">
      <c r="N11836" s="5"/>
      <c r="O11836" s="5"/>
    </row>
    <row r="11837" spans="14:15" x14ac:dyDescent="0.25">
      <c r="N11837" s="5"/>
      <c r="O11837" s="5"/>
    </row>
    <row r="11838" spans="14:15" x14ac:dyDescent="0.25">
      <c r="N11838" s="5"/>
      <c r="O11838" s="5"/>
    </row>
    <row r="11839" spans="14:15" x14ac:dyDescent="0.25">
      <c r="N11839" s="5"/>
      <c r="O11839" s="5"/>
    </row>
    <row r="11840" spans="14:15" x14ac:dyDescent="0.25">
      <c r="N11840" s="5"/>
      <c r="O11840" s="5"/>
    </row>
    <row r="11841" spans="14:15" x14ac:dyDescent="0.25">
      <c r="N11841" s="5"/>
      <c r="O11841" s="5"/>
    </row>
    <row r="11842" spans="14:15" x14ac:dyDescent="0.25">
      <c r="N11842" s="5"/>
      <c r="O11842" s="5"/>
    </row>
    <row r="11843" spans="14:15" x14ac:dyDescent="0.25">
      <c r="N11843" s="5"/>
      <c r="O11843" s="5"/>
    </row>
    <row r="11844" spans="14:15" x14ac:dyDescent="0.25">
      <c r="N11844" s="5"/>
      <c r="O11844" s="5"/>
    </row>
    <row r="11845" spans="14:15" x14ac:dyDescent="0.25">
      <c r="N11845" s="5"/>
      <c r="O11845" s="5"/>
    </row>
    <row r="11846" spans="14:15" x14ac:dyDescent="0.25">
      <c r="N11846" s="5"/>
      <c r="O11846" s="5"/>
    </row>
    <row r="11847" spans="14:15" x14ac:dyDescent="0.25">
      <c r="N11847" s="5"/>
      <c r="O11847" s="5"/>
    </row>
    <row r="11848" spans="14:15" x14ac:dyDescent="0.25">
      <c r="N11848" s="5"/>
      <c r="O11848" s="5"/>
    </row>
    <row r="11849" spans="14:15" x14ac:dyDescent="0.25">
      <c r="N11849" s="5"/>
      <c r="O11849" s="5"/>
    </row>
    <row r="11850" spans="14:15" x14ac:dyDescent="0.25">
      <c r="N11850" s="5"/>
      <c r="O11850" s="5"/>
    </row>
    <row r="11851" spans="14:15" x14ac:dyDescent="0.25">
      <c r="N11851" s="5"/>
      <c r="O11851" s="5"/>
    </row>
    <row r="11852" spans="14:15" x14ac:dyDescent="0.25">
      <c r="N11852" s="5"/>
      <c r="O11852" s="5"/>
    </row>
    <row r="11853" spans="14:15" x14ac:dyDescent="0.25">
      <c r="N11853" s="5"/>
      <c r="O11853" s="5"/>
    </row>
    <row r="11854" spans="14:15" x14ac:dyDescent="0.25">
      <c r="N11854" s="5"/>
      <c r="O11854" s="5"/>
    </row>
    <row r="11855" spans="14:15" x14ac:dyDescent="0.25">
      <c r="N11855" s="5"/>
      <c r="O11855" s="5"/>
    </row>
    <row r="11856" spans="14:15" x14ac:dyDescent="0.25">
      <c r="N11856" s="5"/>
      <c r="O11856" s="5"/>
    </row>
    <row r="11857" spans="14:15" x14ac:dyDescent="0.25">
      <c r="N11857" s="5"/>
      <c r="O11857" s="5"/>
    </row>
    <row r="11858" spans="14:15" x14ac:dyDescent="0.25">
      <c r="N11858" s="5"/>
      <c r="O11858" s="5"/>
    </row>
    <row r="11859" spans="14:15" x14ac:dyDescent="0.25">
      <c r="N11859" s="5"/>
      <c r="O11859" s="5"/>
    </row>
    <row r="11860" spans="14:15" x14ac:dyDescent="0.25">
      <c r="N11860" s="5"/>
      <c r="O11860" s="5"/>
    </row>
    <row r="11861" spans="14:15" x14ac:dyDescent="0.25">
      <c r="N11861" s="5"/>
      <c r="O11861" s="5"/>
    </row>
    <row r="11862" spans="14:15" x14ac:dyDescent="0.25">
      <c r="N11862" s="5"/>
      <c r="O11862" s="5"/>
    </row>
    <row r="11863" spans="14:15" x14ac:dyDescent="0.25">
      <c r="N11863" s="5"/>
      <c r="O11863" s="5"/>
    </row>
    <row r="11864" spans="14:15" x14ac:dyDescent="0.25">
      <c r="N11864" s="5"/>
      <c r="O11864" s="5"/>
    </row>
    <row r="11865" spans="14:15" x14ac:dyDescent="0.25">
      <c r="N11865" s="5"/>
      <c r="O11865" s="5"/>
    </row>
    <row r="11866" spans="14:15" x14ac:dyDescent="0.25">
      <c r="N11866" s="5"/>
      <c r="O11866" s="5"/>
    </row>
    <row r="11867" spans="14:15" x14ac:dyDescent="0.25">
      <c r="N11867" s="5"/>
      <c r="O11867" s="5"/>
    </row>
    <row r="11868" spans="14:15" x14ac:dyDescent="0.25">
      <c r="N11868" s="5"/>
      <c r="O11868" s="5"/>
    </row>
    <row r="11869" spans="14:15" x14ac:dyDescent="0.25">
      <c r="N11869" s="5"/>
      <c r="O11869" s="5"/>
    </row>
    <row r="11870" spans="14:15" x14ac:dyDescent="0.25">
      <c r="N11870" s="5"/>
      <c r="O11870" s="5"/>
    </row>
    <row r="11871" spans="14:15" x14ac:dyDescent="0.25">
      <c r="N11871" s="5"/>
      <c r="O11871" s="5"/>
    </row>
    <row r="11872" spans="14:15" x14ac:dyDescent="0.25">
      <c r="N11872" s="5"/>
      <c r="O11872" s="5"/>
    </row>
    <row r="11873" spans="14:15" x14ac:dyDescent="0.25">
      <c r="N11873" s="5"/>
      <c r="O11873" s="5"/>
    </row>
    <row r="11874" spans="14:15" x14ac:dyDescent="0.25">
      <c r="N11874" s="5"/>
      <c r="O11874" s="5"/>
    </row>
    <row r="11875" spans="14:15" x14ac:dyDescent="0.25">
      <c r="N11875" s="5"/>
      <c r="O11875" s="5"/>
    </row>
    <row r="11876" spans="14:15" x14ac:dyDescent="0.25">
      <c r="N11876" s="5"/>
      <c r="O11876" s="5"/>
    </row>
    <row r="11877" spans="14:15" x14ac:dyDescent="0.25">
      <c r="N11877" s="5"/>
      <c r="O11877" s="5"/>
    </row>
    <row r="11878" spans="14:15" x14ac:dyDescent="0.25">
      <c r="N11878" s="5"/>
      <c r="O11878" s="5"/>
    </row>
    <row r="11879" spans="14:15" x14ac:dyDescent="0.25">
      <c r="N11879" s="5"/>
      <c r="O11879" s="5"/>
    </row>
    <row r="11880" spans="14:15" x14ac:dyDescent="0.25">
      <c r="N11880" s="5"/>
      <c r="O11880" s="5"/>
    </row>
    <row r="11881" spans="14:15" x14ac:dyDescent="0.25">
      <c r="N11881" s="5"/>
      <c r="O11881" s="5"/>
    </row>
    <row r="11882" spans="14:15" x14ac:dyDescent="0.25">
      <c r="N11882" s="5"/>
      <c r="O11882" s="5"/>
    </row>
    <row r="11883" spans="14:15" x14ac:dyDescent="0.25">
      <c r="N11883" s="5"/>
      <c r="O11883" s="5"/>
    </row>
    <row r="11884" spans="14:15" x14ac:dyDescent="0.25">
      <c r="N11884" s="5"/>
      <c r="O11884" s="5"/>
    </row>
    <row r="11885" spans="14:15" x14ac:dyDescent="0.25">
      <c r="N11885" s="5"/>
      <c r="O11885" s="5"/>
    </row>
    <row r="11886" spans="14:15" x14ac:dyDescent="0.25">
      <c r="N11886" s="5"/>
      <c r="O11886" s="5"/>
    </row>
    <row r="11887" spans="14:15" x14ac:dyDescent="0.25">
      <c r="N11887" s="5"/>
      <c r="O11887" s="5"/>
    </row>
    <row r="11888" spans="14:15" x14ac:dyDescent="0.25">
      <c r="N11888" s="5"/>
      <c r="O11888" s="5"/>
    </row>
    <row r="11889" spans="14:15" x14ac:dyDescent="0.25">
      <c r="N11889" s="5"/>
      <c r="O11889" s="5"/>
    </row>
    <row r="11890" spans="14:15" x14ac:dyDescent="0.25">
      <c r="N11890" s="5"/>
      <c r="O11890" s="5"/>
    </row>
    <row r="11891" spans="14:15" x14ac:dyDescent="0.25">
      <c r="N11891" s="5"/>
      <c r="O11891" s="5"/>
    </row>
    <row r="11892" spans="14:15" x14ac:dyDescent="0.25">
      <c r="N11892" s="5"/>
      <c r="O11892" s="5"/>
    </row>
    <row r="11893" spans="14:15" x14ac:dyDescent="0.25">
      <c r="N11893" s="5"/>
      <c r="O11893" s="5"/>
    </row>
    <row r="11894" spans="14:15" x14ac:dyDescent="0.25">
      <c r="N11894" s="5"/>
      <c r="O11894" s="5"/>
    </row>
    <row r="11895" spans="14:15" x14ac:dyDescent="0.25">
      <c r="N11895" s="5"/>
      <c r="O11895" s="5"/>
    </row>
    <row r="11896" spans="14:15" x14ac:dyDescent="0.25">
      <c r="N11896" s="5"/>
      <c r="O11896" s="5"/>
    </row>
    <row r="11897" spans="14:15" x14ac:dyDescent="0.25">
      <c r="N11897" s="5"/>
      <c r="O11897" s="5"/>
    </row>
    <row r="11898" spans="14:15" x14ac:dyDescent="0.25">
      <c r="N11898" s="5"/>
      <c r="O11898" s="5"/>
    </row>
    <row r="11899" spans="14:15" x14ac:dyDescent="0.25">
      <c r="N11899" s="5"/>
      <c r="O11899" s="5"/>
    </row>
    <row r="11900" spans="14:15" x14ac:dyDescent="0.25">
      <c r="N11900" s="5"/>
      <c r="O11900" s="5"/>
    </row>
    <row r="11901" spans="14:15" x14ac:dyDescent="0.25">
      <c r="N11901" s="5"/>
      <c r="O11901" s="5"/>
    </row>
    <row r="11902" spans="14:15" x14ac:dyDescent="0.25">
      <c r="N11902" s="5"/>
      <c r="O11902" s="5"/>
    </row>
    <row r="11903" spans="14:15" x14ac:dyDescent="0.25">
      <c r="N11903" s="5"/>
      <c r="O11903" s="5"/>
    </row>
    <row r="11904" spans="14:15" x14ac:dyDescent="0.25">
      <c r="N11904" s="5"/>
      <c r="O11904" s="5"/>
    </row>
    <row r="11905" spans="13:15" x14ac:dyDescent="0.25">
      <c r="N11905" s="5"/>
      <c r="O11905" s="5"/>
    </row>
    <row r="11906" spans="13:15" x14ac:dyDescent="0.25">
      <c r="N11906" s="5"/>
      <c r="O11906" s="5"/>
    </row>
    <row r="11907" spans="13:15" x14ac:dyDescent="0.25">
      <c r="N11907" s="5"/>
      <c r="O11907" s="5"/>
    </row>
    <row r="11908" spans="13:15" x14ac:dyDescent="0.25">
      <c r="N11908" s="5"/>
      <c r="O11908" s="5"/>
    </row>
    <row r="11909" spans="13:15" x14ac:dyDescent="0.25">
      <c r="N11909" s="5"/>
      <c r="O11909" s="5"/>
    </row>
    <row r="11910" spans="13:15" x14ac:dyDescent="0.25">
      <c r="N11910" s="5"/>
      <c r="O11910" s="5"/>
    </row>
    <row r="11911" spans="13:15" x14ac:dyDescent="0.25">
      <c r="N11911" s="5"/>
      <c r="O11911" s="5"/>
    </row>
    <row r="11912" spans="13:15" x14ac:dyDescent="0.25">
      <c r="N11912" s="5"/>
      <c r="O11912" s="5"/>
    </row>
    <row r="11913" spans="13:15" x14ac:dyDescent="0.25">
      <c r="N11913" s="5"/>
      <c r="O11913" s="5"/>
    </row>
    <row r="11914" spans="13:15" x14ac:dyDescent="0.25">
      <c r="N11914" s="5"/>
      <c r="O11914" s="5"/>
    </row>
    <row r="11915" spans="13:15" x14ac:dyDescent="0.25">
      <c r="N11915" s="5"/>
      <c r="O11915" s="5"/>
    </row>
    <row r="11916" spans="13:15" x14ac:dyDescent="0.25">
      <c r="M11916" s="13"/>
      <c r="N11916" s="5"/>
      <c r="O11916" s="5"/>
    </row>
    <row r="11917" spans="13:15" x14ac:dyDescent="0.25">
      <c r="N11917" s="5"/>
      <c r="O11917" s="5"/>
    </row>
    <row r="11918" spans="13:15" x14ac:dyDescent="0.25">
      <c r="N11918" s="5"/>
      <c r="O11918" s="5"/>
    </row>
    <row r="11919" spans="13:15" x14ac:dyDescent="0.25">
      <c r="N11919" s="5"/>
      <c r="O11919" s="5"/>
    </row>
    <row r="11920" spans="13:15" x14ac:dyDescent="0.25">
      <c r="N11920" s="5"/>
      <c r="O11920" s="5"/>
    </row>
    <row r="11921" spans="14:15" x14ac:dyDescent="0.25">
      <c r="N11921" s="5"/>
      <c r="O11921" s="5"/>
    </row>
    <row r="11922" spans="14:15" x14ac:dyDescent="0.25">
      <c r="N11922" s="5"/>
      <c r="O11922" s="5"/>
    </row>
    <row r="11923" spans="14:15" x14ac:dyDescent="0.25">
      <c r="N11923" s="5"/>
      <c r="O11923" s="5"/>
    </row>
    <row r="11924" spans="14:15" x14ac:dyDescent="0.25">
      <c r="N11924" s="5"/>
      <c r="O11924" s="5"/>
    </row>
    <row r="11925" spans="14:15" x14ac:dyDescent="0.25">
      <c r="N11925" s="5"/>
      <c r="O11925" s="5"/>
    </row>
    <row r="11926" spans="14:15" x14ac:dyDescent="0.25">
      <c r="N11926" s="5"/>
      <c r="O11926" s="5"/>
    </row>
    <row r="11927" spans="14:15" x14ac:dyDescent="0.25">
      <c r="N11927" s="5"/>
      <c r="O11927" s="5"/>
    </row>
    <row r="11928" spans="14:15" x14ac:dyDescent="0.25">
      <c r="N11928" s="5"/>
      <c r="O11928" s="5"/>
    </row>
    <row r="11929" spans="14:15" x14ac:dyDescent="0.25">
      <c r="N11929" s="5"/>
      <c r="O11929" s="5"/>
    </row>
    <row r="11930" spans="14:15" x14ac:dyDescent="0.25">
      <c r="N11930" s="5"/>
      <c r="O11930" s="5"/>
    </row>
    <row r="11931" spans="14:15" x14ac:dyDescent="0.25">
      <c r="N11931" s="5"/>
      <c r="O11931" s="5"/>
    </row>
    <row r="11932" spans="14:15" x14ac:dyDescent="0.25">
      <c r="N11932" s="5"/>
      <c r="O11932" s="5"/>
    </row>
    <row r="11933" spans="14:15" x14ac:dyDescent="0.25">
      <c r="N11933" s="5"/>
      <c r="O11933" s="5"/>
    </row>
    <row r="11934" spans="14:15" x14ac:dyDescent="0.25">
      <c r="N11934" s="5"/>
      <c r="O11934" s="5"/>
    </row>
    <row r="11935" spans="14:15" x14ac:dyDescent="0.25">
      <c r="N11935" s="5"/>
      <c r="O11935" s="5"/>
    </row>
    <row r="11936" spans="14:15" x14ac:dyDescent="0.25">
      <c r="N11936" s="5"/>
      <c r="O11936" s="5"/>
    </row>
    <row r="11937" spans="14:15" x14ac:dyDescent="0.25">
      <c r="N11937" s="5"/>
      <c r="O11937" s="5"/>
    </row>
    <row r="11938" spans="14:15" x14ac:dyDescent="0.25">
      <c r="N11938" s="5"/>
      <c r="O11938" s="5"/>
    </row>
    <row r="11939" spans="14:15" x14ac:dyDescent="0.25">
      <c r="N11939" s="5"/>
      <c r="O11939" s="5"/>
    </row>
    <row r="11940" spans="14:15" x14ac:dyDescent="0.25">
      <c r="N11940" s="5"/>
      <c r="O11940" s="5"/>
    </row>
    <row r="11941" spans="14:15" x14ac:dyDescent="0.25">
      <c r="N11941" s="5"/>
      <c r="O11941" s="5"/>
    </row>
    <row r="11942" spans="14:15" x14ac:dyDescent="0.25">
      <c r="N11942" s="5"/>
      <c r="O11942" s="5"/>
    </row>
    <row r="11943" spans="14:15" x14ac:dyDescent="0.25">
      <c r="N11943" s="5"/>
      <c r="O11943" s="5"/>
    </row>
    <row r="11944" spans="14:15" x14ac:dyDescent="0.25">
      <c r="N11944" s="5"/>
      <c r="O11944" s="5"/>
    </row>
    <row r="11945" spans="14:15" x14ac:dyDescent="0.25">
      <c r="N11945" s="5"/>
      <c r="O11945" s="5"/>
    </row>
    <row r="11946" spans="14:15" x14ac:dyDescent="0.25">
      <c r="N11946" s="5"/>
      <c r="O11946" s="5"/>
    </row>
    <row r="11947" spans="14:15" x14ac:dyDescent="0.25">
      <c r="N11947" s="5"/>
      <c r="O11947" s="5"/>
    </row>
    <row r="11948" spans="14:15" x14ac:dyDescent="0.25">
      <c r="N11948" s="5"/>
      <c r="O11948" s="5"/>
    </row>
    <row r="11949" spans="14:15" x14ac:dyDescent="0.25">
      <c r="N11949" s="5"/>
      <c r="O11949" s="5"/>
    </row>
    <row r="11950" spans="14:15" x14ac:dyDescent="0.25">
      <c r="N11950" s="5"/>
      <c r="O11950" s="5"/>
    </row>
    <row r="11951" spans="14:15" x14ac:dyDescent="0.25">
      <c r="N11951" s="5"/>
      <c r="O11951" s="5"/>
    </row>
    <row r="11952" spans="14:15" x14ac:dyDescent="0.25">
      <c r="N11952" s="5"/>
      <c r="O11952" s="5"/>
    </row>
    <row r="11953" spans="6:15" x14ac:dyDescent="0.25">
      <c r="N11953" s="5"/>
      <c r="O11953" s="5"/>
    </row>
    <row r="11954" spans="6:15" x14ac:dyDescent="0.25">
      <c r="N11954" s="5"/>
      <c r="O11954" s="5"/>
    </row>
    <row r="11955" spans="6:15" x14ac:dyDescent="0.25">
      <c r="N11955" s="5"/>
      <c r="O11955" s="5"/>
    </row>
    <row r="11956" spans="6:15" x14ac:dyDescent="0.25">
      <c r="N11956" s="5"/>
      <c r="O11956" s="5"/>
    </row>
    <row r="11957" spans="6:15" x14ac:dyDescent="0.25">
      <c r="N11957" s="5"/>
      <c r="O11957" s="5"/>
    </row>
    <row r="11958" spans="6:15" x14ac:dyDescent="0.25">
      <c r="F11958" s="13"/>
      <c r="M11958" s="13"/>
      <c r="N11958" s="5"/>
      <c r="O11958" s="5"/>
    </row>
    <row r="11959" spans="6:15" x14ac:dyDescent="0.25">
      <c r="N11959" s="5"/>
      <c r="O11959" s="5"/>
    </row>
    <row r="11960" spans="6:15" x14ac:dyDescent="0.25">
      <c r="N11960" s="5"/>
      <c r="O11960" s="5"/>
    </row>
    <row r="11961" spans="6:15" x14ac:dyDescent="0.25">
      <c r="N11961" s="5"/>
      <c r="O11961" s="5"/>
    </row>
    <row r="11962" spans="6:15" x14ac:dyDescent="0.25">
      <c r="N11962" s="5"/>
      <c r="O11962" s="5"/>
    </row>
    <row r="11963" spans="6:15" x14ac:dyDescent="0.25">
      <c r="N11963" s="5"/>
      <c r="O11963" s="5"/>
    </row>
    <row r="11964" spans="6:15" x14ac:dyDescent="0.25">
      <c r="N11964" s="5"/>
      <c r="O11964" s="5"/>
    </row>
    <row r="11965" spans="6:15" x14ac:dyDescent="0.25">
      <c r="N11965" s="5"/>
      <c r="O11965" s="5"/>
    </row>
    <row r="11966" spans="6:15" x14ac:dyDescent="0.25">
      <c r="N11966" s="5"/>
      <c r="O11966" s="5"/>
    </row>
    <row r="11967" spans="6:15" x14ac:dyDescent="0.25">
      <c r="N11967" s="5"/>
      <c r="O11967" s="5"/>
    </row>
    <row r="11968" spans="6:15" x14ac:dyDescent="0.25">
      <c r="N11968" s="5"/>
      <c r="O11968" s="5"/>
    </row>
    <row r="11969" spans="14:15" x14ac:dyDescent="0.25">
      <c r="N11969" s="5"/>
      <c r="O11969" s="5"/>
    </row>
    <row r="11970" spans="14:15" x14ac:dyDescent="0.25">
      <c r="N11970" s="5"/>
      <c r="O11970" s="5"/>
    </row>
    <row r="11971" spans="14:15" x14ac:dyDescent="0.25">
      <c r="N11971" s="5"/>
      <c r="O11971" s="5"/>
    </row>
    <row r="11972" spans="14:15" x14ac:dyDescent="0.25">
      <c r="N11972" s="5"/>
      <c r="O11972" s="5"/>
    </row>
    <row r="11973" spans="14:15" x14ac:dyDescent="0.25">
      <c r="N11973" s="5"/>
      <c r="O11973" s="5"/>
    </row>
    <row r="11974" spans="14:15" x14ac:dyDescent="0.25">
      <c r="N11974" s="5"/>
      <c r="O11974" s="5"/>
    </row>
    <row r="11975" spans="14:15" x14ac:dyDescent="0.25">
      <c r="N11975" s="5"/>
      <c r="O11975" s="5"/>
    </row>
    <row r="11976" spans="14:15" x14ac:dyDescent="0.25">
      <c r="N11976" s="5"/>
      <c r="O11976" s="5"/>
    </row>
    <row r="11977" spans="14:15" x14ac:dyDescent="0.25">
      <c r="N11977" s="5"/>
      <c r="O11977" s="5"/>
    </row>
    <row r="11978" spans="14:15" x14ac:dyDescent="0.25">
      <c r="N11978" s="5"/>
      <c r="O11978" s="5"/>
    </row>
    <row r="11979" spans="14:15" x14ac:dyDescent="0.25">
      <c r="N11979" s="5"/>
      <c r="O11979" s="5"/>
    </row>
    <row r="11980" spans="14:15" x14ac:dyDescent="0.25">
      <c r="N11980" s="5"/>
      <c r="O11980" s="5"/>
    </row>
    <row r="11981" spans="14:15" x14ac:dyDescent="0.25">
      <c r="N11981" s="5"/>
      <c r="O11981" s="5"/>
    </row>
    <row r="11982" spans="14:15" x14ac:dyDescent="0.25">
      <c r="N11982" s="5"/>
      <c r="O11982" s="5"/>
    </row>
    <row r="11983" spans="14:15" x14ac:dyDescent="0.25">
      <c r="N11983" s="5"/>
      <c r="O11983" s="5"/>
    </row>
    <row r="11984" spans="14:15" x14ac:dyDescent="0.25">
      <c r="N11984" s="5"/>
      <c r="O11984" s="5"/>
    </row>
    <row r="11985" spans="14:15" x14ac:dyDescent="0.25">
      <c r="N11985" s="5"/>
      <c r="O11985" s="5"/>
    </row>
    <row r="11986" spans="14:15" x14ac:dyDescent="0.25">
      <c r="N11986" s="5"/>
      <c r="O11986" s="5"/>
    </row>
    <row r="11987" spans="14:15" x14ac:dyDescent="0.25">
      <c r="N11987" s="5"/>
      <c r="O11987" s="5"/>
    </row>
    <row r="11988" spans="14:15" x14ac:dyDescent="0.25">
      <c r="N11988" s="5"/>
      <c r="O11988" s="5"/>
    </row>
    <row r="11989" spans="14:15" x14ac:dyDescent="0.25">
      <c r="N11989" s="5"/>
      <c r="O11989" s="5"/>
    </row>
    <row r="11990" spans="14:15" x14ac:dyDescent="0.25">
      <c r="N11990" s="5"/>
      <c r="O11990" s="5"/>
    </row>
    <row r="11991" spans="14:15" x14ac:dyDescent="0.25">
      <c r="N11991" s="5"/>
      <c r="O11991" s="5"/>
    </row>
    <row r="11992" spans="14:15" x14ac:dyDescent="0.25">
      <c r="N11992" s="5"/>
      <c r="O11992" s="5"/>
    </row>
    <row r="11993" spans="14:15" x14ac:dyDescent="0.25">
      <c r="N11993" s="5"/>
      <c r="O11993" s="5"/>
    </row>
    <row r="11994" spans="14:15" x14ac:dyDescent="0.25">
      <c r="N11994" s="5"/>
      <c r="O11994" s="5"/>
    </row>
    <row r="11995" spans="14:15" x14ac:dyDescent="0.25">
      <c r="N11995" s="5"/>
      <c r="O11995" s="5"/>
    </row>
    <row r="11996" spans="14:15" x14ac:dyDescent="0.25">
      <c r="N11996" s="5"/>
      <c r="O11996" s="5"/>
    </row>
    <row r="11997" spans="14:15" x14ac:dyDescent="0.25">
      <c r="N11997" s="5"/>
      <c r="O11997" s="5"/>
    </row>
    <row r="11998" spans="14:15" x14ac:dyDescent="0.25">
      <c r="N11998" s="5"/>
      <c r="O11998" s="5"/>
    </row>
    <row r="11999" spans="14:15" x14ac:dyDescent="0.25">
      <c r="N11999" s="5"/>
      <c r="O11999" s="5"/>
    </row>
    <row r="12000" spans="14:15" x14ac:dyDescent="0.25">
      <c r="N12000" s="5"/>
      <c r="O12000" s="5"/>
    </row>
    <row r="12001" spans="14:15" x14ac:dyDescent="0.25">
      <c r="N12001" s="5"/>
      <c r="O12001" s="5"/>
    </row>
    <row r="12002" spans="14:15" x14ac:dyDescent="0.25">
      <c r="N12002" s="5"/>
      <c r="O12002" s="5"/>
    </row>
    <row r="12003" spans="14:15" x14ac:dyDescent="0.25">
      <c r="N12003" s="5"/>
      <c r="O12003" s="5"/>
    </row>
    <row r="12004" spans="14:15" x14ac:dyDescent="0.25">
      <c r="N12004" s="5"/>
      <c r="O12004" s="5"/>
    </row>
    <row r="12005" spans="14:15" x14ac:dyDescent="0.25">
      <c r="N12005" s="5"/>
      <c r="O12005" s="5"/>
    </row>
    <row r="12006" spans="14:15" x14ac:dyDescent="0.25">
      <c r="N12006" s="5"/>
      <c r="O12006" s="5"/>
    </row>
    <row r="12007" spans="14:15" x14ac:dyDescent="0.25">
      <c r="N12007" s="5"/>
      <c r="O12007" s="5"/>
    </row>
    <row r="12008" spans="14:15" x14ac:dyDescent="0.25">
      <c r="N12008" s="5"/>
      <c r="O12008" s="5"/>
    </row>
    <row r="12009" spans="14:15" x14ac:dyDescent="0.25">
      <c r="N12009" s="5"/>
      <c r="O12009" s="5"/>
    </row>
    <row r="12010" spans="14:15" x14ac:dyDescent="0.25">
      <c r="N12010" s="5"/>
      <c r="O12010" s="5"/>
    </row>
    <row r="12011" spans="14:15" x14ac:dyDescent="0.25">
      <c r="N12011" s="5"/>
      <c r="O12011" s="5"/>
    </row>
    <row r="12012" spans="14:15" x14ac:dyDescent="0.25">
      <c r="N12012" s="5"/>
      <c r="O12012" s="5"/>
    </row>
    <row r="12013" spans="14:15" x14ac:dyDescent="0.25">
      <c r="N12013" s="5"/>
      <c r="O12013" s="5"/>
    </row>
    <row r="12014" spans="14:15" x14ac:dyDescent="0.25">
      <c r="N12014" s="5"/>
      <c r="O12014" s="5"/>
    </row>
    <row r="12015" spans="14:15" x14ac:dyDescent="0.25">
      <c r="N12015" s="5"/>
      <c r="O12015" s="5"/>
    </row>
    <row r="12016" spans="14:15" x14ac:dyDescent="0.25">
      <c r="N12016" s="5"/>
      <c r="O12016" s="5"/>
    </row>
    <row r="12017" spans="14:15" x14ac:dyDescent="0.25">
      <c r="N12017" s="5"/>
      <c r="O12017" s="5"/>
    </row>
    <row r="12018" spans="14:15" x14ac:dyDescent="0.25">
      <c r="N12018" s="5"/>
      <c r="O12018" s="5"/>
    </row>
    <row r="12019" spans="14:15" x14ac:dyDescent="0.25">
      <c r="N12019" s="5"/>
      <c r="O12019" s="5"/>
    </row>
    <row r="12020" spans="14:15" x14ac:dyDescent="0.25">
      <c r="N12020" s="5"/>
      <c r="O12020" s="5"/>
    </row>
    <row r="12021" spans="14:15" x14ac:dyDescent="0.25">
      <c r="N12021" s="5"/>
      <c r="O12021" s="5"/>
    </row>
    <row r="12022" spans="14:15" x14ac:dyDescent="0.25">
      <c r="N12022" s="5"/>
      <c r="O12022" s="5"/>
    </row>
    <row r="12023" spans="14:15" x14ac:dyDescent="0.25">
      <c r="N12023" s="5"/>
      <c r="O12023" s="5"/>
    </row>
    <row r="12024" spans="14:15" x14ac:dyDescent="0.25">
      <c r="N12024" s="5"/>
      <c r="O12024" s="5"/>
    </row>
    <row r="12025" spans="14:15" x14ac:dyDescent="0.25">
      <c r="N12025" s="5"/>
      <c r="O12025" s="5"/>
    </row>
    <row r="12026" spans="14:15" x14ac:dyDescent="0.25">
      <c r="N12026" s="5"/>
      <c r="O12026" s="5"/>
    </row>
    <row r="12027" spans="14:15" x14ac:dyDescent="0.25">
      <c r="N12027" s="5"/>
      <c r="O12027" s="5"/>
    </row>
    <row r="12028" spans="14:15" x14ac:dyDescent="0.25">
      <c r="N12028" s="5"/>
      <c r="O12028" s="5"/>
    </row>
    <row r="12029" spans="14:15" x14ac:dyDescent="0.25">
      <c r="N12029" s="5"/>
      <c r="O12029" s="5"/>
    </row>
    <row r="12030" spans="14:15" x14ac:dyDescent="0.25">
      <c r="N12030" s="5"/>
      <c r="O12030" s="5"/>
    </row>
    <row r="12031" spans="14:15" x14ac:dyDescent="0.25">
      <c r="N12031" s="5"/>
      <c r="O12031" s="5"/>
    </row>
    <row r="12032" spans="14:15" x14ac:dyDescent="0.25">
      <c r="N12032" s="5"/>
      <c r="O12032" s="5"/>
    </row>
    <row r="12033" spans="14:15" x14ac:dyDescent="0.25">
      <c r="N12033" s="5"/>
      <c r="O12033" s="5"/>
    </row>
    <row r="12034" spans="14:15" x14ac:dyDescent="0.25">
      <c r="N12034" s="5"/>
      <c r="O12034" s="5"/>
    </row>
    <row r="12035" spans="14:15" x14ac:dyDescent="0.25">
      <c r="N12035" s="5"/>
      <c r="O12035" s="5"/>
    </row>
    <row r="12036" spans="14:15" x14ac:dyDescent="0.25">
      <c r="N12036" s="5"/>
      <c r="O12036" s="5"/>
    </row>
    <row r="12037" spans="14:15" x14ac:dyDescent="0.25">
      <c r="N12037" s="5"/>
      <c r="O12037" s="5"/>
    </row>
    <row r="12038" spans="14:15" x14ac:dyDescent="0.25">
      <c r="N12038" s="5"/>
      <c r="O12038" s="5"/>
    </row>
    <row r="12039" spans="14:15" x14ac:dyDescent="0.25">
      <c r="N12039" s="5"/>
      <c r="O12039" s="5"/>
    </row>
    <row r="12040" spans="14:15" x14ac:dyDescent="0.25">
      <c r="N12040" s="5"/>
      <c r="O12040" s="5"/>
    </row>
    <row r="12041" spans="14:15" x14ac:dyDescent="0.25">
      <c r="N12041" s="5"/>
      <c r="O12041" s="5"/>
    </row>
    <row r="12042" spans="14:15" x14ac:dyDescent="0.25">
      <c r="N12042" s="5"/>
      <c r="O12042" s="5"/>
    </row>
    <row r="12043" spans="14:15" x14ac:dyDescent="0.25">
      <c r="N12043" s="5"/>
      <c r="O12043" s="5"/>
    </row>
    <row r="12044" spans="14:15" x14ac:dyDescent="0.25">
      <c r="N12044" s="5"/>
      <c r="O12044" s="5"/>
    </row>
    <row r="12045" spans="14:15" x14ac:dyDescent="0.25">
      <c r="N12045" s="5"/>
      <c r="O12045" s="5"/>
    </row>
    <row r="12046" spans="14:15" x14ac:dyDescent="0.25">
      <c r="N12046" s="5"/>
      <c r="O12046" s="5"/>
    </row>
    <row r="12047" spans="14:15" x14ac:dyDescent="0.25">
      <c r="N12047" s="5"/>
      <c r="O12047" s="5"/>
    </row>
    <row r="12048" spans="14:15" x14ac:dyDescent="0.25">
      <c r="N12048" s="5"/>
      <c r="O12048" s="5"/>
    </row>
    <row r="12049" spans="14:15" x14ac:dyDescent="0.25">
      <c r="N12049" s="5"/>
      <c r="O12049" s="5"/>
    </row>
    <row r="12050" spans="14:15" x14ac:dyDescent="0.25">
      <c r="N12050" s="5"/>
      <c r="O12050" s="5"/>
    </row>
    <row r="12051" spans="14:15" x14ac:dyDescent="0.25">
      <c r="N12051" s="5"/>
      <c r="O12051" s="5"/>
    </row>
    <row r="12052" spans="14:15" x14ac:dyDescent="0.25">
      <c r="N12052" s="5"/>
      <c r="O12052" s="5"/>
    </row>
    <row r="12053" spans="14:15" x14ac:dyDescent="0.25">
      <c r="N12053" s="5"/>
      <c r="O12053" s="5"/>
    </row>
    <row r="12054" spans="14:15" x14ac:dyDescent="0.25">
      <c r="N12054" s="5"/>
      <c r="O12054" s="5"/>
    </row>
    <row r="12055" spans="14:15" x14ac:dyDescent="0.25">
      <c r="N12055" s="5"/>
      <c r="O12055" s="5"/>
    </row>
    <row r="12056" spans="14:15" x14ac:dyDescent="0.25">
      <c r="N12056" s="5"/>
      <c r="O12056" s="5"/>
    </row>
    <row r="12057" spans="14:15" x14ac:dyDescent="0.25">
      <c r="N12057" s="5"/>
      <c r="O12057" s="5"/>
    </row>
    <row r="12058" spans="14:15" x14ac:dyDescent="0.25">
      <c r="N12058" s="5"/>
      <c r="O12058" s="5"/>
    </row>
    <row r="12059" spans="14:15" x14ac:dyDescent="0.25">
      <c r="N12059" s="5"/>
      <c r="O12059" s="5"/>
    </row>
    <row r="12060" spans="14:15" x14ac:dyDescent="0.25">
      <c r="N12060" s="5"/>
      <c r="O12060" s="5"/>
    </row>
    <row r="12061" spans="14:15" x14ac:dyDescent="0.25">
      <c r="N12061" s="5"/>
      <c r="O12061" s="5"/>
    </row>
    <row r="12062" spans="14:15" x14ac:dyDescent="0.25">
      <c r="N12062" s="5"/>
      <c r="O12062" s="5"/>
    </row>
    <row r="12063" spans="14:15" x14ac:dyDescent="0.25">
      <c r="N12063" s="5"/>
      <c r="O12063" s="5"/>
    </row>
    <row r="12064" spans="14:15" x14ac:dyDescent="0.25">
      <c r="N12064" s="5"/>
      <c r="O12064" s="5"/>
    </row>
    <row r="12065" spans="14:15" x14ac:dyDescent="0.25">
      <c r="N12065" s="5"/>
      <c r="O12065" s="5"/>
    </row>
    <row r="12066" spans="14:15" x14ac:dyDescent="0.25">
      <c r="N12066" s="5"/>
      <c r="O12066" s="5"/>
    </row>
    <row r="12067" spans="14:15" x14ac:dyDescent="0.25">
      <c r="N12067" s="5"/>
      <c r="O12067" s="5"/>
    </row>
    <row r="12068" spans="14:15" x14ac:dyDescent="0.25">
      <c r="N12068" s="5"/>
      <c r="O12068" s="5"/>
    </row>
    <row r="12069" spans="14:15" x14ac:dyDescent="0.25">
      <c r="N12069" s="5"/>
      <c r="O12069" s="5"/>
    </row>
    <row r="12070" spans="14:15" x14ac:dyDescent="0.25">
      <c r="N12070" s="5"/>
      <c r="O12070" s="5"/>
    </row>
    <row r="12071" spans="14:15" x14ac:dyDescent="0.25">
      <c r="N12071" s="5"/>
      <c r="O12071" s="5"/>
    </row>
    <row r="12072" spans="14:15" x14ac:dyDescent="0.25">
      <c r="N12072" s="5"/>
      <c r="O12072" s="5"/>
    </row>
    <row r="12073" spans="14:15" x14ac:dyDescent="0.25">
      <c r="N12073" s="5"/>
      <c r="O12073" s="5"/>
    </row>
    <row r="12074" spans="14:15" x14ac:dyDescent="0.25">
      <c r="N12074" s="5"/>
      <c r="O12074" s="5"/>
    </row>
    <row r="12075" spans="14:15" x14ac:dyDescent="0.25">
      <c r="N12075" s="5"/>
      <c r="O12075" s="5"/>
    </row>
    <row r="12076" spans="14:15" x14ac:dyDescent="0.25">
      <c r="N12076" s="5"/>
      <c r="O12076" s="5"/>
    </row>
    <row r="12077" spans="14:15" x14ac:dyDescent="0.25">
      <c r="N12077" s="5"/>
      <c r="O12077" s="5"/>
    </row>
    <row r="12078" spans="14:15" x14ac:dyDescent="0.25">
      <c r="N12078" s="5"/>
      <c r="O12078" s="5"/>
    </row>
    <row r="12079" spans="14:15" x14ac:dyDescent="0.25">
      <c r="N12079" s="5"/>
      <c r="O12079" s="5"/>
    </row>
    <row r="12080" spans="14:15" x14ac:dyDescent="0.25">
      <c r="N12080" s="5"/>
      <c r="O12080" s="5"/>
    </row>
    <row r="12081" spans="14:15" x14ac:dyDescent="0.25">
      <c r="N12081" s="5"/>
      <c r="O12081" s="5"/>
    </row>
    <row r="12082" spans="14:15" x14ac:dyDescent="0.25">
      <c r="N12082" s="5"/>
      <c r="O12082" s="5"/>
    </row>
    <row r="12083" spans="14:15" x14ac:dyDescent="0.25">
      <c r="N12083" s="5"/>
      <c r="O12083" s="5"/>
    </row>
    <row r="12084" spans="14:15" x14ac:dyDescent="0.25">
      <c r="N12084" s="5"/>
      <c r="O12084" s="5"/>
    </row>
    <row r="12085" spans="14:15" x14ac:dyDescent="0.25">
      <c r="N12085" s="5"/>
      <c r="O12085" s="5"/>
    </row>
    <row r="12086" spans="14:15" x14ac:dyDescent="0.25">
      <c r="N12086" s="5"/>
      <c r="O12086" s="5"/>
    </row>
    <row r="12087" spans="14:15" x14ac:dyDescent="0.25">
      <c r="N12087" s="5"/>
      <c r="O12087" s="5"/>
    </row>
    <row r="12088" spans="14:15" x14ac:dyDescent="0.25">
      <c r="N12088" s="5"/>
      <c r="O12088" s="5"/>
    </row>
    <row r="12089" spans="14:15" x14ac:dyDescent="0.25">
      <c r="N12089" s="5"/>
      <c r="O12089" s="5"/>
    </row>
    <row r="12090" spans="14:15" x14ac:dyDescent="0.25">
      <c r="N12090" s="5"/>
      <c r="O12090" s="5"/>
    </row>
    <row r="12091" spans="14:15" x14ac:dyDescent="0.25">
      <c r="N12091" s="5"/>
      <c r="O12091" s="5"/>
    </row>
    <row r="12092" spans="14:15" x14ac:dyDescent="0.25">
      <c r="N12092" s="5"/>
      <c r="O12092" s="5"/>
    </row>
    <row r="12093" spans="14:15" x14ac:dyDescent="0.25">
      <c r="N12093" s="5"/>
      <c r="O12093" s="5"/>
    </row>
    <row r="12094" spans="14:15" x14ac:dyDescent="0.25">
      <c r="N12094" s="5"/>
      <c r="O12094" s="5"/>
    </row>
    <row r="12095" spans="14:15" x14ac:dyDescent="0.25">
      <c r="N12095" s="5"/>
      <c r="O12095" s="5"/>
    </row>
    <row r="12096" spans="14:15" x14ac:dyDescent="0.25">
      <c r="N12096" s="5"/>
      <c r="O12096" s="5"/>
    </row>
    <row r="12097" spans="14:15" x14ac:dyDescent="0.25">
      <c r="N12097" s="5"/>
      <c r="O12097" s="5"/>
    </row>
    <row r="12098" spans="14:15" x14ac:dyDescent="0.25">
      <c r="N12098" s="5"/>
      <c r="O12098" s="5"/>
    </row>
    <row r="12099" spans="14:15" x14ac:dyDescent="0.25">
      <c r="N12099" s="5"/>
      <c r="O12099" s="5"/>
    </row>
    <row r="12100" spans="14:15" x14ac:dyDescent="0.25">
      <c r="N12100" s="5"/>
      <c r="O12100" s="5"/>
    </row>
    <row r="12101" spans="14:15" x14ac:dyDescent="0.25">
      <c r="N12101" s="5"/>
      <c r="O12101" s="5"/>
    </row>
    <row r="12102" spans="14:15" x14ac:dyDescent="0.25">
      <c r="N12102" s="5"/>
      <c r="O12102" s="5"/>
    </row>
    <row r="12103" spans="14:15" x14ac:dyDescent="0.25">
      <c r="N12103" s="5"/>
      <c r="O12103" s="5"/>
    </row>
    <row r="12104" spans="14:15" x14ac:dyDescent="0.25">
      <c r="N12104" s="5"/>
      <c r="O12104" s="5"/>
    </row>
    <row r="12105" spans="14:15" x14ac:dyDescent="0.25">
      <c r="N12105" s="5"/>
      <c r="O12105" s="5"/>
    </row>
    <row r="12106" spans="14:15" x14ac:dyDescent="0.25">
      <c r="N12106" s="5"/>
      <c r="O12106" s="5"/>
    </row>
    <row r="12107" spans="14:15" x14ac:dyDescent="0.25">
      <c r="N12107" s="5"/>
      <c r="O12107" s="5"/>
    </row>
    <row r="12108" spans="14:15" x14ac:dyDescent="0.25">
      <c r="N12108" s="5"/>
      <c r="O12108" s="5"/>
    </row>
    <row r="12109" spans="14:15" x14ac:dyDescent="0.25">
      <c r="N12109" s="5"/>
      <c r="O12109" s="5"/>
    </row>
    <row r="12110" spans="14:15" x14ac:dyDescent="0.25">
      <c r="N12110" s="5"/>
      <c r="O12110" s="5"/>
    </row>
    <row r="12111" spans="14:15" x14ac:dyDescent="0.25">
      <c r="N12111" s="5"/>
      <c r="O12111" s="5"/>
    </row>
    <row r="12112" spans="14:15" x14ac:dyDescent="0.25">
      <c r="N12112" s="5"/>
      <c r="O12112" s="5"/>
    </row>
    <row r="12113" spans="14:15" x14ac:dyDescent="0.25">
      <c r="N12113" s="5"/>
      <c r="O12113" s="5"/>
    </row>
    <row r="12114" spans="14:15" x14ac:dyDescent="0.25">
      <c r="N12114" s="5"/>
      <c r="O12114" s="5"/>
    </row>
    <row r="12115" spans="14:15" x14ac:dyDescent="0.25">
      <c r="N12115" s="5"/>
      <c r="O12115" s="5"/>
    </row>
    <row r="12116" spans="14:15" x14ac:dyDescent="0.25">
      <c r="N12116" s="5"/>
      <c r="O12116" s="5"/>
    </row>
    <row r="12117" spans="14:15" x14ac:dyDescent="0.25">
      <c r="N12117" s="5"/>
      <c r="O12117" s="5"/>
    </row>
    <row r="12118" spans="14:15" x14ac:dyDescent="0.25">
      <c r="N12118" s="5"/>
      <c r="O12118" s="5"/>
    </row>
    <row r="12119" spans="14:15" x14ac:dyDescent="0.25">
      <c r="N12119" s="5"/>
      <c r="O12119" s="5"/>
    </row>
    <row r="12120" spans="14:15" x14ac:dyDescent="0.25">
      <c r="N12120" s="5"/>
      <c r="O12120" s="5"/>
    </row>
    <row r="12121" spans="14:15" x14ac:dyDescent="0.25">
      <c r="N12121" s="5"/>
      <c r="O12121" s="5"/>
    </row>
    <row r="12122" spans="14:15" x14ac:dyDescent="0.25">
      <c r="N12122" s="5"/>
      <c r="O12122" s="5"/>
    </row>
    <row r="12123" spans="14:15" x14ac:dyDescent="0.25">
      <c r="N12123" s="5"/>
      <c r="O12123" s="5"/>
    </row>
    <row r="12124" spans="14:15" x14ac:dyDescent="0.25">
      <c r="N12124" s="5"/>
      <c r="O12124" s="5"/>
    </row>
    <row r="12125" spans="14:15" x14ac:dyDescent="0.25">
      <c r="N12125" s="5"/>
      <c r="O12125" s="5"/>
    </row>
    <row r="12126" spans="14:15" x14ac:dyDescent="0.25">
      <c r="N12126" s="5"/>
      <c r="O12126" s="5"/>
    </row>
    <row r="12127" spans="14:15" x14ac:dyDescent="0.25">
      <c r="N12127" s="5"/>
      <c r="O12127" s="5"/>
    </row>
    <row r="12128" spans="14:15" x14ac:dyDescent="0.25">
      <c r="N12128" s="5"/>
      <c r="O12128" s="5"/>
    </row>
    <row r="12129" spans="14:15" x14ac:dyDescent="0.25">
      <c r="N12129" s="5"/>
      <c r="O12129" s="5"/>
    </row>
    <row r="12130" spans="14:15" x14ac:dyDescent="0.25">
      <c r="N12130" s="5"/>
      <c r="O12130" s="5"/>
    </row>
    <row r="12131" spans="14:15" x14ac:dyDescent="0.25">
      <c r="N12131" s="5"/>
      <c r="O12131" s="5"/>
    </row>
    <row r="12132" spans="14:15" x14ac:dyDescent="0.25">
      <c r="N12132" s="5"/>
      <c r="O12132" s="5"/>
    </row>
    <row r="12133" spans="14:15" x14ac:dyDescent="0.25">
      <c r="N12133" s="5"/>
      <c r="O12133" s="5"/>
    </row>
    <row r="12134" spans="14:15" x14ac:dyDescent="0.25">
      <c r="N12134" s="5"/>
      <c r="O12134" s="5"/>
    </row>
    <row r="12135" spans="14:15" x14ac:dyDescent="0.25">
      <c r="N12135" s="5"/>
      <c r="O12135" s="5"/>
    </row>
    <row r="12136" spans="14:15" x14ac:dyDescent="0.25">
      <c r="N12136" s="5"/>
      <c r="O12136" s="5"/>
    </row>
    <row r="12137" spans="14:15" x14ac:dyDescent="0.25">
      <c r="N12137" s="5"/>
      <c r="O12137" s="5"/>
    </row>
    <row r="12138" spans="14:15" x14ac:dyDescent="0.25">
      <c r="N12138" s="5"/>
      <c r="O12138" s="5"/>
    </row>
    <row r="12139" spans="14:15" x14ac:dyDescent="0.25">
      <c r="N12139" s="5"/>
      <c r="O12139" s="5"/>
    </row>
    <row r="12140" spans="14:15" x14ac:dyDescent="0.25">
      <c r="N12140" s="5"/>
      <c r="O12140" s="5"/>
    </row>
    <row r="12141" spans="14:15" x14ac:dyDescent="0.25">
      <c r="N12141" s="5"/>
      <c r="O12141" s="5"/>
    </row>
    <row r="12142" spans="14:15" x14ac:dyDescent="0.25">
      <c r="N12142" s="5"/>
      <c r="O12142" s="5"/>
    </row>
    <row r="12143" spans="14:15" x14ac:dyDescent="0.25">
      <c r="N12143" s="5"/>
      <c r="O12143" s="5"/>
    </row>
    <row r="12144" spans="14:15" x14ac:dyDescent="0.25">
      <c r="N12144" s="5"/>
      <c r="O12144" s="5"/>
    </row>
    <row r="12145" spans="14:15" x14ac:dyDescent="0.25">
      <c r="N12145" s="5"/>
      <c r="O12145" s="5"/>
    </row>
    <row r="12146" spans="14:15" x14ac:dyDescent="0.25">
      <c r="N12146" s="5"/>
      <c r="O12146" s="5"/>
    </row>
    <row r="12147" spans="14:15" x14ac:dyDescent="0.25">
      <c r="N12147" s="5"/>
      <c r="O12147" s="5"/>
    </row>
    <row r="12148" spans="14:15" x14ac:dyDescent="0.25">
      <c r="N12148" s="5"/>
      <c r="O12148" s="5"/>
    </row>
    <row r="12149" spans="14:15" x14ac:dyDescent="0.25">
      <c r="N12149" s="5"/>
      <c r="O12149" s="5"/>
    </row>
    <row r="12150" spans="14:15" x14ac:dyDescent="0.25">
      <c r="N12150" s="5"/>
      <c r="O12150" s="5"/>
    </row>
    <row r="12151" spans="14:15" x14ac:dyDescent="0.25">
      <c r="N12151" s="5"/>
      <c r="O12151" s="5"/>
    </row>
    <row r="12152" spans="14:15" x14ac:dyDescent="0.25">
      <c r="N12152" s="5"/>
      <c r="O12152" s="5"/>
    </row>
    <row r="12153" spans="14:15" x14ac:dyDescent="0.25">
      <c r="N12153" s="5"/>
      <c r="O12153" s="5"/>
    </row>
    <row r="12154" spans="14:15" x14ac:dyDescent="0.25">
      <c r="N12154" s="5"/>
      <c r="O12154" s="5"/>
    </row>
    <row r="12155" spans="14:15" x14ac:dyDescent="0.25">
      <c r="N12155" s="5"/>
      <c r="O12155" s="5"/>
    </row>
    <row r="12156" spans="14:15" x14ac:dyDescent="0.25">
      <c r="N12156" s="5"/>
      <c r="O12156" s="5"/>
    </row>
    <row r="12157" spans="14:15" x14ac:dyDescent="0.25">
      <c r="N12157" s="5"/>
      <c r="O12157" s="5"/>
    </row>
    <row r="12158" spans="14:15" x14ac:dyDescent="0.25">
      <c r="N12158" s="5"/>
      <c r="O12158" s="5"/>
    </row>
    <row r="12159" spans="14:15" x14ac:dyDescent="0.25">
      <c r="N12159" s="5"/>
      <c r="O12159" s="5"/>
    </row>
    <row r="12160" spans="14:15" x14ac:dyDescent="0.25">
      <c r="N12160" s="5"/>
      <c r="O12160" s="5"/>
    </row>
    <row r="12161" spans="14:15" x14ac:dyDescent="0.25">
      <c r="N12161" s="5"/>
      <c r="O12161" s="5"/>
    </row>
    <row r="12162" spans="14:15" x14ac:dyDescent="0.25">
      <c r="N12162" s="5"/>
      <c r="O12162" s="5"/>
    </row>
    <row r="12163" spans="14:15" x14ac:dyDescent="0.25">
      <c r="N12163" s="5"/>
      <c r="O12163" s="5"/>
    </row>
    <row r="12164" spans="14:15" x14ac:dyDescent="0.25">
      <c r="N12164" s="5"/>
      <c r="O12164" s="5"/>
    </row>
    <row r="12165" spans="14:15" x14ac:dyDescent="0.25">
      <c r="N12165" s="5"/>
      <c r="O12165" s="5"/>
    </row>
    <row r="12166" spans="14:15" x14ac:dyDescent="0.25">
      <c r="N12166" s="5"/>
      <c r="O12166" s="5"/>
    </row>
    <row r="12167" spans="14:15" x14ac:dyDescent="0.25">
      <c r="N12167" s="5"/>
      <c r="O12167" s="5"/>
    </row>
    <row r="12168" spans="14:15" x14ac:dyDescent="0.25">
      <c r="N12168" s="5"/>
      <c r="O12168" s="5"/>
    </row>
    <row r="12169" spans="14:15" x14ac:dyDescent="0.25">
      <c r="N12169" s="5"/>
      <c r="O12169" s="5"/>
    </row>
    <row r="12170" spans="14:15" x14ac:dyDescent="0.25">
      <c r="N12170" s="5"/>
      <c r="O12170" s="5"/>
    </row>
    <row r="12171" spans="14:15" x14ac:dyDescent="0.25">
      <c r="N12171" s="5"/>
      <c r="O12171" s="5"/>
    </row>
    <row r="12172" spans="14:15" x14ac:dyDescent="0.25">
      <c r="N12172" s="5"/>
      <c r="O12172" s="5"/>
    </row>
    <row r="12173" spans="14:15" x14ac:dyDescent="0.25">
      <c r="N12173" s="5"/>
      <c r="O12173" s="5"/>
    </row>
    <row r="12174" spans="14:15" x14ac:dyDescent="0.25">
      <c r="N12174" s="5"/>
      <c r="O12174" s="5"/>
    </row>
    <row r="12175" spans="14:15" x14ac:dyDescent="0.25">
      <c r="N12175" s="5"/>
      <c r="O12175" s="5"/>
    </row>
    <row r="12176" spans="14:15" x14ac:dyDescent="0.25">
      <c r="N12176" s="5"/>
      <c r="O12176" s="5"/>
    </row>
    <row r="12177" spans="14:15" x14ac:dyDescent="0.25">
      <c r="N12177" s="5"/>
      <c r="O12177" s="5"/>
    </row>
    <row r="12178" spans="14:15" x14ac:dyDescent="0.25">
      <c r="N12178" s="5"/>
      <c r="O12178" s="5"/>
    </row>
    <row r="12179" spans="14:15" x14ac:dyDescent="0.25">
      <c r="N12179" s="5"/>
      <c r="O12179" s="5"/>
    </row>
    <row r="12180" spans="14:15" x14ac:dyDescent="0.25">
      <c r="N12180" s="5"/>
      <c r="O12180" s="5"/>
    </row>
    <row r="12181" spans="14:15" x14ac:dyDescent="0.25">
      <c r="N12181" s="5"/>
      <c r="O12181" s="5"/>
    </row>
    <row r="12182" spans="14:15" x14ac:dyDescent="0.25">
      <c r="N12182" s="5"/>
      <c r="O12182" s="5"/>
    </row>
    <row r="12183" spans="14:15" x14ac:dyDescent="0.25">
      <c r="N12183" s="5"/>
      <c r="O12183" s="5"/>
    </row>
    <row r="12184" spans="14:15" x14ac:dyDescent="0.25">
      <c r="N12184" s="5"/>
      <c r="O12184" s="5"/>
    </row>
    <row r="12185" spans="14:15" x14ac:dyDescent="0.25">
      <c r="N12185" s="5"/>
      <c r="O12185" s="5"/>
    </row>
    <row r="12186" spans="14:15" x14ac:dyDescent="0.25">
      <c r="N12186" s="5"/>
      <c r="O12186" s="5"/>
    </row>
    <row r="12187" spans="14:15" x14ac:dyDescent="0.25">
      <c r="N12187" s="5"/>
      <c r="O12187" s="5"/>
    </row>
    <row r="12188" spans="14:15" x14ac:dyDescent="0.25">
      <c r="N12188" s="5"/>
      <c r="O12188" s="5"/>
    </row>
    <row r="12189" spans="14:15" x14ac:dyDescent="0.25">
      <c r="N12189" s="5"/>
      <c r="O12189" s="5"/>
    </row>
    <row r="12190" spans="14:15" x14ac:dyDescent="0.25">
      <c r="N12190" s="5"/>
      <c r="O12190" s="5"/>
    </row>
    <row r="12191" spans="14:15" x14ac:dyDescent="0.25">
      <c r="N12191" s="5"/>
      <c r="O12191" s="5"/>
    </row>
    <row r="12192" spans="14:15" x14ac:dyDescent="0.25">
      <c r="N12192" s="5"/>
      <c r="O12192" s="5"/>
    </row>
    <row r="12193" spans="14:15" x14ac:dyDescent="0.25">
      <c r="N12193" s="5"/>
      <c r="O12193" s="5"/>
    </row>
    <row r="12194" spans="14:15" x14ac:dyDescent="0.25">
      <c r="N12194" s="5"/>
      <c r="O12194" s="5"/>
    </row>
    <row r="12195" spans="14:15" x14ac:dyDescent="0.25">
      <c r="N12195" s="5"/>
      <c r="O12195" s="5"/>
    </row>
    <row r="12196" spans="14:15" x14ac:dyDescent="0.25">
      <c r="N12196" s="5"/>
      <c r="O12196" s="5"/>
    </row>
    <row r="12197" spans="14:15" x14ac:dyDescent="0.25">
      <c r="N12197" s="5"/>
      <c r="O12197" s="5"/>
    </row>
    <row r="12198" spans="14:15" x14ac:dyDescent="0.25">
      <c r="N12198" s="5"/>
      <c r="O12198" s="5"/>
    </row>
    <row r="12199" spans="14:15" x14ac:dyDescent="0.25">
      <c r="N12199" s="5"/>
      <c r="O12199" s="5"/>
    </row>
    <row r="12200" spans="14:15" x14ac:dyDescent="0.25">
      <c r="N12200" s="5"/>
      <c r="O12200" s="5"/>
    </row>
    <row r="12201" spans="14:15" x14ac:dyDescent="0.25">
      <c r="N12201" s="5"/>
      <c r="O12201" s="5"/>
    </row>
    <row r="12202" spans="14:15" x14ac:dyDescent="0.25">
      <c r="N12202" s="5"/>
      <c r="O12202" s="5"/>
    </row>
    <row r="12203" spans="14:15" x14ac:dyDescent="0.25">
      <c r="N12203" s="5"/>
      <c r="O12203" s="5"/>
    </row>
    <row r="12204" spans="14:15" x14ac:dyDescent="0.25">
      <c r="N12204" s="5"/>
      <c r="O12204" s="5"/>
    </row>
    <row r="12205" spans="14:15" x14ac:dyDescent="0.25">
      <c r="N12205" s="5"/>
      <c r="O12205" s="5"/>
    </row>
    <row r="12206" spans="14:15" x14ac:dyDescent="0.25">
      <c r="N12206" s="5"/>
      <c r="O12206" s="5"/>
    </row>
    <row r="12207" spans="14:15" x14ac:dyDescent="0.25">
      <c r="N12207" s="5"/>
      <c r="O12207" s="5"/>
    </row>
    <row r="12208" spans="14:15" x14ac:dyDescent="0.25">
      <c r="N12208" s="5"/>
      <c r="O12208" s="5"/>
    </row>
    <row r="12209" spans="14:15" x14ac:dyDescent="0.25">
      <c r="N12209" s="5"/>
      <c r="O12209" s="5"/>
    </row>
    <row r="12210" spans="14:15" x14ac:dyDescent="0.25">
      <c r="N12210" s="5"/>
      <c r="O12210" s="5"/>
    </row>
    <row r="12211" spans="14:15" x14ac:dyDescent="0.25">
      <c r="N12211" s="5"/>
      <c r="O12211" s="5"/>
    </row>
    <row r="12212" spans="14:15" x14ac:dyDescent="0.25">
      <c r="N12212" s="5"/>
      <c r="O12212" s="5"/>
    </row>
    <row r="12213" spans="14:15" x14ac:dyDescent="0.25">
      <c r="N12213" s="5"/>
      <c r="O12213" s="5"/>
    </row>
    <row r="12214" spans="14:15" x14ac:dyDescent="0.25">
      <c r="N12214" s="5"/>
      <c r="O12214" s="5"/>
    </row>
    <row r="12215" spans="14:15" x14ac:dyDescent="0.25">
      <c r="N12215" s="5"/>
      <c r="O12215" s="5"/>
    </row>
    <row r="12216" spans="14:15" x14ac:dyDescent="0.25">
      <c r="N12216" s="5"/>
      <c r="O12216" s="5"/>
    </row>
    <row r="12217" spans="14:15" x14ac:dyDescent="0.25">
      <c r="N12217" s="5"/>
      <c r="O12217" s="5"/>
    </row>
    <row r="12218" spans="14:15" x14ac:dyDescent="0.25">
      <c r="N12218" s="5"/>
      <c r="O12218" s="5"/>
    </row>
    <row r="12219" spans="14:15" x14ac:dyDescent="0.25">
      <c r="N12219" s="5"/>
      <c r="O12219" s="5"/>
    </row>
    <row r="12220" spans="14:15" x14ac:dyDescent="0.25">
      <c r="N12220" s="5"/>
      <c r="O12220" s="5"/>
    </row>
    <row r="12221" spans="14:15" x14ac:dyDescent="0.25">
      <c r="N12221" s="5"/>
      <c r="O12221" s="5"/>
    </row>
    <row r="12222" spans="14:15" x14ac:dyDescent="0.25">
      <c r="N12222" s="5"/>
      <c r="O12222" s="5"/>
    </row>
    <row r="12223" spans="14:15" x14ac:dyDescent="0.25">
      <c r="N12223" s="5"/>
      <c r="O12223" s="5"/>
    </row>
    <row r="12224" spans="14:15" x14ac:dyDescent="0.25">
      <c r="N12224" s="5"/>
      <c r="O12224" s="5"/>
    </row>
    <row r="12225" spans="14:15" x14ac:dyDescent="0.25">
      <c r="N12225" s="5"/>
      <c r="O12225" s="5"/>
    </row>
    <row r="12226" spans="14:15" x14ac:dyDescent="0.25">
      <c r="N12226" s="5"/>
      <c r="O12226" s="5"/>
    </row>
    <row r="12227" spans="14:15" x14ac:dyDescent="0.25">
      <c r="N12227" s="5"/>
      <c r="O12227" s="5"/>
    </row>
    <row r="12228" spans="14:15" x14ac:dyDescent="0.25">
      <c r="N12228" s="5"/>
      <c r="O12228" s="5"/>
    </row>
    <row r="12229" spans="14:15" x14ac:dyDescent="0.25">
      <c r="N12229" s="5"/>
      <c r="O12229" s="5"/>
    </row>
    <row r="12230" spans="14:15" x14ac:dyDescent="0.25">
      <c r="N12230" s="5"/>
      <c r="O12230" s="5"/>
    </row>
    <row r="12231" spans="14:15" x14ac:dyDescent="0.25">
      <c r="N12231" s="5"/>
      <c r="O12231" s="5"/>
    </row>
    <row r="12232" spans="14:15" x14ac:dyDescent="0.25">
      <c r="N12232" s="5"/>
      <c r="O12232" s="5"/>
    </row>
    <row r="12233" spans="14:15" x14ac:dyDescent="0.25">
      <c r="N12233" s="5"/>
      <c r="O12233" s="5"/>
    </row>
    <row r="12234" spans="14:15" x14ac:dyDescent="0.25">
      <c r="N12234" s="5"/>
      <c r="O12234" s="5"/>
    </row>
    <row r="12235" spans="14:15" x14ac:dyDescent="0.25">
      <c r="N12235" s="5"/>
      <c r="O12235" s="5"/>
    </row>
    <row r="12236" spans="14:15" x14ac:dyDescent="0.25">
      <c r="N12236" s="5"/>
      <c r="O12236" s="5"/>
    </row>
    <row r="12237" spans="14:15" x14ac:dyDescent="0.25">
      <c r="N12237" s="5"/>
      <c r="O12237" s="5"/>
    </row>
    <row r="12238" spans="14:15" x14ac:dyDescent="0.25">
      <c r="N12238" s="5"/>
      <c r="O12238" s="5"/>
    </row>
    <row r="12239" spans="14:15" x14ac:dyDescent="0.25">
      <c r="N12239" s="5"/>
      <c r="O12239" s="5"/>
    </row>
    <row r="12240" spans="14:15" x14ac:dyDescent="0.25">
      <c r="N12240" s="5"/>
      <c r="O12240" s="5"/>
    </row>
    <row r="12241" spans="14:15" x14ac:dyDescent="0.25">
      <c r="N12241" s="5"/>
      <c r="O12241" s="5"/>
    </row>
    <row r="12242" spans="14:15" x14ac:dyDescent="0.25">
      <c r="N12242" s="5"/>
      <c r="O12242" s="5"/>
    </row>
    <row r="12243" spans="14:15" x14ac:dyDescent="0.25">
      <c r="N12243" s="5"/>
      <c r="O12243" s="5"/>
    </row>
    <row r="12244" spans="14:15" x14ac:dyDescent="0.25">
      <c r="N12244" s="5"/>
      <c r="O12244" s="5"/>
    </row>
    <row r="12245" spans="14:15" x14ac:dyDescent="0.25">
      <c r="N12245" s="5"/>
      <c r="O12245" s="5"/>
    </row>
    <row r="12246" spans="14:15" x14ac:dyDescent="0.25">
      <c r="N12246" s="5"/>
      <c r="O12246" s="5"/>
    </row>
    <row r="12247" spans="14:15" x14ac:dyDescent="0.25">
      <c r="N12247" s="5"/>
      <c r="O12247" s="5"/>
    </row>
    <row r="12248" spans="14:15" x14ac:dyDescent="0.25">
      <c r="N12248" s="5"/>
      <c r="O12248" s="5"/>
    </row>
    <row r="12249" spans="14:15" x14ac:dyDescent="0.25">
      <c r="N12249" s="5"/>
      <c r="O12249" s="5"/>
    </row>
    <row r="12250" spans="14:15" x14ac:dyDescent="0.25">
      <c r="N12250" s="5"/>
      <c r="O12250" s="5"/>
    </row>
    <row r="12251" spans="14:15" x14ac:dyDescent="0.25">
      <c r="N12251" s="5"/>
      <c r="O12251" s="5"/>
    </row>
    <row r="12252" spans="14:15" x14ac:dyDescent="0.25">
      <c r="N12252" s="5"/>
      <c r="O12252" s="5"/>
    </row>
    <row r="12253" spans="14:15" x14ac:dyDescent="0.25">
      <c r="N12253" s="5"/>
      <c r="O12253" s="5"/>
    </row>
    <row r="12254" spans="14:15" x14ac:dyDescent="0.25">
      <c r="N12254" s="5"/>
      <c r="O12254" s="5"/>
    </row>
    <row r="12255" spans="14:15" x14ac:dyDescent="0.25">
      <c r="N12255" s="5"/>
      <c r="O12255" s="5"/>
    </row>
    <row r="12256" spans="14:15" x14ac:dyDescent="0.25">
      <c r="N12256" s="5"/>
      <c r="O12256" s="5"/>
    </row>
    <row r="12257" spans="14:15" x14ac:dyDescent="0.25">
      <c r="N12257" s="5"/>
      <c r="O12257" s="5"/>
    </row>
    <row r="12258" spans="14:15" x14ac:dyDescent="0.25">
      <c r="N12258" s="5"/>
      <c r="O12258" s="5"/>
    </row>
    <row r="12259" spans="14:15" x14ac:dyDescent="0.25">
      <c r="N12259" s="5"/>
      <c r="O12259" s="5"/>
    </row>
    <row r="12260" spans="14:15" x14ac:dyDescent="0.25">
      <c r="N12260" s="5"/>
      <c r="O12260" s="5"/>
    </row>
    <row r="12261" spans="14:15" x14ac:dyDescent="0.25">
      <c r="N12261" s="5"/>
      <c r="O12261" s="5"/>
    </row>
    <row r="12262" spans="14:15" x14ac:dyDescent="0.25">
      <c r="N12262" s="5"/>
      <c r="O12262" s="5"/>
    </row>
    <row r="12263" spans="14:15" x14ac:dyDescent="0.25">
      <c r="N12263" s="5"/>
      <c r="O12263" s="5"/>
    </row>
    <row r="12264" spans="14:15" x14ac:dyDescent="0.25">
      <c r="N12264" s="5"/>
      <c r="O12264" s="5"/>
    </row>
    <row r="12265" spans="14:15" x14ac:dyDescent="0.25">
      <c r="N12265" s="5"/>
      <c r="O12265" s="5"/>
    </row>
    <row r="12266" spans="14:15" x14ac:dyDescent="0.25">
      <c r="N12266" s="5"/>
      <c r="O12266" s="5"/>
    </row>
    <row r="12267" spans="14:15" x14ac:dyDescent="0.25">
      <c r="N12267" s="5"/>
      <c r="O12267" s="5"/>
    </row>
    <row r="12268" spans="14:15" x14ac:dyDescent="0.25">
      <c r="N12268" s="5"/>
      <c r="O12268" s="5"/>
    </row>
    <row r="12269" spans="14:15" x14ac:dyDescent="0.25">
      <c r="N12269" s="5"/>
      <c r="O12269" s="5"/>
    </row>
    <row r="12270" spans="14:15" x14ac:dyDescent="0.25">
      <c r="N12270" s="5"/>
      <c r="O12270" s="5"/>
    </row>
    <row r="12271" spans="14:15" x14ac:dyDescent="0.25">
      <c r="N12271" s="5"/>
      <c r="O12271" s="5"/>
    </row>
    <row r="12272" spans="14:15" x14ac:dyDescent="0.25">
      <c r="N12272" s="5"/>
      <c r="O12272" s="5"/>
    </row>
    <row r="12273" spans="14:15" x14ac:dyDescent="0.25">
      <c r="N12273" s="5"/>
      <c r="O12273" s="5"/>
    </row>
    <row r="12274" spans="14:15" x14ac:dyDescent="0.25">
      <c r="N12274" s="5"/>
      <c r="O12274" s="5"/>
    </row>
    <row r="12275" spans="14:15" x14ac:dyDescent="0.25">
      <c r="N12275" s="5"/>
      <c r="O12275" s="5"/>
    </row>
    <row r="12276" spans="14:15" x14ac:dyDescent="0.25">
      <c r="N12276" s="5"/>
      <c r="O12276" s="5"/>
    </row>
    <row r="12277" spans="14:15" x14ac:dyDescent="0.25">
      <c r="N12277" s="5"/>
      <c r="O12277" s="5"/>
    </row>
    <row r="12278" spans="14:15" x14ac:dyDescent="0.25">
      <c r="N12278" s="5"/>
      <c r="O12278" s="5"/>
    </row>
    <row r="12279" spans="14:15" x14ac:dyDescent="0.25">
      <c r="N12279" s="5"/>
      <c r="O12279" s="5"/>
    </row>
    <row r="12280" spans="14:15" x14ac:dyDescent="0.25">
      <c r="N12280" s="5"/>
      <c r="O12280" s="5"/>
    </row>
    <row r="12281" spans="14:15" x14ac:dyDescent="0.25">
      <c r="N12281" s="5"/>
      <c r="O12281" s="5"/>
    </row>
    <row r="12282" spans="14:15" x14ac:dyDescent="0.25">
      <c r="N12282" s="5"/>
      <c r="O12282" s="5"/>
    </row>
    <row r="12283" spans="14:15" x14ac:dyDescent="0.25">
      <c r="N12283" s="5"/>
      <c r="O12283" s="5"/>
    </row>
    <row r="12284" spans="14:15" x14ac:dyDescent="0.25">
      <c r="N12284" s="5"/>
      <c r="O12284" s="5"/>
    </row>
    <row r="12285" spans="14:15" x14ac:dyDescent="0.25">
      <c r="N12285" s="5"/>
      <c r="O12285" s="5"/>
    </row>
    <row r="12286" spans="14:15" x14ac:dyDescent="0.25">
      <c r="N12286" s="5"/>
      <c r="O12286" s="5"/>
    </row>
    <row r="12287" spans="14:15" x14ac:dyDescent="0.25">
      <c r="N12287" s="5"/>
      <c r="O12287" s="5"/>
    </row>
    <row r="12288" spans="14:15" x14ac:dyDescent="0.25">
      <c r="N12288" s="5"/>
      <c r="O12288" s="5"/>
    </row>
    <row r="12289" spans="14:15" x14ac:dyDescent="0.25">
      <c r="N12289" s="5"/>
      <c r="O12289" s="5"/>
    </row>
    <row r="12290" spans="14:15" x14ac:dyDescent="0.25">
      <c r="N12290" s="5"/>
      <c r="O12290" s="5"/>
    </row>
    <row r="12291" spans="14:15" x14ac:dyDescent="0.25">
      <c r="N12291" s="5"/>
      <c r="O12291" s="5"/>
    </row>
    <row r="12292" spans="14:15" x14ac:dyDescent="0.25">
      <c r="N12292" s="5"/>
      <c r="O12292" s="5"/>
    </row>
    <row r="12293" spans="14:15" x14ac:dyDescent="0.25">
      <c r="N12293" s="5"/>
      <c r="O12293" s="5"/>
    </row>
    <row r="12294" spans="14:15" x14ac:dyDescent="0.25">
      <c r="N12294" s="5"/>
      <c r="O12294" s="5"/>
    </row>
    <row r="12295" spans="14:15" x14ac:dyDescent="0.25">
      <c r="N12295" s="5"/>
      <c r="O12295" s="5"/>
    </row>
    <row r="12296" spans="14:15" x14ac:dyDescent="0.25">
      <c r="N12296" s="5"/>
      <c r="O12296" s="5"/>
    </row>
    <row r="12297" spans="14:15" x14ac:dyDescent="0.25">
      <c r="N12297" s="5"/>
      <c r="O12297" s="5"/>
    </row>
    <row r="12298" spans="14:15" x14ac:dyDescent="0.25">
      <c r="N12298" s="5"/>
      <c r="O12298" s="5"/>
    </row>
    <row r="12299" spans="14:15" x14ac:dyDescent="0.25">
      <c r="N12299" s="5"/>
      <c r="O12299" s="5"/>
    </row>
    <row r="12300" spans="14:15" x14ac:dyDescent="0.25">
      <c r="N12300" s="5"/>
      <c r="O12300" s="5"/>
    </row>
    <row r="12301" spans="14:15" x14ac:dyDescent="0.25">
      <c r="N12301" s="5"/>
      <c r="O12301" s="5"/>
    </row>
    <row r="12302" spans="14:15" x14ac:dyDescent="0.25">
      <c r="N12302" s="5"/>
      <c r="O12302" s="5"/>
    </row>
    <row r="12303" spans="14:15" x14ac:dyDescent="0.25">
      <c r="N12303" s="5"/>
      <c r="O12303" s="5"/>
    </row>
    <row r="12304" spans="14:15" x14ac:dyDescent="0.25">
      <c r="N12304" s="5"/>
      <c r="O12304" s="5"/>
    </row>
    <row r="12305" spans="14:15" x14ac:dyDescent="0.25">
      <c r="N12305" s="5"/>
      <c r="O12305" s="5"/>
    </row>
    <row r="12306" spans="14:15" x14ac:dyDescent="0.25">
      <c r="N12306" s="5"/>
      <c r="O12306" s="5"/>
    </row>
    <row r="12307" spans="14:15" x14ac:dyDescent="0.25">
      <c r="N12307" s="5"/>
      <c r="O12307" s="5"/>
    </row>
    <row r="12308" spans="14:15" x14ac:dyDescent="0.25">
      <c r="N12308" s="5"/>
      <c r="O12308" s="5"/>
    </row>
    <row r="12309" spans="14:15" x14ac:dyDescent="0.25">
      <c r="N12309" s="5"/>
      <c r="O12309" s="5"/>
    </row>
    <row r="12310" spans="14:15" x14ac:dyDescent="0.25">
      <c r="N12310" s="5"/>
      <c r="O12310" s="5"/>
    </row>
    <row r="12311" spans="14:15" x14ac:dyDescent="0.25">
      <c r="N12311" s="5"/>
      <c r="O12311" s="5"/>
    </row>
    <row r="12312" spans="14:15" x14ac:dyDescent="0.25">
      <c r="N12312" s="5"/>
      <c r="O12312" s="5"/>
    </row>
    <row r="12313" spans="14:15" x14ac:dyDescent="0.25">
      <c r="N12313" s="5"/>
      <c r="O12313" s="5"/>
    </row>
    <row r="12314" spans="14:15" x14ac:dyDescent="0.25">
      <c r="N12314" s="5"/>
      <c r="O12314" s="5"/>
    </row>
    <row r="12315" spans="14:15" x14ac:dyDescent="0.25">
      <c r="N12315" s="5"/>
      <c r="O12315" s="5"/>
    </row>
    <row r="12316" spans="14:15" x14ac:dyDescent="0.25">
      <c r="N12316" s="5"/>
      <c r="O12316" s="5"/>
    </row>
    <row r="12317" spans="14:15" x14ac:dyDescent="0.25">
      <c r="N12317" s="5"/>
      <c r="O12317" s="5"/>
    </row>
    <row r="12318" spans="14:15" x14ac:dyDescent="0.25">
      <c r="N12318" s="5"/>
      <c r="O12318" s="5"/>
    </row>
    <row r="12319" spans="14:15" x14ac:dyDescent="0.25">
      <c r="N12319" s="5"/>
      <c r="O12319" s="5"/>
    </row>
    <row r="12320" spans="14:15" x14ac:dyDescent="0.25">
      <c r="N12320" s="5"/>
      <c r="O12320" s="5"/>
    </row>
    <row r="12321" spans="14:15" x14ac:dyDescent="0.25">
      <c r="N12321" s="5"/>
      <c r="O12321" s="5"/>
    </row>
    <row r="12322" spans="14:15" x14ac:dyDescent="0.25">
      <c r="N12322" s="5"/>
      <c r="O12322" s="5"/>
    </row>
    <row r="12323" spans="14:15" x14ac:dyDescent="0.25">
      <c r="N12323" s="5"/>
      <c r="O12323" s="5"/>
    </row>
    <row r="12324" spans="14:15" x14ac:dyDescent="0.25">
      <c r="N12324" s="5"/>
      <c r="O12324" s="5"/>
    </row>
    <row r="12325" spans="14:15" x14ac:dyDescent="0.25">
      <c r="N12325" s="5"/>
      <c r="O12325" s="5"/>
    </row>
    <row r="12326" spans="14:15" x14ac:dyDescent="0.25">
      <c r="N12326" s="5"/>
      <c r="O12326" s="5"/>
    </row>
    <row r="12327" spans="14:15" x14ac:dyDescent="0.25">
      <c r="N12327" s="5"/>
      <c r="O12327" s="5"/>
    </row>
    <row r="12328" spans="14:15" x14ac:dyDescent="0.25">
      <c r="N12328" s="5"/>
      <c r="O12328" s="5"/>
    </row>
    <row r="12329" spans="14:15" x14ac:dyDescent="0.25">
      <c r="N12329" s="5"/>
      <c r="O12329" s="5"/>
    </row>
    <row r="12330" spans="14:15" x14ac:dyDescent="0.25">
      <c r="N12330" s="5"/>
      <c r="O12330" s="5"/>
    </row>
    <row r="12331" spans="14:15" x14ac:dyDescent="0.25">
      <c r="N12331" s="5"/>
      <c r="O12331" s="5"/>
    </row>
    <row r="12332" spans="14:15" x14ac:dyDescent="0.25">
      <c r="N12332" s="5"/>
      <c r="O12332" s="5"/>
    </row>
    <row r="12333" spans="14:15" x14ac:dyDescent="0.25">
      <c r="N12333" s="5"/>
      <c r="O12333" s="5"/>
    </row>
    <row r="12334" spans="14:15" x14ac:dyDescent="0.25">
      <c r="N12334" s="5"/>
      <c r="O12334" s="5"/>
    </row>
    <row r="12335" spans="14:15" x14ac:dyDescent="0.25">
      <c r="N12335" s="5"/>
      <c r="O12335" s="5"/>
    </row>
    <row r="12336" spans="14:15" x14ac:dyDescent="0.25">
      <c r="N12336" s="5"/>
      <c r="O12336" s="5"/>
    </row>
    <row r="12337" spans="14:15" x14ac:dyDescent="0.25">
      <c r="N12337" s="5"/>
      <c r="O12337" s="5"/>
    </row>
    <row r="12338" spans="14:15" x14ac:dyDescent="0.25">
      <c r="N12338" s="5"/>
      <c r="O12338" s="5"/>
    </row>
    <row r="12339" spans="14:15" x14ac:dyDescent="0.25">
      <c r="N12339" s="5"/>
      <c r="O12339" s="5"/>
    </row>
    <row r="12340" spans="14:15" x14ac:dyDescent="0.25">
      <c r="N12340" s="5"/>
      <c r="O12340" s="5"/>
    </row>
    <row r="12341" spans="14:15" x14ac:dyDescent="0.25">
      <c r="N12341" s="5"/>
      <c r="O12341" s="5"/>
    </row>
    <row r="12342" spans="14:15" x14ac:dyDescent="0.25">
      <c r="N12342" s="5"/>
      <c r="O12342" s="5"/>
    </row>
    <row r="12343" spans="14:15" x14ac:dyDescent="0.25">
      <c r="N12343" s="5"/>
      <c r="O12343" s="5"/>
    </row>
    <row r="12344" spans="14:15" x14ac:dyDescent="0.25">
      <c r="N12344" s="5"/>
      <c r="O12344" s="5"/>
    </row>
    <row r="12345" spans="14:15" x14ac:dyDescent="0.25">
      <c r="N12345" s="5"/>
      <c r="O12345" s="5"/>
    </row>
    <row r="12346" spans="14:15" x14ac:dyDescent="0.25">
      <c r="N12346" s="5"/>
      <c r="O12346" s="5"/>
    </row>
    <row r="12347" spans="14:15" x14ac:dyDescent="0.25">
      <c r="N12347" s="5"/>
      <c r="O12347" s="5"/>
    </row>
    <row r="12348" spans="14:15" x14ac:dyDescent="0.25">
      <c r="N12348" s="5"/>
      <c r="O12348" s="5"/>
    </row>
    <row r="12349" spans="14:15" x14ac:dyDescent="0.25">
      <c r="N12349" s="5"/>
      <c r="O12349" s="5"/>
    </row>
    <row r="12350" spans="14:15" x14ac:dyDescent="0.25">
      <c r="N12350" s="5"/>
      <c r="O12350" s="5"/>
    </row>
    <row r="12351" spans="14:15" x14ac:dyDescent="0.25">
      <c r="N12351" s="5"/>
      <c r="O12351" s="5"/>
    </row>
    <row r="12352" spans="14:15" x14ac:dyDescent="0.25">
      <c r="N12352" s="5"/>
      <c r="O12352" s="5"/>
    </row>
    <row r="12353" spans="14:15" x14ac:dyDescent="0.25">
      <c r="N12353" s="5"/>
      <c r="O12353" s="5"/>
    </row>
    <row r="12354" spans="14:15" x14ac:dyDescent="0.25">
      <c r="N12354" s="5"/>
      <c r="O12354" s="5"/>
    </row>
    <row r="12355" spans="14:15" x14ac:dyDescent="0.25">
      <c r="N12355" s="5"/>
      <c r="O12355" s="5"/>
    </row>
    <row r="12356" spans="14:15" x14ac:dyDescent="0.25">
      <c r="N12356" s="5"/>
      <c r="O12356" s="5"/>
    </row>
    <row r="12357" spans="14:15" x14ac:dyDescent="0.25">
      <c r="N12357" s="5"/>
      <c r="O12357" s="5"/>
    </row>
    <row r="12358" spans="14:15" x14ac:dyDescent="0.25">
      <c r="N12358" s="5"/>
      <c r="O12358" s="5"/>
    </row>
    <row r="12359" spans="14:15" x14ac:dyDescent="0.25">
      <c r="N12359" s="5"/>
      <c r="O12359" s="5"/>
    </row>
    <row r="12360" spans="14:15" x14ac:dyDescent="0.25">
      <c r="N12360" s="5"/>
      <c r="O12360" s="5"/>
    </row>
    <row r="12361" spans="14:15" x14ac:dyDescent="0.25">
      <c r="N12361" s="5"/>
      <c r="O12361" s="5"/>
    </row>
    <row r="12362" spans="14:15" x14ac:dyDescent="0.25">
      <c r="N12362" s="5"/>
      <c r="O12362" s="5"/>
    </row>
    <row r="12363" spans="14:15" x14ac:dyDescent="0.25">
      <c r="N12363" s="5"/>
      <c r="O12363" s="5"/>
    </row>
    <row r="12364" spans="14:15" x14ac:dyDescent="0.25">
      <c r="N12364" s="5"/>
      <c r="O12364" s="5"/>
    </row>
    <row r="12365" spans="14:15" x14ac:dyDescent="0.25">
      <c r="N12365" s="5"/>
      <c r="O12365" s="5"/>
    </row>
    <row r="12366" spans="14:15" x14ac:dyDescent="0.25">
      <c r="N12366" s="5"/>
      <c r="O12366" s="5"/>
    </row>
    <row r="12367" spans="14:15" x14ac:dyDescent="0.25">
      <c r="N12367" s="5"/>
      <c r="O12367" s="5"/>
    </row>
    <row r="12368" spans="14:15" x14ac:dyDescent="0.25">
      <c r="N12368" s="5"/>
      <c r="O12368" s="5"/>
    </row>
    <row r="12369" spans="14:15" x14ac:dyDescent="0.25">
      <c r="N12369" s="5"/>
      <c r="O12369" s="5"/>
    </row>
    <row r="12370" spans="14:15" x14ac:dyDescent="0.25">
      <c r="N12370" s="5"/>
      <c r="O12370" s="5"/>
    </row>
    <row r="12371" spans="14:15" x14ac:dyDescent="0.25">
      <c r="N12371" s="5"/>
      <c r="O12371" s="5"/>
    </row>
    <row r="12372" spans="14:15" x14ac:dyDescent="0.25">
      <c r="N12372" s="5"/>
      <c r="O12372" s="5"/>
    </row>
    <row r="12373" spans="14:15" x14ac:dyDescent="0.25">
      <c r="N12373" s="5"/>
      <c r="O12373" s="5"/>
    </row>
    <row r="12374" spans="14:15" x14ac:dyDescent="0.25">
      <c r="N12374" s="5"/>
      <c r="O12374" s="5"/>
    </row>
    <row r="12375" spans="14:15" x14ac:dyDescent="0.25">
      <c r="N12375" s="5"/>
      <c r="O12375" s="5"/>
    </row>
    <row r="12376" spans="14:15" x14ac:dyDescent="0.25">
      <c r="N12376" s="5"/>
      <c r="O12376" s="5"/>
    </row>
    <row r="12377" spans="14:15" x14ac:dyDescent="0.25">
      <c r="N12377" s="5"/>
      <c r="O12377" s="5"/>
    </row>
    <row r="12378" spans="14:15" x14ac:dyDescent="0.25">
      <c r="N12378" s="5"/>
      <c r="O12378" s="5"/>
    </row>
    <row r="12379" spans="14:15" x14ac:dyDescent="0.25">
      <c r="N12379" s="5"/>
      <c r="O12379" s="5"/>
    </row>
    <row r="12380" spans="14:15" x14ac:dyDescent="0.25">
      <c r="N12380" s="5"/>
      <c r="O12380" s="5"/>
    </row>
    <row r="12381" spans="14:15" x14ac:dyDescent="0.25">
      <c r="N12381" s="5"/>
      <c r="O12381" s="5"/>
    </row>
    <row r="12382" spans="14:15" x14ac:dyDescent="0.25">
      <c r="N12382" s="5"/>
      <c r="O12382" s="5"/>
    </row>
    <row r="12383" spans="14:15" x14ac:dyDescent="0.25">
      <c r="N12383" s="5"/>
      <c r="O12383" s="5"/>
    </row>
    <row r="12384" spans="14:15" x14ac:dyDescent="0.25">
      <c r="N12384" s="5"/>
      <c r="O12384" s="5"/>
    </row>
    <row r="12385" spans="14:15" x14ac:dyDescent="0.25">
      <c r="N12385" s="5"/>
      <c r="O12385" s="5"/>
    </row>
    <row r="12386" spans="14:15" x14ac:dyDescent="0.25">
      <c r="N12386" s="5"/>
      <c r="O12386" s="5"/>
    </row>
    <row r="12387" spans="14:15" x14ac:dyDescent="0.25">
      <c r="N12387" s="5"/>
      <c r="O12387" s="5"/>
    </row>
    <row r="12388" spans="14:15" x14ac:dyDescent="0.25">
      <c r="N12388" s="5"/>
      <c r="O12388" s="5"/>
    </row>
    <row r="12389" spans="14:15" x14ac:dyDescent="0.25">
      <c r="N12389" s="5"/>
      <c r="O12389" s="5"/>
    </row>
    <row r="12390" spans="14:15" x14ac:dyDescent="0.25">
      <c r="N12390" s="5"/>
      <c r="O12390" s="5"/>
    </row>
    <row r="12391" spans="14:15" x14ac:dyDescent="0.25">
      <c r="N12391" s="5"/>
      <c r="O12391" s="5"/>
    </row>
    <row r="12392" spans="14:15" x14ac:dyDescent="0.25">
      <c r="N12392" s="5"/>
      <c r="O12392" s="5"/>
    </row>
    <row r="12393" spans="14:15" x14ac:dyDescent="0.25">
      <c r="N12393" s="5"/>
      <c r="O12393" s="5"/>
    </row>
    <row r="12394" spans="14:15" x14ac:dyDescent="0.25">
      <c r="N12394" s="5"/>
      <c r="O12394" s="5"/>
    </row>
    <row r="12395" spans="14:15" x14ac:dyDescent="0.25">
      <c r="N12395" s="5"/>
      <c r="O12395" s="5"/>
    </row>
    <row r="12396" spans="14:15" x14ac:dyDescent="0.25">
      <c r="N12396" s="5"/>
      <c r="O12396" s="5"/>
    </row>
    <row r="12397" spans="14:15" x14ac:dyDescent="0.25">
      <c r="N12397" s="5"/>
      <c r="O12397" s="5"/>
    </row>
    <row r="12398" spans="14:15" x14ac:dyDescent="0.25">
      <c r="N12398" s="5"/>
      <c r="O12398" s="5"/>
    </row>
    <row r="12399" spans="14:15" x14ac:dyDescent="0.25">
      <c r="N12399" s="5"/>
      <c r="O12399" s="5"/>
    </row>
    <row r="12400" spans="14:15" x14ac:dyDescent="0.25">
      <c r="N12400" s="5"/>
      <c r="O12400" s="5"/>
    </row>
    <row r="12401" spans="14:15" x14ac:dyDescent="0.25">
      <c r="N12401" s="5"/>
      <c r="O12401" s="5"/>
    </row>
    <row r="12402" spans="14:15" x14ac:dyDescent="0.25">
      <c r="N12402" s="5"/>
      <c r="O12402" s="5"/>
    </row>
    <row r="12403" spans="14:15" x14ac:dyDescent="0.25">
      <c r="N12403" s="5"/>
      <c r="O12403" s="5"/>
    </row>
    <row r="12404" spans="14:15" x14ac:dyDescent="0.25">
      <c r="N12404" s="5"/>
      <c r="O12404" s="5"/>
    </row>
    <row r="12405" spans="14:15" x14ac:dyDescent="0.25">
      <c r="N12405" s="5"/>
      <c r="O12405" s="5"/>
    </row>
    <row r="12406" spans="14:15" x14ac:dyDescent="0.25">
      <c r="N12406" s="5"/>
      <c r="O12406" s="5"/>
    </row>
    <row r="12407" spans="14:15" x14ac:dyDescent="0.25">
      <c r="N12407" s="5"/>
      <c r="O12407" s="5"/>
    </row>
    <row r="12408" spans="14:15" x14ac:dyDescent="0.25">
      <c r="N12408" s="5"/>
      <c r="O12408" s="5"/>
    </row>
    <row r="12409" spans="14:15" x14ac:dyDescent="0.25">
      <c r="N12409" s="5"/>
      <c r="O12409" s="5"/>
    </row>
    <row r="12410" spans="14:15" x14ac:dyDescent="0.25">
      <c r="N12410" s="5"/>
      <c r="O12410" s="5"/>
    </row>
    <row r="12411" spans="14:15" x14ac:dyDescent="0.25">
      <c r="N12411" s="5"/>
      <c r="O12411" s="5"/>
    </row>
    <row r="12412" spans="14:15" x14ac:dyDescent="0.25">
      <c r="N12412" s="5"/>
      <c r="O12412" s="5"/>
    </row>
    <row r="12413" spans="14:15" x14ac:dyDescent="0.25">
      <c r="N12413" s="5"/>
      <c r="O12413" s="5"/>
    </row>
    <row r="12414" spans="14:15" x14ac:dyDescent="0.25">
      <c r="N12414" s="5"/>
      <c r="O12414" s="5"/>
    </row>
    <row r="12415" spans="14:15" x14ac:dyDescent="0.25">
      <c r="N12415" s="5"/>
      <c r="O12415" s="5"/>
    </row>
    <row r="12416" spans="14:15" x14ac:dyDescent="0.25">
      <c r="N12416" s="5"/>
      <c r="O12416" s="5"/>
    </row>
    <row r="12417" spans="14:15" x14ac:dyDescent="0.25">
      <c r="N12417" s="5"/>
      <c r="O12417" s="5"/>
    </row>
    <row r="12418" spans="14:15" x14ac:dyDescent="0.25">
      <c r="N12418" s="5"/>
      <c r="O12418" s="5"/>
    </row>
    <row r="12419" spans="14:15" x14ac:dyDescent="0.25">
      <c r="N12419" s="5"/>
      <c r="O12419" s="5"/>
    </row>
    <row r="12420" spans="14:15" x14ac:dyDescent="0.25">
      <c r="N12420" s="5"/>
      <c r="O12420" s="5"/>
    </row>
    <row r="12421" spans="14:15" x14ac:dyDescent="0.25">
      <c r="N12421" s="5"/>
      <c r="O12421" s="5"/>
    </row>
    <row r="12422" spans="14:15" x14ac:dyDescent="0.25">
      <c r="N12422" s="5"/>
      <c r="O12422" s="5"/>
    </row>
    <row r="12423" spans="14:15" x14ac:dyDescent="0.25">
      <c r="N12423" s="5"/>
      <c r="O12423" s="5"/>
    </row>
    <row r="12424" spans="14:15" x14ac:dyDescent="0.25">
      <c r="N12424" s="5"/>
      <c r="O12424" s="5"/>
    </row>
    <row r="12425" spans="14:15" x14ac:dyDescent="0.25">
      <c r="N12425" s="5"/>
      <c r="O12425" s="5"/>
    </row>
    <row r="12426" spans="14:15" x14ac:dyDescent="0.25">
      <c r="N12426" s="5"/>
      <c r="O12426" s="5"/>
    </row>
    <row r="12427" spans="14:15" x14ac:dyDescent="0.25">
      <c r="N12427" s="5"/>
      <c r="O12427" s="5"/>
    </row>
    <row r="12428" spans="14:15" x14ac:dyDescent="0.25">
      <c r="N12428" s="5"/>
      <c r="O12428" s="5"/>
    </row>
    <row r="12429" spans="14:15" x14ac:dyDescent="0.25">
      <c r="N12429" s="5"/>
      <c r="O12429" s="5"/>
    </row>
    <row r="12430" spans="14:15" x14ac:dyDescent="0.25">
      <c r="N12430" s="5"/>
      <c r="O12430" s="5"/>
    </row>
    <row r="12431" spans="14:15" x14ac:dyDescent="0.25">
      <c r="N12431" s="5"/>
      <c r="O12431" s="5"/>
    </row>
    <row r="12432" spans="14:15" x14ac:dyDescent="0.25">
      <c r="N12432" s="5"/>
      <c r="O12432" s="5"/>
    </row>
    <row r="12433" spans="14:15" x14ac:dyDescent="0.25">
      <c r="N12433" s="5"/>
      <c r="O12433" s="5"/>
    </row>
    <row r="12434" spans="14:15" x14ac:dyDescent="0.25">
      <c r="N12434" s="5"/>
      <c r="O12434" s="5"/>
    </row>
    <row r="12435" spans="14:15" x14ac:dyDescent="0.25">
      <c r="N12435" s="5"/>
      <c r="O12435" s="5"/>
    </row>
    <row r="12436" spans="14:15" x14ac:dyDescent="0.25">
      <c r="N12436" s="5"/>
      <c r="O12436" s="5"/>
    </row>
    <row r="12437" spans="14:15" x14ac:dyDescent="0.25">
      <c r="N12437" s="5"/>
      <c r="O12437" s="5"/>
    </row>
    <row r="12438" spans="14:15" x14ac:dyDescent="0.25">
      <c r="N12438" s="5"/>
      <c r="O12438" s="5"/>
    </row>
    <row r="12439" spans="14:15" x14ac:dyDescent="0.25">
      <c r="N12439" s="5"/>
      <c r="O12439" s="5"/>
    </row>
    <row r="12440" spans="14:15" x14ac:dyDescent="0.25">
      <c r="N12440" s="5"/>
      <c r="O12440" s="5"/>
    </row>
    <row r="12441" spans="14:15" x14ac:dyDescent="0.25">
      <c r="N12441" s="5"/>
      <c r="O12441" s="5"/>
    </row>
    <row r="12442" spans="14:15" x14ac:dyDescent="0.25">
      <c r="N12442" s="5"/>
      <c r="O12442" s="5"/>
    </row>
    <row r="12443" spans="14:15" x14ac:dyDescent="0.25">
      <c r="N12443" s="5"/>
      <c r="O12443" s="5"/>
    </row>
    <row r="12444" spans="14:15" x14ac:dyDescent="0.25">
      <c r="N12444" s="5"/>
      <c r="O12444" s="5"/>
    </row>
    <row r="12445" spans="14:15" x14ac:dyDescent="0.25">
      <c r="N12445" s="5"/>
      <c r="O12445" s="5"/>
    </row>
    <row r="12446" spans="14:15" x14ac:dyDescent="0.25">
      <c r="N12446" s="5"/>
      <c r="O12446" s="5"/>
    </row>
    <row r="12447" spans="14:15" x14ac:dyDescent="0.25">
      <c r="N12447" s="5"/>
      <c r="O12447" s="5"/>
    </row>
    <row r="12448" spans="14:15" x14ac:dyDescent="0.25">
      <c r="N12448" s="5"/>
      <c r="O12448" s="5"/>
    </row>
    <row r="12449" spans="14:15" x14ac:dyDescent="0.25">
      <c r="N12449" s="5"/>
      <c r="O12449" s="5"/>
    </row>
    <row r="12450" spans="14:15" x14ac:dyDescent="0.25">
      <c r="N12450" s="5"/>
      <c r="O12450" s="5"/>
    </row>
    <row r="12451" spans="14:15" x14ac:dyDescent="0.25">
      <c r="N12451" s="5"/>
      <c r="O12451" s="5"/>
    </row>
    <row r="12452" spans="14:15" x14ac:dyDescent="0.25">
      <c r="N12452" s="5"/>
      <c r="O12452" s="5"/>
    </row>
    <row r="12453" spans="14:15" x14ac:dyDescent="0.25">
      <c r="N12453" s="5"/>
      <c r="O12453" s="5"/>
    </row>
    <row r="12454" spans="14:15" x14ac:dyDescent="0.25">
      <c r="N12454" s="5"/>
      <c r="O12454" s="5"/>
    </row>
    <row r="12455" spans="14:15" x14ac:dyDescent="0.25">
      <c r="N12455" s="5"/>
      <c r="O12455" s="5"/>
    </row>
    <row r="12456" spans="14:15" x14ac:dyDescent="0.25">
      <c r="N12456" s="5"/>
      <c r="O12456" s="5"/>
    </row>
    <row r="12457" spans="14:15" x14ac:dyDescent="0.25">
      <c r="N12457" s="5"/>
      <c r="O12457" s="5"/>
    </row>
    <row r="12458" spans="14:15" x14ac:dyDescent="0.25">
      <c r="N12458" s="5"/>
      <c r="O12458" s="5"/>
    </row>
    <row r="12459" spans="14:15" x14ac:dyDescent="0.25">
      <c r="N12459" s="5"/>
      <c r="O12459" s="5"/>
    </row>
    <row r="12460" spans="14:15" x14ac:dyDescent="0.25">
      <c r="N12460" s="5"/>
      <c r="O12460" s="5"/>
    </row>
    <row r="12461" spans="14:15" x14ac:dyDescent="0.25">
      <c r="N12461" s="5"/>
      <c r="O12461" s="5"/>
    </row>
    <row r="12462" spans="14:15" x14ac:dyDescent="0.25">
      <c r="N12462" s="5"/>
      <c r="O12462" s="5"/>
    </row>
    <row r="12463" spans="14:15" x14ac:dyDescent="0.25">
      <c r="N12463" s="5"/>
      <c r="O12463" s="5"/>
    </row>
    <row r="12464" spans="14:15" x14ac:dyDescent="0.25">
      <c r="N12464" s="5"/>
      <c r="O12464" s="5"/>
    </row>
    <row r="12465" spans="14:15" x14ac:dyDescent="0.25">
      <c r="N12465" s="5"/>
      <c r="O12465" s="5"/>
    </row>
    <row r="12466" spans="14:15" x14ac:dyDescent="0.25">
      <c r="N12466" s="5"/>
      <c r="O12466" s="5"/>
    </row>
    <row r="12467" spans="14:15" x14ac:dyDescent="0.25">
      <c r="N12467" s="5"/>
      <c r="O12467" s="5"/>
    </row>
    <row r="12468" spans="14:15" x14ac:dyDescent="0.25">
      <c r="N12468" s="5"/>
      <c r="O12468" s="5"/>
    </row>
    <row r="12469" spans="14:15" x14ac:dyDescent="0.25">
      <c r="N12469" s="5"/>
      <c r="O12469" s="5"/>
    </row>
    <row r="12470" spans="14:15" x14ac:dyDescent="0.25">
      <c r="N12470" s="5"/>
      <c r="O12470" s="5"/>
    </row>
    <row r="12471" spans="14:15" x14ac:dyDescent="0.25">
      <c r="N12471" s="5"/>
      <c r="O12471" s="5"/>
    </row>
    <row r="12472" spans="14:15" x14ac:dyDescent="0.25">
      <c r="N12472" s="5"/>
      <c r="O12472" s="5"/>
    </row>
    <row r="12473" spans="14:15" x14ac:dyDescent="0.25">
      <c r="N12473" s="5"/>
      <c r="O12473" s="5"/>
    </row>
    <row r="12474" spans="14:15" x14ac:dyDescent="0.25">
      <c r="N12474" s="5"/>
      <c r="O12474" s="5"/>
    </row>
    <row r="12475" spans="14:15" x14ac:dyDescent="0.25">
      <c r="N12475" s="5"/>
      <c r="O12475" s="5"/>
    </row>
    <row r="12476" spans="14:15" x14ac:dyDescent="0.25">
      <c r="N12476" s="5"/>
      <c r="O12476" s="5"/>
    </row>
    <row r="12477" spans="14:15" x14ac:dyDescent="0.25">
      <c r="N12477" s="5"/>
      <c r="O12477" s="5"/>
    </row>
    <row r="12478" spans="14:15" x14ac:dyDescent="0.25">
      <c r="N12478" s="5"/>
      <c r="O12478" s="5"/>
    </row>
    <row r="12479" spans="14:15" x14ac:dyDescent="0.25">
      <c r="N12479" s="5"/>
      <c r="O12479" s="5"/>
    </row>
    <row r="12480" spans="14:15" x14ac:dyDescent="0.25">
      <c r="N12480" s="5"/>
      <c r="O12480" s="5"/>
    </row>
    <row r="12481" spans="14:15" x14ac:dyDescent="0.25">
      <c r="N12481" s="5"/>
      <c r="O12481" s="5"/>
    </row>
    <row r="12482" spans="14:15" x14ac:dyDescent="0.25">
      <c r="N12482" s="5"/>
      <c r="O12482" s="5"/>
    </row>
    <row r="12483" spans="14:15" x14ac:dyDescent="0.25">
      <c r="N12483" s="5"/>
      <c r="O12483" s="5"/>
    </row>
    <row r="12484" spans="14:15" x14ac:dyDescent="0.25">
      <c r="N12484" s="5"/>
      <c r="O12484" s="5"/>
    </row>
    <row r="12485" spans="14:15" x14ac:dyDescent="0.25">
      <c r="N12485" s="5"/>
      <c r="O12485" s="5"/>
    </row>
    <row r="12486" spans="14:15" x14ac:dyDescent="0.25">
      <c r="N12486" s="5"/>
      <c r="O12486" s="5"/>
    </row>
    <row r="12487" spans="14:15" x14ac:dyDescent="0.25">
      <c r="N12487" s="5"/>
      <c r="O12487" s="5"/>
    </row>
    <row r="12488" spans="14:15" x14ac:dyDescent="0.25">
      <c r="N12488" s="5"/>
      <c r="O12488" s="5"/>
    </row>
    <row r="12489" spans="14:15" x14ac:dyDescent="0.25">
      <c r="N12489" s="5"/>
      <c r="O12489" s="5"/>
    </row>
    <row r="12490" spans="14:15" x14ac:dyDescent="0.25">
      <c r="N12490" s="5"/>
      <c r="O12490" s="5"/>
    </row>
    <row r="12491" spans="14:15" x14ac:dyDescent="0.25">
      <c r="N12491" s="5"/>
      <c r="O12491" s="5"/>
    </row>
    <row r="12492" spans="14:15" x14ac:dyDescent="0.25">
      <c r="N12492" s="5"/>
      <c r="O12492" s="5"/>
    </row>
    <row r="12493" spans="14:15" x14ac:dyDescent="0.25">
      <c r="N12493" s="5"/>
      <c r="O12493" s="5"/>
    </row>
    <row r="12494" spans="14:15" x14ac:dyDescent="0.25">
      <c r="N12494" s="5"/>
      <c r="O12494" s="5"/>
    </row>
    <row r="12495" spans="14:15" x14ac:dyDescent="0.25">
      <c r="N12495" s="5"/>
      <c r="O12495" s="5"/>
    </row>
    <row r="12496" spans="14:15" x14ac:dyDescent="0.25">
      <c r="N12496" s="5"/>
      <c r="O12496" s="5"/>
    </row>
    <row r="12497" spans="14:15" x14ac:dyDescent="0.25">
      <c r="N12497" s="5"/>
      <c r="O12497" s="5"/>
    </row>
    <row r="12498" spans="14:15" x14ac:dyDescent="0.25">
      <c r="N12498" s="5"/>
      <c r="O12498" s="5"/>
    </row>
    <row r="12499" spans="14:15" x14ac:dyDescent="0.25">
      <c r="N12499" s="5"/>
      <c r="O12499" s="5"/>
    </row>
    <row r="12500" spans="14:15" x14ac:dyDescent="0.25">
      <c r="N12500" s="5"/>
      <c r="O12500" s="5"/>
    </row>
    <row r="12501" spans="14:15" x14ac:dyDescent="0.25">
      <c r="N12501" s="5"/>
      <c r="O12501" s="5"/>
    </row>
    <row r="12502" spans="14:15" x14ac:dyDescent="0.25">
      <c r="N12502" s="5"/>
      <c r="O12502" s="5"/>
    </row>
    <row r="12503" spans="14:15" x14ac:dyDescent="0.25">
      <c r="N12503" s="5"/>
      <c r="O12503" s="5"/>
    </row>
    <row r="12504" spans="14:15" x14ac:dyDescent="0.25">
      <c r="N12504" s="5"/>
      <c r="O12504" s="5"/>
    </row>
    <row r="12505" spans="14:15" x14ac:dyDescent="0.25">
      <c r="N12505" s="5"/>
      <c r="O12505" s="5"/>
    </row>
    <row r="12506" spans="14:15" x14ac:dyDescent="0.25">
      <c r="N12506" s="5"/>
      <c r="O12506" s="5"/>
    </row>
    <row r="12507" spans="14:15" x14ac:dyDescent="0.25">
      <c r="N12507" s="5"/>
      <c r="O12507" s="5"/>
    </row>
    <row r="12508" spans="14:15" x14ac:dyDescent="0.25">
      <c r="N12508" s="5"/>
      <c r="O12508" s="5"/>
    </row>
    <row r="12509" spans="14:15" x14ac:dyDescent="0.25">
      <c r="N12509" s="5"/>
      <c r="O12509" s="5"/>
    </row>
    <row r="12510" spans="14:15" x14ac:dyDescent="0.25">
      <c r="N12510" s="5"/>
      <c r="O12510" s="5"/>
    </row>
    <row r="12511" spans="14:15" x14ac:dyDescent="0.25">
      <c r="N12511" s="5"/>
      <c r="O12511" s="5"/>
    </row>
    <row r="12512" spans="14:15" x14ac:dyDescent="0.25">
      <c r="N12512" s="5"/>
      <c r="O12512" s="5"/>
    </row>
    <row r="12513" spans="14:15" x14ac:dyDescent="0.25">
      <c r="N12513" s="5"/>
      <c r="O12513" s="5"/>
    </row>
    <row r="12514" spans="14:15" x14ac:dyDescent="0.25">
      <c r="N12514" s="5"/>
      <c r="O12514" s="5"/>
    </row>
    <row r="12515" spans="14:15" x14ac:dyDescent="0.25">
      <c r="N12515" s="5"/>
      <c r="O12515" s="5"/>
    </row>
    <row r="12516" spans="14:15" x14ac:dyDescent="0.25">
      <c r="N12516" s="5"/>
      <c r="O12516" s="5"/>
    </row>
    <row r="12517" spans="14:15" x14ac:dyDescent="0.25">
      <c r="N12517" s="5"/>
      <c r="O12517" s="5"/>
    </row>
    <row r="12518" spans="14:15" x14ac:dyDescent="0.25">
      <c r="N12518" s="5"/>
      <c r="O12518" s="5"/>
    </row>
    <row r="12519" spans="14:15" x14ac:dyDescent="0.25">
      <c r="N12519" s="5"/>
      <c r="O12519" s="5"/>
    </row>
    <row r="12520" spans="14:15" x14ac:dyDescent="0.25">
      <c r="N12520" s="5"/>
      <c r="O12520" s="5"/>
    </row>
    <row r="12521" spans="14:15" x14ac:dyDescent="0.25">
      <c r="N12521" s="5"/>
      <c r="O12521" s="5"/>
    </row>
    <row r="12522" spans="14:15" x14ac:dyDescent="0.25">
      <c r="N12522" s="5"/>
      <c r="O12522" s="5"/>
    </row>
    <row r="12523" spans="14:15" x14ac:dyDescent="0.25">
      <c r="N12523" s="5"/>
      <c r="O12523" s="5"/>
    </row>
    <row r="12524" spans="14:15" x14ac:dyDescent="0.25">
      <c r="N12524" s="5"/>
      <c r="O12524" s="5"/>
    </row>
    <row r="12525" spans="14:15" x14ac:dyDescent="0.25">
      <c r="N12525" s="5"/>
      <c r="O12525" s="5"/>
    </row>
    <row r="12526" spans="14:15" x14ac:dyDescent="0.25">
      <c r="N12526" s="5"/>
      <c r="O12526" s="5"/>
    </row>
    <row r="12527" spans="14:15" x14ac:dyDescent="0.25">
      <c r="N12527" s="5"/>
      <c r="O12527" s="5"/>
    </row>
    <row r="12528" spans="14:15" x14ac:dyDescent="0.25">
      <c r="N12528" s="5"/>
      <c r="O12528" s="5"/>
    </row>
    <row r="12529" spans="14:15" x14ac:dyDescent="0.25">
      <c r="N12529" s="5"/>
      <c r="O12529" s="5"/>
    </row>
    <row r="12530" spans="14:15" x14ac:dyDescent="0.25">
      <c r="N12530" s="5"/>
      <c r="O12530" s="5"/>
    </row>
    <row r="12531" spans="14:15" x14ac:dyDescent="0.25">
      <c r="N12531" s="5"/>
      <c r="O12531" s="5"/>
    </row>
    <row r="12532" spans="14:15" x14ac:dyDescent="0.25">
      <c r="N12532" s="5"/>
      <c r="O12532" s="5"/>
    </row>
    <row r="12533" spans="14:15" x14ac:dyDescent="0.25">
      <c r="N12533" s="5"/>
      <c r="O12533" s="5"/>
    </row>
    <row r="12534" spans="14:15" x14ac:dyDescent="0.25">
      <c r="N12534" s="5"/>
      <c r="O12534" s="5"/>
    </row>
    <row r="12535" spans="14:15" x14ac:dyDescent="0.25">
      <c r="N12535" s="5"/>
      <c r="O12535" s="5"/>
    </row>
    <row r="12536" spans="14:15" x14ac:dyDescent="0.25">
      <c r="N12536" s="5"/>
      <c r="O12536" s="5"/>
    </row>
    <row r="12537" spans="14:15" x14ac:dyDescent="0.25">
      <c r="N12537" s="5"/>
      <c r="O12537" s="5"/>
    </row>
    <row r="12538" spans="14:15" x14ac:dyDescent="0.25">
      <c r="N12538" s="5"/>
      <c r="O12538" s="5"/>
    </row>
    <row r="12539" spans="14:15" x14ac:dyDescent="0.25">
      <c r="N12539" s="5"/>
      <c r="O12539" s="5"/>
    </row>
    <row r="12540" spans="14:15" x14ac:dyDescent="0.25">
      <c r="N12540" s="5"/>
      <c r="O12540" s="5"/>
    </row>
    <row r="12541" spans="14:15" x14ac:dyDescent="0.25">
      <c r="N12541" s="5"/>
      <c r="O12541" s="5"/>
    </row>
    <row r="12542" spans="14:15" x14ac:dyDescent="0.25">
      <c r="N12542" s="5"/>
      <c r="O12542" s="5"/>
    </row>
    <row r="12543" spans="14:15" x14ac:dyDescent="0.25">
      <c r="N12543" s="5"/>
      <c r="O12543" s="5"/>
    </row>
    <row r="12544" spans="14:15" x14ac:dyDescent="0.25">
      <c r="N12544" s="5"/>
      <c r="O12544" s="5"/>
    </row>
    <row r="12545" spans="14:15" x14ac:dyDescent="0.25">
      <c r="N12545" s="5"/>
      <c r="O12545" s="5"/>
    </row>
    <row r="12546" spans="14:15" x14ac:dyDescent="0.25">
      <c r="N12546" s="5"/>
      <c r="O12546" s="5"/>
    </row>
    <row r="12547" spans="14:15" x14ac:dyDescent="0.25">
      <c r="N12547" s="5"/>
      <c r="O12547" s="5"/>
    </row>
    <row r="12548" spans="14:15" x14ac:dyDescent="0.25">
      <c r="N12548" s="5"/>
      <c r="O12548" s="5"/>
    </row>
    <row r="12549" spans="14:15" x14ac:dyDescent="0.25">
      <c r="N12549" s="5"/>
      <c r="O12549" s="5"/>
    </row>
    <row r="12550" spans="14:15" x14ac:dyDescent="0.25">
      <c r="N12550" s="5"/>
      <c r="O12550" s="5"/>
    </row>
    <row r="12551" spans="14:15" x14ac:dyDescent="0.25">
      <c r="N12551" s="5"/>
      <c r="O12551" s="5"/>
    </row>
    <row r="12552" spans="14:15" x14ac:dyDescent="0.25">
      <c r="N12552" s="5"/>
      <c r="O12552" s="5"/>
    </row>
    <row r="12553" spans="14:15" x14ac:dyDescent="0.25">
      <c r="N12553" s="5"/>
      <c r="O12553" s="5"/>
    </row>
    <row r="12554" spans="14:15" x14ac:dyDescent="0.25">
      <c r="N12554" s="5"/>
      <c r="O12554" s="5"/>
    </row>
    <row r="12555" spans="14:15" x14ac:dyDescent="0.25">
      <c r="N12555" s="5"/>
      <c r="O12555" s="5"/>
    </row>
    <row r="12556" spans="14:15" x14ac:dyDescent="0.25">
      <c r="N12556" s="5"/>
      <c r="O12556" s="5"/>
    </row>
    <row r="12557" spans="14:15" x14ac:dyDescent="0.25">
      <c r="N12557" s="5"/>
      <c r="O12557" s="5"/>
    </row>
    <row r="12558" spans="14:15" x14ac:dyDescent="0.25">
      <c r="N12558" s="5"/>
      <c r="O12558" s="5"/>
    </row>
    <row r="12559" spans="14:15" x14ac:dyDescent="0.25">
      <c r="N12559" s="5"/>
      <c r="O12559" s="5"/>
    </row>
    <row r="12560" spans="14:15" x14ac:dyDescent="0.25">
      <c r="N12560" s="5"/>
      <c r="O12560" s="5"/>
    </row>
    <row r="12561" spans="14:15" x14ac:dyDescent="0.25">
      <c r="N12561" s="5"/>
      <c r="O12561" s="5"/>
    </row>
    <row r="12562" spans="14:15" x14ac:dyDescent="0.25">
      <c r="N12562" s="5"/>
      <c r="O12562" s="5"/>
    </row>
    <row r="12563" spans="14:15" x14ac:dyDescent="0.25">
      <c r="N12563" s="5"/>
      <c r="O12563" s="5"/>
    </row>
    <row r="12564" spans="14:15" x14ac:dyDescent="0.25">
      <c r="N12564" s="5"/>
      <c r="O12564" s="5"/>
    </row>
    <row r="12565" spans="14:15" x14ac:dyDescent="0.25">
      <c r="N12565" s="5"/>
      <c r="O12565" s="5"/>
    </row>
    <row r="12566" spans="14:15" x14ac:dyDescent="0.25">
      <c r="N12566" s="5"/>
      <c r="O12566" s="5"/>
    </row>
    <row r="12567" spans="14:15" x14ac:dyDescent="0.25">
      <c r="N12567" s="5"/>
      <c r="O12567" s="5"/>
    </row>
    <row r="12568" spans="14:15" x14ac:dyDescent="0.25">
      <c r="N12568" s="5"/>
      <c r="O12568" s="5"/>
    </row>
    <row r="12569" spans="14:15" x14ac:dyDescent="0.25">
      <c r="N12569" s="5"/>
      <c r="O12569" s="5"/>
    </row>
    <row r="12570" spans="14:15" x14ac:dyDescent="0.25">
      <c r="N12570" s="5"/>
      <c r="O12570" s="5"/>
    </row>
    <row r="12571" spans="14:15" x14ac:dyDescent="0.25">
      <c r="N12571" s="5"/>
      <c r="O12571" s="5"/>
    </row>
    <row r="12572" spans="14:15" x14ac:dyDescent="0.25">
      <c r="N12572" s="5"/>
      <c r="O12572" s="5"/>
    </row>
    <row r="12573" spans="14:15" x14ac:dyDescent="0.25">
      <c r="N12573" s="5"/>
      <c r="O12573" s="5"/>
    </row>
    <row r="12574" spans="14:15" x14ac:dyDescent="0.25">
      <c r="N12574" s="5"/>
      <c r="O12574" s="5"/>
    </row>
    <row r="12575" spans="14:15" x14ac:dyDescent="0.25">
      <c r="N12575" s="5"/>
      <c r="O12575" s="5"/>
    </row>
    <row r="12576" spans="14:15" x14ac:dyDescent="0.25">
      <c r="N12576" s="5"/>
      <c r="O12576" s="5"/>
    </row>
    <row r="12577" spans="14:15" x14ac:dyDescent="0.25">
      <c r="N12577" s="5"/>
      <c r="O12577" s="5"/>
    </row>
    <row r="12578" spans="14:15" x14ac:dyDescent="0.25">
      <c r="N12578" s="5"/>
      <c r="O12578" s="5"/>
    </row>
    <row r="12579" spans="14:15" x14ac:dyDescent="0.25">
      <c r="N12579" s="5"/>
      <c r="O12579" s="5"/>
    </row>
    <row r="12580" spans="14:15" x14ac:dyDescent="0.25">
      <c r="N12580" s="5"/>
      <c r="O12580" s="5"/>
    </row>
    <row r="12581" spans="14:15" x14ac:dyDescent="0.25">
      <c r="N12581" s="5"/>
      <c r="O12581" s="5"/>
    </row>
    <row r="12582" spans="14:15" x14ac:dyDescent="0.25">
      <c r="N12582" s="5"/>
      <c r="O12582" s="5"/>
    </row>
    <row r="12583" spans="14:15" x14ac:dyDescent="0.25">
      <c r="N12583" s="5"/>
      <c r="O12583" s="5"/>
    </row>
    <row r="12584" spans="14:15" x14ac:dyDescent="0.25">
      <c r="N12584" s="5"/>
      <c r="O12584" s="5"/>
    </row>
    <row r="12585" spans="14:15" x14ac:dyDescent="0.25">
      <c r="N12585" s="5"/>
      <c r="O12585" s="5"/>
    </row>
    <row r="12586" spans="14:15" x14ac:dyDescent="0.25">
      <c r="N12586" s="5"/>
      <c r="O12586" s="5"/>
    </row>
    <row r="12587" spans="14:15" x14ac:dyDescent="0.25">
      <c r="N12587" s="5"/>
      <c r="O12587" s="5"/>
    </row>
    <row r="12588" spans="14:15" x14ac:dyDescent="0.25">
      <c r="N12588" s="5"/>
      <c r="O12588" s="5"/>
    </row>
    <row r="12589" spans="14:15" x14ac:dyDescent="0.25">
      <c r="N12589" s="5"/>
      <c r="O12589" s="5"/>
    </row>
    <row r="12590" spans="14:15" x14ac:dyDescent="0.25">
      <c r="N12590" s="5"/>
      <c r="O12590" s="5"/>
    </row>
    <row r="12591" spans="14:15" x14ac:dyDescent="0.25">
      <c r="N12591" s="5"/>
      <c r="O12591" s="5"/>
    </row>
    <row r="12592" spans="14:15" x14ac:dyDescent="0.25">
      <c r="N12592" s="5"/>
      <c r="O12592" s="5"/>
    </row>
    <row r="12593" spans="14:15" x14ac:dyDescent="0.25">
      <c r="N12593" s="5"/>
      <c r="O12593" s="5"/>
    </row>
    <row r="12594" spans="14:15" x14ac:dyDescent="0.25">
      <c r="N12594" s="5"/>
      <c r="O12594" s="5"/>
    </row>
    <row r="12595" spans="14:15" x14ac:dyDescent="0.25">
      <c r="N12595" s="5"/>
      <c r="O12595" s="5"/>
    </row>
    <row r="12596" spans="14:15" x14ac:dyDescent="0.25">
      <c r="N12596" s="5"/>
      <c r="O12596" s="5"/>
    </row>
    <row r="12597" spans="14:15" x14ac:dyDescent="0.25">
      <c r="N12597" s="5"/>
      <c r="O12597" s="5"/>
    </row>
    <row r="12598" spans="14:15" x14ac:dyDescent="0.25">
      <c r="N12598" s="5"/>
      <c r="O12598" s="5"/>
    </row>
    <row r="12599" spans="14:15" x14ac:dyDescent="0.25">
      <c r="N12599" s="5"/>
      <c r="O12599" s="5"/>
    </row>
    <row r="12600" spans="14:15" x14ac:dyDescent="0.25">
      <c r="N12600" s="5"/>
      <c r="O12600" s="5"/>
    </row>
    <row r="12601" spans="14:15" x14ac:dyDescent="0.25">
      <c r="N12601" s="5"/>
      <c r="O12601" s="5"/>
    </row>
    <row r="12602" spans="14:15" x14ac:dyDescent="0.25">
      <c r="N12602" s="5"/>
      <c r="O12602" s="5"/>
    </row>
    <row r="12603" spans="14:15" x14ac:dyDescent="0.25">
      <c r="N12603" s="5"/>
      <c r="O12603" s="5"/>
    </row>
    <row r="12604" spans="14:15" x14ac:dyDescent="0.25">
      <c r="N12604" s="5"/>
      <c r="O12604" s="5"/>
    </row>
    <row r="12605" spans="14:15" x14ac:dyDescent="0.25">
      <c r="N12605" s="5"/>
      <c r="O12605" s="5"/>
    </row>
    <row r="12606" spans="14:15" x14ac:dyDescent="0.25">
      <c r="N12606" s="5"/>
      <c r="O12606" s="5"/>
    </row>
    <row r="12607" spans="14:15" x14ac:dyDescent="0.25">
      <c r="N12607" s="5"/>
      <c r="O12607" s="5"/>
    </row>
    <row r="12608" spans="14:15" x14ac:dyDescent="0.25">
      <c r="N12608" s="5"/>
      <c r="O12608" s="5"/>
    </row>
    <row r="12609" spans="14:15" x14ac:dyDescent="0.25">
      <c r="N12609" s="5"/>
      <c r="O12609" s="5"/>
    </row>
    <row r="12610" spans="14:15" x14ac:dyDescent="0.25">
      <c r="N12610" s="5"/>
      <c r="O12610" s="5"/>
    </row>
    <row r="12611" spans="14:15" x14ac:dyDescent="0.25">
      <c r="N12611" s="5"/>
      <c r="O12611" s="5"/>
    </row>
    <row r="12612" spans="14:15" x14ac:dyDescent="0.25">
      <c r="N12612" s="5"/>
      <c r="O12612" s="5"/>
    </row>
    <row r="12613" spans="14:15" x14ac:dyDescent="0.25">
      <c r="N12613" s="5"/>
      <c r="O12613" s="5"/>
    </row>
    <row r="12614" spans="14:15" x14ac:dyDescent="0.25">
      <c r="N12614" s="5"/>
      <c r="O12614" s="5"/>
    </row>
    <row r="12615" spans="14:15" x14ac:dyDescent="0.25">
      <c r="N12615" s="5"/>
      <c r="O12615" s="5"/>
    </row>
    <row r="12616" spans="14:15" x14ac:dyDescent="0.25">
      <c r="N12616" s="5"/>
      <c r="O12616" s="5"/>
    </row>
    <row r="12617" spans="14:15" x14ac:dyDescent="0.25">
      <c r="N12617" s="5"/>
      <c r="O12617" s="5"/>
    </row>
    <row r="12618" spans="14:15" x14ac:dyDescent="0.25">
      <c r="N12618" s="5"/>
      <c r="O12618" s="5"/>
    </row>
    <row r="12619" spans="14:15" x14ac:dyDescent="0.25">
      <c r="N12619" s="5"/>
      <c r="O12619" s="5"/>
    </row>
    <row r="12620" spans="14:15" x14ac:dyDescent="0.25">
      <c r="N12620" s="5"/>
      <c r="O12620" s="5"/>
    </row>
    <row r="12621" spans="14:15" x14ac:dyDescent="0.25">
      <c r="N12621" s="5"/>
      <c r="O12621" s="5"/>
    </row>
    <row r="12622" spans="14:15" x14ac:dyDescent="0.25">
      <c r="N12622" s="5"/>
      <c r="O12622" s="5"/>
    </row>
    <row r="12623" spans="14:15" x14ac:dyDescent="0.25">
      <c r="N12623" s="5"/>
      <c r="O12623" s="5"/>
    </row>
    <row r="12624" spans="14:15" x14ac:dyDescent="0.25">
      <c r="N12624" s="5"/>
      <c r="O12624" s="5"/>
    </row>
    <row r="12625" spans="14:15" x14ac:dyDescent="0.25">
      <c r="N12625" s="5"/>
      <c r="O12625" s="5"/>
    </row>
    <row r="12626" spans="14:15" x14ac:dyDescent="0.25">
      <c r="N12626" s="5"/>
      <c r="O12626" s="5"/>
    </row>
    <row r="12627" spans="14:15" x14ac:dyDescent="0.25">
      <c r="N12627" s="5"/>
      <c r="O12627" s="5"/>
    </row>
    <row r="12628" spans="14:15" x14ac:dyDescent="0.25">
      <c r="N12628" s="5"/>
      <c r="O12628" s="5"/>
    </row>
    <row r="12629" spans="14:15" x14ac:dyDescent="0.25">
      <c r="N12629" s="5"/>
      <c r="O12629" s="5"/>
    </row>
    <row r="12630" spans="14:15" x14ac:dyDescent="0.25">
      <c r="N12630" s="5"/>
      <c r="O12630" s="5"/>
    </row>
    <row r="12631" spans="14:15" x14ac:dyDescent="0.25">
      <c r="N12631" s="5"/>
      <c r="O12631" s="5"/>
    </row>
    <row r="12632" spans="14:15" x14ac:dyDescent="0.25">
      <c r="N12632" s="5"/>
      <c r="O12632" s="5"/>
    </row>
    <row r="12633" spans="14:15" x14ac:dyDescent="0.25">
      <c r="N12633" s="5"/>
      <c r="O12633" s="5"/>
    </row>
    <row r="12634" spans="14:15" x14ac:dyDescent="0.25">
      <c r="N12634" s="5"/>
      <c r="O12634" s="5"/>
    </row>
    <row r="12635" spans="14:15" x14ac:dyDescent="0.25">
      <c r="N12635" s="5"/>
      <c r="O12635" s="5"/>
    </row>
    <row r="12636" spans="14:15" x14ac:dyDescent="0.25">
      <c r="N12636" s="5"/>
      <c r="O12636" s="5"/>
    </row>
    <row r="12637" spans="14:15" x14ac:dyDescent="0.25">
      <c r="N12637" s="5"/>
      <c r="O12637" s="5"/>
    </row>
    <row r="12638" spans="14:15" x14ac:dyDescent="0.25">
      <c r="N12638" s="5"/>
      <c r="O12638" s="5"/>
    </row>
    <row r="12639" spans="14:15" x14ac:dyDescent="0.25">
      <c r="N12639" s="5"/>
      <c r="O12639" s="5"/>
    </row>
    <row r="12640" spans="14:15" x14ac:dyDescent="0.25">
      <c r="N12640" s="5"/>
      <c r="O12640" s="5"/>
    </row>
    <row r="12641" spans="14:15" x14ac:dyDescent="0.25">
      <c r="N12641" s="5"/>
      <c r="O12641" s="5"/>
    </row>
    <row r="12642" spans="14:15" x14ac:dyDescent="0.25">
      <c r="N12642" s="5"/>
      <c r="O12642" s="5"/>
    </row>
    <row r="12643" spans="14:15" x14ac:dyDescent="0.25">
      <c r="N12643" s="5"/>
      <c r="O12643" s="5"/>
    </row>
    <row r="12644" spans="14:15" x14ac:dyDescent="0.25">
      <c r="N12644" s="5"/>
      <c r="O12644" s="5"/>
    </row>
    <row r="12645" spans="14:15" x14ac:dyDescent="0.25">
      <c r="N12645" s="5"/>
      <c r="O12645" s="5"/>
    </row>
    <row r="12646" spans="14:15" x14ac:dyDescent="0.25">
      <c r="N12646" s="5"/>
      <c r="O12646" s="5"/>
    </row>
    <row r="12647" spans="14:15" x14ac:dyDescent="0.25">
      <c r="N12647" s="5"/>
      <c r="O12647" s="5"/>
    </row>
    <row r="12648" spans="14:15" x14ac:dyDescent="0.25">
      <c r="N12648" s="5"/>
      <c r="O12648" s="5"/>
    </row>
    <row r="12649" spans="14:15" x14ac:dyDescent="0.25">
      <c r="N12649" s="5"/>
      <c r="O12649" s="5"/>
    </row>
    <row r="12650" spans="14:15" x14ac:dyDescent="0.25">
      <c r="N12650" s="5"/>
      <c r="O12650" s="5"/>
    </row>
    <row r="12651" spans="14:15" x14ac:dyDescent="0.25">
      <c r="N12651" s="5"/>
      <c r="O12651" s="5"/>
    </row>
    <row r="12652" spans="14:15" x14ac:dyDescent="0.25">
      <c r="N12652" s="5"/>
      <c r="O12652" s="5"/>
    </row>
    <row r="12653" spans="14:15" x14ac:dyDescent="0.25">
      <c r="N12653" s="5"/>
      <c r="O12653" s="5"/>
    </row>
    <row r="12654" spans="14:15" x14ac:dyDescent="0.25">
      <c r="N12654" s="5"/>
      <c r="O12654" s="5"/>
    </row>
    <row r="12655" spans="14:15" x14ac:dyDescent="0.25">
      <c r="N12655" s="5"/>
      <c r="O12655" s="5"/>
    </row>
    <row r="12656" spans="14:15" x14ac:dyDescent="0.25">
      <c r="N12656" s="5"/>
      <c r="O12656" s="5"/>
    </row>
    <row r="12657" spans="14:15" x14ac:dyDescent="0.25">
      <c r="N12657" s="5"/>
      <c r="O12657" s="5"/>
    </row>
    <row r="12658" spans="14:15" x14ac:dyDescent="0.25">
      <c r="N12658" s="5"/>
      <c r="O12658" s="5"/>
    </row>
    <row r="12659" spans="14:15" x14ac:dyDescent="0.25">
      <c r="N12659" s="5"/>
      <c r="O12659" s="5"/>
    </row>
    <row r="12660" spans="14:15" x14ac:dyDescent="0.25">
      <c r="N12660" s="5"/>
      <c r="O12660" s="5"/>
    </row>
    <row r="12661" spans="14:15" x14ac:dyDescent="0.25">
      <c r="N12661" s="5"/>
      <c r="O12661" s="5"/>
    </row>
    <row r="12662" spans="14:15" x14ac:dyDescent="0.25">
      <c r="N12662" s="5"/>
      <c r="O12662" s="5"/>
    </row>
    <row r="12663" spans="14:15" x14ac:dyDescent="0.25">
      <c r="N12663" s="5"/>
      <c r="O12663" s="5"/>
    </row>
    <row r="12664" spans="14:15" x14ac:dyDescent="0.25">
      <c r="N12664" s="5"/>
      <c r="O12664" s="5"/>
    </row>
    <row r="12665" spans="14:15" x14ac:dyDescent="0.25">
      <c r="N12665" s="5"/>
      <c r="O12665" s="5"/>
    </row>
    <row r="12666" spans="14:15" x14ac:dyDescent="0.25">
      <c r="N12666" s="5"/>
      <c r="O12666" s="5"/>
    </row>
    <row r="12667" spans="14:15" x14ac:dyDescent="0.25">
      <c r="N12667" s="5"/>
      <c r="O12667" s="5"/>
    </row>
    <row r="12668" spans="14:15" x14ac:dyDescent="0.25">
      <c r="N12668" s="5"/>
      <c r="O12668" s="5"/>
    </row>
    <row r="12669" spans="14:15" x14ac:dyDescent="0.25">
      <c r="N12669" s="5"/>
      <c r="O12669" s="5"/>
    </row>
    <row r="12670" spans="14:15" x14ac:dyDescent="0.25">
      <c r="N12670" s="5"/>
      <c r="O12670" s="5"/>
    </row>
    <row r="12671" spans="14:15" x14ac:dyDescent="0.25">
      <c r="N12671" s="5"/>
      <c r="O12671" s="5"/>
    </row>
    <row r="12672" spans="14:15" x14ac:dyDescent="0.25">
      <c r="N12672" s="5"/>
      <c r="O12672" s="5"/>
    </row>
    <row r="12673" spans="14:15" x14ac:dyDescent="0.25">
      <c r="N12673" s="5"/>
      <c r="O12673" s="5"/>
    </row>
    <row r="12674" spans="14:15" x14ac:dyDescent="0.25">
      <c r="N12674" s="5"/>
      <c r="O12674" s="5"/>
    </row>
    <row r="12675" spans="14:15" x14ac:dyDescent="0.25">
      <c r="N12675" s="5"/>
      <c r="O12675" s="5"/>
    </row>
    <row r="12676" spans="14:15" x14ac:dyDescent="0.25">
      <c r="N12676" s="5"/>
      <c r="O12676" s="5"/>
    </row>
    <row r="12677" spans="14:15" x14ac:dyDescent="0.25">
      <c r="N12677" s="5"/>
      <c r="O12677" s="5"/>
    </row>
    <row r="12678" spans="14:15" x14ac:dyDescent="0.25">
      <c r="N12678" s="5"/>
      <c r="O12678" s="5"/>
    </row>
    <row r="12679" spans="14:15" x14ac:dyDescent="0.25">
      <c r="N12679" s="5"/>
      <c r="O12679" s="5"/>
    </row>
    <row r="12680" spans="14:15" x14ac:dyDescent="0.25">
      <c r="N12680" s="5"/>
      <c r="O12680" s="5"/>
    </row>
    <row r="12681" spans="14:15" x14ac:dyDescent="0.25">
      <c r="N12681" s="5"/>
      <c r="O12681" s="5"/>
    </row>
    <row r="12682" spans="14:15" x14ac:dyDescent="0.25">
      <c r="N12682" s="5"/>
      <c r="O12682" s="5"/>
    </row>
    <row r="12683" spans="14:15" x14ac:dyDescent="0.25">
      <c r="N12683" s="5"/>
      <c r="O12683" s="5"/>
    </row>
    <row r="12684" spans="14:15" x14ac:dyDescent="0.25">
      <c r="N12684" s="5"/>
      <c r="O12684" s="5"/>
    </row>
    <row r="12685" spans="14:15" x14ac:dyDescent="0.25">
      <c r="N12685" s="5"/>
      <c r="O12685" s="5"/>
    </row>
    <row r="12686" spans="14:15" x14ac:dyDescent="0.25">
      <c r="N12686" s="5"/>
      <c r="O12686" s="5"/>
    </row>
    <row r="12687" spans="14:15" x14ac:dyDescent="0.25">
      <c r="N12687" s="5"/>
      <c r="O12687" s="5"/>
    </row>
    <row r="12688" spans="14:15" x14ac:dyDescent="0.25">
      <c r="N12688" s="5"/>
      <c r="O12688" s="5"/>
    </row>
    <row r="12689" spans="14:15" x14ac:dyDescent="0.25">
      <c r="N12689" s="5"/>
      <c r="O12689" s="5"/>
    </row>
    <row r="12690" spans="14:15" x14ac:dyDescent="0.25">
      <c r="N12690" s="5"/>
      <c r="O12690" s="5"/>
    </row>
    <row r="12691" spans="14:15" x14ac:dyDescent="0.25">
      <c r="N12691" s="5"/>
      <c r="O12691" s="5"/>
    </row>
    <row r="12692" spans="14:15" x14ac:dyDescent="0.25">
      <c r="N12692" s="5"/>
      <c r="O12692" s="5"/>
    </row>
    <row r="12693" spans="14:15" x14ac:dyDescent="0.25">
      <c r="N12693" s="5"/>
      <c r="O12693" s="5"/>
    </row>
    <row r="12694" spans="14:15" x14ac:dyDescent="0.25">
      <c r="N12694" s="5"/>
      <c r="O12694" s="5"/>
    </row>
    <row r="12695" spans="14:15" x14ac:dyDescent="0.25">
      <c r="N12695" s="5"/>
      <c r="O12695" s="5"/>
    </row>
    <row r="12696" spans="14:15" x14ac:dyDescent="0.25">
      <c r="N12696" s="5"/>
      <c r="O12696" s="5"/>
    </row>
    <row r="12697" spans="14:15" x14ac:dyDescent="0.25">
      <c r="N12697" s="5"/>
      <c r="O12697" s="5"/>
    </row>
    <row r="12698" spans="14:15" x14ac:dyDescent="0.25">
      <c r="N12698" s="5"/>
      <c r="O12698" s="5"/>
    </row>
    <row r="12699" spans="14:15" x14ac:dyDescent="0.25">
      <c r="N12699" s="5"/>
      <c r="O12699" s="5"/>
    </row>
    <row r="12700" spans="14:15" x14ac:dyDescent="0.25">
      <c r="N12700" s="5"/>
      <c r="O12700" s="5"/>
    </row>
    <row r="12701" spans="14:15" x14ac:dyDescent="0.25">
      <c r="N12701" s="5"/>
      <c r="O12701" s="5"/>
    </row>
    <row r="12702" spans="14:15" x14ac:dyDescent="0.25">
      <c r="N12702" s="5"/>
      <c r="O12702" s="5"/>
    </row>
    <row r="12703" spans="14:15" x14ac:dyDescent="0.25">
      <c r="N12703" s="5"/>
      <c r="O12703" s="5"/>
    </row>
    <row r="12704" spans="14:15" x14ac:dyDescent="0.25">
      <c r="N12704" s="5"/>
      <c r="O12704" s="5"/>
    </row>
    <row r="12705" spans="14:15" x14ac:dyDescent="0.25">
      <c r="N12705" s="5"/>
      <c r="O12705" s="5"/>
    </row>
    <row r="12706" spans="14:15" x14ac:dyDescent="0.25">
      <c r="N12706" s="5"/>
      <c r="O12706" s="5"/>
    </row>
    <row r="12707" spans="14:15" x14ac:dyDescent="0.25">
      <c r="N12707" s="5"/>
      <c r="O12707" s="5"/>
    </row>
    <row r="12708" spans="14:15" x14ac:dyDescent="0.25">
      <c r="N12708" s="5"/>
      <c r="O12708" s="5"/>
    </row>
    <row r="12709" spans="14:15" x14ac:dyDescent="0.25">
      <c r="N12709" s="5"/>
      <c r="O12709" s="5"/>
    </row>
    <row r="12710" spans="14:15" x14ac:dyDescent="0.25">
      <c r="N12710" s="5"/>
      <c r="O12710" s="5"/>
    </row>
    <row r="12711" spans="14:15" x14ac:dyDescent="0.25">
      <c r="N12711" s="5"/>
      <c r="O12711" s="5"/>
    </row>
    <row r="12712" spans="14:15" x14ac:dyDescent="0.25">
      <c r="N12712" s="5"/>
      <c r="O12712" s="5"/>
    </row>
    <row r="12713" spans="14:15" x14ac:dyDescent="0.25">
      <c r="N12713" s="5"/>
      <c r="O12713" s="5"/>
    </row>
    <row r="12714" spans="14:15" x14ac:dyDescent="0.25">
      <c r="N12714" s="5"/>
      <c r="O12714" s="5"/>
    </row>
    <row r="12715" spans="14:15" x14ac:dyDescent="0.25">
      <c r="N12715" s="5"/>
      <c r="O12715" s="5"/>
    </row>
    <row r="12716" spans="14:15" x14ac:dyDescent="0.25">
      <c r="N12716" s="5"/>
      <c r="O12716" s="5"/>
    </row>
    <row r="12717" spans="14:15" x14ac:dyDescent="0.25">
      <c r="N12717" s="5"/>
      <c r="O12717" s="5"/>
    </row>
    <row r="12718" spans="14:15" x14ac:dyDescent="0.25">
      <c r="N12718" s="5"/>
      <c r="O12718" s="5"/>
    </row>
    <row r="12719" spans="14:15" x14ac:dyDescent="0.25">
      <c r="N12719" s="5"/>
      <c r="O12719" s="5"/>
    </row>
    <row r="12720" spans="14:15" x14ac:dyDescent="0.25">
      <c r="N12720" s="5"/>
      <c r="O12720" s="5"/>
    </row>
    <row r="12721" spans="14:15" x14ac:dyDescent="0.25">
      <c r="N12721" s="5"/>
      <c r="O12721" s="5"/>
    </row>
    <row r="12722" spans="14:15" x14ac:dyDescent="0.25">
      <c r="N12722" s="5"/>
      <c r="O12722" s="5"/>
    </row>
    <row r="12723" spans="14:15" x14ac:dyDescent="0.25">
      <c r="N12723" s="5"/>
      <c r="O12723" s="5"/>
    </row>
    <row r="12724" spans="14:15" x14ac:dyDescent="0.25">
      <c r="N12724" s="5"/>
      <c r="O12724" s="5"/>
    </row>
    <row r="12725" spans="14:15" x14ac:dyDescent="0.25">
      <c r="N12725" s="5"/>
      <c r="O12725" s="5"/>
    </row>
    <row r="12726" spans="14:15" x14ac:dyDescent="0.25">
      <c r="N12726" s="5"/>
      <c r="O12726" s="5"/>
    </row>
    <row r="12727" spans="14:15" x14ac:dyDescent="0.25">
      <c r="N12727" s="5"/>
      <c r="O12727" s="5"/>
    </row>
    <row r="12728" spans="14:15" x14ac:dyDescent="0.25">
      <c r="N12728" s="5"/>
      <c r="O12728" s="5"/>
    </row>
    <row r="12729" spans="14:15" x14ac:dyDescent="0.25">
      <c r="N12729" s="5"/>
      <c r="O12729" s="5"/>
    </row>
    <row r="12730" spans="14:15" x14ac:dyDescent="0.25">
      <c r="N12730" s="5"/>
      <c r="O12730" s="5"/>
    </row>
    <row r="12731" spans="14:15" x14ac:dyDescent="0.25">
      <c r="N12731" s="5"/>
      <c r="O12731" s="5"/>
    </row>
    <row r="12732" spans="14:15" x14ac:dyDescent="0.25">
      <c r="N12732" s="5"/>
      <c r="O12732" s="5"/>
    </row>
    <row r="12733" spans="14:15" x14ac:dyDescent="0.25">
      <c r="N12733" s="5"/>
      <c r="O12733" s="5"/>
    </row>
    <row r="12734" spans="14:15" x14ac:dyDescent="0.25">
      <c r="N12734" s="5"/>
      <c r="O12734" s="5"/>
    </row>
    <row r="12735" spans="14:15" x14ac:dyDescent="0.25">
      <c r="N12735" s="5"/>
      <c r="O12735" s="5"/>
    </row>
    <row r="12736" spans="14:15" x14ac:dyDescent="0.25">
      <c r="N12736" s="5"/>
      <c r="O12736" s="5"/>
    </row>
    <row r="12737" spans="14:15" x14ac:dyDescent="0.25">
      <c r="N12737" s="5"/>
      <c r="O12737" s="5"/>
    </row>
    <row r="12738" spans="14:15" x14ac:dyDescent="0.25">
      <c r="N12738" s="5"/>
      <c r="O12738" s="5"/>
    </row>
    <row r="12739" spans="14:15" x14ac:dyDescent="0.25">
      <c r="N12739" s="5"/>
      <c r="O12739" s="5"/>
    </row>
    <row r="12740" spans="14:15" x14ac:dyDescent="0.25">
      <c r="N12740" s="5"/>
      <c r="O12740" s="5"/>
    </row>
    <row r="12741" spans="14:15" x14ac:dyDescent="0.25">
      <c r="N12741" s="5"/>
      <c r="O12741" s="5"/>
    </row>
    <row r="12742" spans="14:15" x14ac:dyDescent="0.25">
      <c r="N12742" s="5"/>
      <c r="O12742" s="5"/>
    </row>
    <row r="12743" spans="14:15" x14ac:dyDescent="0.25">
      <c r="N12743" s="5"/>
      <c r="O12743" s="5"/>
    </row>
    <row r="12744" spans="14:15" x14ac:dyDescent="0.25">
      <c r="N12744" s="5"/>
      <c r="O12744" s="5"/>
    </row>
    <row r="12745" spans="14:15" x14ac:dyDescent="0.25">
      <c r="N12745" s="5"/>
      <c r="O12745" s="5"/>
    </row>
    <row r="12746" spans="14:15" x14ac:dyDescent="0.25">
      <c r="N12746" s="5"/>
      <c r="O12746" s="5"/>
    </row>
    <row r="12747" spans="14:15" x14ac:dyDescent="0.25">
      <c r="N12747" s="5"/>
      <c r="O12747" s="5"/>
    </row>
    <row r="12748" spans="14:15" x14ac:dyDescent="0.25">
      <c r="N12748" s="5"/>
      <c r="O12748" s="5"/>
    </row>
    <row r="12749" spans="14:15" x14ac:dyDescent="0.25">
      <c r="N12749" s="5"/>
      <c r="O12749" s="5"/>
    </row>
    <row r="12750" spans="14:15" x14ac:dyDescent="0.25">
      <c r="N12750" s="5"/>
      <c r="O12750" s="5"/>
    </row>
    <row r="12751" spans="14:15" x14ac:dyDescent="0.25">
      <c r="N12751" s="5"/>
      <c r="O12751" s="5"/>
    </row>
    <row r="12752" spans="14:15" x14ac:dyDescent="0.25">
      <c r="N12752" s="5"/>
      <c r="O12752" s="5"/>
    </row>
    <row r="12753" spans="14:15" x14ac:dyDescent="0.25">
      <c r="N12753" s="5"/>
      <c r="O12753" s="5"/>
    </row>
    <row r="12754" spans="14:15" x14ac:dyDescent="0.25">
      <c r="N12754" s="5"/>
      <c r="O12754" s="5"/>
    </row>
    <row r="12755" spans="14:15" x14ac:dyDescent="0.25">
      <c r="N12755" s="5"/>
      <c r="O12755" s="5"/>
    </row>
    <row r="12756" spans="14:15" x14ac:dyDescent="0.25">
      <c r="N12756" s="5"/>
      <c r="O12756" s="5"/>
    </row>
    <row r="12757" spans="14:15" x14ac:dyDescent="0.25">
      <c r="N12757" s="5"/>
      <c r="O12757" s="5"/>
    </row>
    <row r="12758" spans="14:15" x14ac:dyDescent="0.25">
      <c r="N12758" s="5"/>
      <c r="O12758" s="5"/>
    </row>
    <row r="12759" spans="14:15" x14ac:dyDescent="0.25">
      <c r="N12759" s="5"/>
      <c r="O12759" s="5"/>
    </row>
    <row r="12760" spans="14:15" x14ac:dyDescent="0.25">
      <c r="N12760" s="5"/>
      <c r="O12760" s="5"/>
    </row>
    <row r="12761" spans="14:15" x14ac:dyDescent="0.25">
      <c r="N12761" s="5"/>
      <c r="O12761" s="5"/>
    </row>
    <row r="12762" spans="14:15" x14ac:dyDescent="0.25">
      <c r="N12762" s="5"/>
      <c r="O12762" s="5"/>
    </row>
    <row r="12763" spans="14:15" x14ac:dyDescent="0.25">
      <c r="N12763" s="5"/>
      <c r="O12763" s="5"/>
    </row>
    <row r="12764" spans="14:15" x14ac:dyDescent="0.25">
      <c r="N12764" s="5"/>
      <c r="O12764" s="5"/>
    </row>
    <row r="12765" spans="14:15" x14ac:dyDescent="0.25">
      <c r="N12765" s="5"/>
      <c r="O12765" s="5"/>
    </row>
    <row r="12766" spans="14:15" x14ac:dyDescent="0.25">
      <c r="N12766" s="5"/>
      <c r="O12766" s="5"/>
    </row>
    <row r="12767" spans="14:15" x14ac:dyDescent="0.25">
      <c r="N12767" s="5"/>
      <c r="O12767" s="5"/>
    </row>
    <row r="12768" spans="14:15" x14ac:dyDescent="0.25">
      <c r="N12768" s="5"/>
      <c r="O12768" s="5"/>
    </row>
    <row r="12769" spans="6:16" x14ac:dyDescent="0.25">
      <c r="N12769" s="5"/>
      <c r="O12769" s="5"/>
    </row>
    <row r="12770" spans="6:16" x14ac:dyDescent="0.25">
      <c r="N12770" s="5"/>
      <c r="O12770" s="5"/>
    </row>
    <row r="12771" spans="6:16" x14ac:dyDescent="0.25">
      <c r="N12771" s="5"/>
      <c r="O12771" s="5"/>
    </row>
    <row r="12772" spans="6:16" x14ac:dyDescent="0.25">
      <c r="N12772" s="5"/>
      <c r="O12772" s="5"/>
    </row>
    <row r="12773" spans="6:16" x14ac:dyDescent="0.25">
      <c r="N12773" s="5"/>
      <c r="O12773" s="5"/>
    </row>
    <row r="12774" spans="6:16" x14ac:dyDescent="0.25">
      <c r="N12774" s="5"/>
      <c r="O12774" s="5"/>
    </row>
    <row r="12775" spans="6:16" x14ac:dyDescent="0.25">
      <c r="F12775" s="13"/>
      <c r="N12775" s="5"/>
      <c r="O12775" s="5"/>
      <c r="P12775" s="13"/>
    </row>
    <row r="12776" spans="6:16" x14ac:dyDescent="0.25">
      <c r="N12776" s="5"/>
      <c r="O12776" s="5"/>
    </row>
    <row r="12777" spans="6:16" x14ac:dyDescent="0.25">
      <c r="N12777" s="5"/>
      <c r="O12777" s="5"/>
    </row>
    <row r="12778" spans="6:16" x14ac:dyDescent="0.25">
      <c r="N12778" s="5"/>
      <c r="O12778" s="5"/>
    </row>
    <row r="12779" spans="6:16" x14ac:dyDescent="0.25">
      <c r="N12779" s="5"/>
      <c r="O12779" s="5"/>
    </row>
    <row r="12780" spans="6:16" x14ac:dyDescent="0.25">
      <c r="N12780" s="5"/>
      <c r="O12780" s="5"/>
    </row>
    <row r="12781" spans="6:16" x14ac:dyDescent="0.25">
      <c r="N12781" s="5"/>
      <c r="O12781" s="5"/>
    </row>
    <row r="12782" spans="6:16" x14ac:dyDescent="0.25">
      <c r="N12782" s="5"/>
      <c r="O12782" s="5"/>
    </row>
    <row r="12783" spans="6:16" x14ac:dyDescent="0.25">
      <c r="N12783" s="5"/>
      <c r="O12783" s="5"/>
    </row>
    <row r="12784" spans="6:16" x14ac:dyDescent="0.25">
      <c r="N12784" s="5"/>
      <c r="O12784" s="5"/>
    </row>
    <row r="12785" spans="14:15" x14ac:dyDescent="0.25">
      <c r="N12785" s="5"/>
      <c r="O12785" s="5"/>
    </row>
    <row r="12786" spans="14:15" x14ac:dyDescent="0.25">
      <c r="N12786" s="5"/>
      <c r="O12786" s="5"/>
    </row>
    <row r="12787" spans="14:15" x14ac:dyDescent="0.25">
      <c r="N12787" s="5"/>
      <c r="O12787" s="5"/>
    </row>
    <row r="12788" spans="14:15" x14ac:dyDescent="0.25">
      <c r="N12788" s="5"/>
      <c r="O12788" s="5"/>
    </row>
    <row r="12789" spans="14:15" x14ac:dyDescent="0.25">
      <c r="N12789" s="5"/>
      <c r="O12789" s="5"/>
    </row>
    <row r="12790" spans="14:15" x14ac:dyDescent="0.25">
      <c r="N12790" s="5"/>
      <c r="O12790" s="5"/>
    </row>
    <row r="12791" spans="14:15" x14ac:dyDescent="0.25">
      <c r="N12791" s="5"/>
      <c r="O12791" s="5"/>
    </row>
    <row r="12792" spans="14:15" x14ac:dyDescent="0.25">
      <c r="N12792" s="5"/>
      <c r="O12792" s="5"/>
    </row>
    <row r="12793" spans="14:15" x14ac:dyDescent="0.25">
      <c r="N12793" s="5"/>
      <c r="O12793" s="5"/>
    </row>
    <row r="12794" spans="14:15" x14ac:dyDescent="0.25">
      <c r="N12794" s="5"/>
      <c r="O12794" s="5"/>
    </row>
    <row r="12795" spans="14:15" x14ac:dyDescent="0.25">
      <c r="N12795" s="5"/>
      <c r="O12795" s="5"/>
    </row>
    <row r="12796" spans="14:15" x14ac:dyDescent="0.25">
      <c r="N12796" s="5"/>
      <c r="O12796" s="5"/>
    </row>
    <row r="12797" spans="14:15" x14ac:dyDescent="0.25">
      <c r="N12797" s="5"/>
      <c r="O12797" s="5"/>
    </row>
    <row r="12798" spans="14:15" x14ac:dyDescent="0.25">
      <c r="N12798" s="5"/>
      <c r="O12798" s="5"/>
    </row>
    <row r="12799" spans="14:15" x14ac:dyDescent="0.25">
      <c r="N12799" s="5"/>
      <c r="O12799" s="5"/>
    </row>
    <row r="12800" spans="14:15" x14ac:dyDescent="0.25">
      <c r="N12800" s="5"/>
      <c r="O12800" s="5"/>
    </row>
    <row r="12801" spans="6:15" x14ac:dyDescent="0.25">
      <c r="N12801" s="5"/>
      <c r="O12801" s="5"/>
    </row>
    <row r="12802" spans="6:15" x14ac:dyDescent="0.25">
      <c r="N12802" s="5"/>
      <c r="O12802" s="5"/>
    </row>
    <row r="12803" spans="6:15" x14ac:dyDescent="0.25">
      <c r="N12803" s="5"/>
      <c r="O12803" s="5"/>
    </row>
    <row r="12804" spans="6:15" x14ac:dyDescent="0.25">
      <c r="N12804" s="5"/>
      <c r="O12804" s="5"/>
    </row>
    <row r="12805" spans="6:15" x14ac:dyDescent="0.25">
      <c r="N12805" s="5"/>
      <c r="O12805" s="5"/>
    </row>
    <row r="12806" spans="6:15" x14ac:dyDescent="0.25">
      <c r="N12806" s="5"/>
      <c r="O12806" s="5"/>
    </row>
    <row r="12807" spans="6:15" x14ac:dyDescent="0.25">
      <c r="N12807" s="5"/>
      <c r="O12807" s="5"/>
    </row>
    <row r="12808" spans="6:15" x14ac:dyDescent="0.25">
      <c r="N12808" s="5"/>
      <c r="O12808" s="5"/>
    </row>
    <row r="12809" spans="6:15" x14ac:dyDescent="0.25">
      <c r="N12809" s="5"/>
      <c r="O12809" s="5"/>
    </row>
    <row r="12810" spans="6:15" x14ac:dyDescent="0.25">
      <c r="N12810" s="5"/>
      <c r="O12810" s="5"/>
    </row>
    <row r="12811" spans="6:15" x14ac:dyDescent="0.25">
      <c r="F12811" s="13"/>
      <c r="N12811" s="5"/>
      <c r="O12811" s="5"/>
    </row>
    <row r="12812" spans="6:15" x14ac:dyDescent="0.25">
      <c r="N12812" s="5"/>
      <c r="O12812" s="5"/>
    </row>
    <row r="12813" spans="6:15" x14ac:dyDescent="0.25">
      <c r="N12813" s="5"/>
      <c r="O12813" s="5"/>
    </row>
    <row r="12814" spans="6:15" x14ac:dyDescent="0.25">
      <c r="N12814" s="5"/>
      <c r="O12814" s="5"/>
    </row>
    <row r="12815" spans="6:15" x14ac:dyDescent="0.25">
      <c r="N12815" s="5"/>
      <c r="O12815" s="5"/>
    </row>
    <row r="12816" spans="6:15" x14ac:dyDescent="0.25">
      <c r="N12816" s="5"/>
      <c r="O12816" s="5"/>
    </row>
    <row r="12817" spans="14:15" x14ac:dyDescent="0.25">
      <c r="N12817" s="5"/>
      <c r="O12817" s="5"/>
    </row>
    <row r="12818" spans="14:15" x14ac:dyDescent="0.25">
      <c r="N12818" s="5"/>
      <c r="O12818" s="5"/>
    </row>
    <row r="12819" spans="14:15" x14ac:dyDescent="0.25">
      <c r="N12819" s="5"/>
      <c r="O12819" s="5"/>
    </row>
    <row r="12820" spans="14:15" x14ac:dyDescent="0.25">
      <c r="N12820" s="5"/>
      <c r="O12820" s="5"/>
    </row>
    <row r="12821" spans="14:15" x14ac:dyDescent="0.25">
      <c r="N12821" s="5"/>
      <c r="O12821" s="5"/>
    </row>
    <row r="12822" spans="14:15" x14ac:dyDescent="0.25">
      <c r="N12822" s="5"/>
      <c r="O12822" s="5"/>
    </row>
    <row r="12823" spans="14:15" x14ac:dyDescent="0.25">
      <c r="N12823" s="5"/>
      <c r="O12823" s="5"/>
    </row>
    <row r="12824" spans="14:15" x14ac:dyDescent="0.25">
      <c r="N12824" s="5"/>
      <c r="O12824" s="5"/>
    </row>
    <row r="12825" spans="14:15" x14ac:dyDescent="0.25">
      <c r="N12825" s="5"/>
      <c r="O12825" s="5"/>
    </row>
    <row r="12826" spans="14:15" x14ac:dyDescent="0.25">
      <c r="N12826" s="5"/>
      <c r="O12826" s="5"/>
    </row>
    <row r="12827" spans="14:15" x14ac:dyDescent="0.25">
      <c r="N12827" s="5"/>
      <c r="O12827" s="5"/>
    </row>
    <row r="12828" spans="14:15" x14ac:dyDescent="0.25">
      <c r="N12828" s="5"/>
      <c r="O12828" s="5"/>
    </row>
    <row r="12829" spans="14:15" x14ac:dyDescent="0.25">
      <c r="N12829" s="5"/>
      <c r="O12829" s="5"/>
    </row>
    <row r="12830" spans="14:15" x14ac:dyDescent="0.25">
      <c r="N12830" s="5"/>
      <c r="O12830" s="5"/>
    </row>
    <row r="12831" spans="14:15" x14ac:dyDescent="0.25">
      <c r="N12831" s="5"/>
      <c r="O12831" s="5"/>
    </row>
    <row r="12832" spans="14:15" x14ac:dyDescent="0.25">
      <c r="N12832" s="5"/>
      <c r="O12832" s="5"/>
    </row>
    <row r="12833" spans="14:15" x14ac:dyDescent="0.25">
      <c r="N12833" s="5"/>
      <c r="O12833" s="5"/>
    </row>
    <row r="12834" spans="14:15" x14ac:dyDescent="0.25">
      <c r="N12834" s="5"/>
      <c r="O12834" s="5"/>
    </row>
    <row r="12835" spans="14:15" x14ac:dyDescent="0.25">
      <c r="N12835" s="5"/>
      <c r="O12835" s="5"/>
    </row>
    <row r="12836" spans="14:15" x14ac:dyDescent="0.25">
      <c r="N12836" s="5"/>
      <c r="O12836" s="5"/>
    </row>
    <row r="12837" spans="14:15" x14ac:dyDescent="0.25">
      <c r="N12837" s="5"/>
      <c r="O12837" s="5"/>
    </row>
    <row r="12838" spans="14:15" x14ac:dyDescent="0.25">
      <c r="N12838" s="5"/>
      <c r="O12838" s="5"/>
    </row>
    <row r="12839" spans="14:15" x14ac:dyDescent="0.25">
      <c r="N12839" s="5"/>
      <c r="O12839" s="5"/>
    </row>
    <row r="12840" spans="14:15" x14ac:dyDescent="0.25">
      <c r="N12840" s="5"/>
      <c r="O12840" s="5"/>
    </row>
    <row r="12841" spans="14:15" x14ac:dyDescent="0.25">
      <c r="N12841" s="5"/>
      <c r="O12841" s="5"/>
    </row>
    <row r="12842" spans="14:15" x14ac:dyDescent="0.25">
      <c r="N12842" s="5"/>
      <c r="O12842" s="5"/>
    </row>
    <row r="12843" spans="14:15" x14ac:dyDescent="0.25">
      <c r="N12843" s="5"/>
      <c r="O12843" s="5"/>
    </row>
    <row r="12844" spans="14:15" x14ac:dyDescent="0.25">
      <c r="N12844" s="5"/>
      <c r="O12844" s="5"/>
    </row>
    <row r="12845" spans="14:15" x14ac:dyDescent="0.25">
      <c r="N12845" s="5"/>
      <c r="O12845" s="5"/>
    </row>
    <row r="12846" spans="14:15" x14ac:dyDescent="0.25">
      <c r="N12846" s="5"/>
      <c r="O12846" s="5"/>
    </row>
    <row r="12847" spans="14:15" x14ac:dyDescent="0.25">
      <c r="N12847" s="5"/>
      <c r="O12847" s="5"/>
    </row>
    <row r="12848" spans="14:15" x14ac:dyDescent="0.25">
      <c r="N12848" s="5"/>
      <c r="O12848" s="5"/>
    </row>
    <row r="12849" spans="14:15" x14ac:dyDescent="0.25">
      <c r="N12849" s="5"/>
      <c r="O12849" s="5"/>
    </row>
    <row r="12850" spans="14:15" x14ac:dyDescent="0.25">
      <c r="N12850" s="5"/>
      <c r="O12850" s="5"/>
    </row>
    <row r="12851" spans="14:15" x14ac:dyDescent="0.25">
      <c r="N12851" s="5"/>
      <c r="O12851" s="5"/>
    </row>
    <row r="12852" spans="14:15" x14ac:dyDescent="0.25">
      <c r="N12852" s="5"/>
      <c r="O12852" s="5"/>
    </row>
    <row r="12853" spans="14:15" x14ac:dyDescent="0.25">
      <c r="N12853" s="5"/>
      <c r="O12853" s="5"/>
    </row>
    <row r="12854" spans="14:15" x14ac:dyDescent="0.25">
      <c r="N12854" s="5"/>
      <c r="O12854" s="5"/>
    </row>
    <row r="12855" spans="14:15" x14ac:dyDescent="0.25">
      <c r="N12855" s="5"/>
      <c r="O12855" s="5"/>
    </row>
    <row r="12856" spans="14:15" x14ac:dyDescent="0.25">
      <c r="N12856" s="5"/>
      <c r="O12856" s="5"/>
    </row>
    <row r="12857" spans="14:15" x14ac:dyDescent="0.25">
      <c r="N12857" s="5"/>
      <c r="O12857" s="5"/>
    </row>
    <row r="12858" spans="14:15" x14ac:dyDescent="0.25">
      <c r="N12858" s="5"/>
      <c r="O12858" s="5"/>
    </row>
    <row r="12859" spans="14:15" x14ac:dyDescent="0.25">
      <c r="N12859" s="5"/>
      <c r="O12859" s="5"/>
    </row>
    <row r="12860" spans="14:15" x14ac:dyDescent="0.25">
      <c r="N12860" s="5"/>
      <c r="O12860" s="5"/>
    </row>
    <row r="12861" spans="14:15" x14ac:dyDescent="0.25">
      <c r="N12861" s="5"/>
      <c r="O12861" s="5"/>
    </row>
    <row r="12862" spans="14:15" x14ac:dyDescent="0.25">
      <c r="N12862" s="5"/>
      <c r="O12862" s="5"/>
    </row>
    <row r="12863" spans="14:15" x14ac:dyDescent="0.25">
      <c r="N12863" s="5"/>
      <c r="O12863" s="5"/>
    </row>
    <row r="12864" spans="14:15" x14ac:dyDescent="0.25">
      <c r="N12864" s="5"/>
      <c r="O12864" s="5"/>
    </row>
    <row r="12865" spans="14:15" x14ac:dyDescent="0.25">
      <c r="N12865" s="5"/>
      <c r="O12865" s="5"/>
    </row>
    <row r="12866" spans="14:15" x14ac:dyDescent="0.25">
      <c r="N12866" s="5"/>
      <c r="O12866" s="5"/>
    </row>
    <row r="12867" spans="14:15" x14ac:dyDescent="0.25">
      <c r="N12867" s="5"/>
      <c r="O12867" s="5"/>
    </row>
    <row r="12868" spans="14:15" x14ac:dyDescent="0.25">
      <c r="N12868" s="5"/>
      <c r="O12868" s="5"/>
    </row>
    <row r="12869" spans="14:15" x14ac:dyDescent="0.25">
      <c r="N12869" s="5"/>
      <c r="O12869" s="5"/>
    </row>
    <row r="12870" spans="14:15" x14ac:dyDescent="0.25">
      <c r="N12870" s="5"/>
      <c r="O12870" s="5"/>
    </row>
    <row r="12871" spans="14:15" x14ac:dyDescent="0.25">
      <c r="N12871" s="5"/>
      <c r="O12871" s="5"/>
    </row>
    <row r="12872" spans="14:15" x14ac:dyDescent="0.25">
      <c r="N12872" s="5"/>
      <c r="O12872" s="5"/>
    </row>
    <row r="12873" spans="14:15" x14ac:dyDescent="0.25">
      <c r="N12873" s="5"/>
      <c r="O12873" s="5"/>
    </row>
    <row r="12874" spans="14:15" x14ac:dyDescent="0.25">
      <c r="N12874" s="5"/>
      <c r="O12874" s="5"/>
    </row>
    <row r="12875" spans="14:15" x14ac:dyDescent="0.25">
      <c r="N12875" s="5"/>
      <c r="O12875" s="5"/>
    </row>
    <row r="12876" spans="14:15" x14ac:dyDescent="0.25">
      <c r="N12876" s="5"/>
      <c r="O12876" s="5"/>
    </row>
    <row r="12877" spans="14:15" x14ac:dyDescent="0.25">
      <c r="N12877" s="5"/>
      <c r="O12877" s="5"/>
    </row>
    <row r="12878" spans="14:15" x14ac:dyDescent="0.25">
      <c r="N12878" s="5"/>
      <c r="O12878" s="5"/>
    </row>
    <row r="12879" spans="14:15" x14ac:dyDescent="0.25">
      <c r="N12879" s="5"/>
      <c r="O12879" s="5"/>
    </row>
    <row r="12880" spans="14:15" x14ac:dyDescent="0.25">
      <c r="N12880" s="5"/>
      <c r="O12880" s="5"/>
    </row>
    <row r="12881" spans="14:15" x14ac:dyDescent="0.25">
      <c r="N12881" s="5"/>
      <c r="O12881" s="5"/>
    </row>
    <row r="12882" spans="14:15" x14ac:dyDescent="0.25">
      <c r="N12882" s="5"/>
      <c r="O12882" s="5"/>
    </row>
    <row r="12883" spans="14:15" x14ac:dyDescent="0.25">
      <c r="N12883" s="5"/>
      <c r="O12883" s="5"/>
    </row>
    <row r="12884" spans="14:15" x14ac:dyDescent="0.25">
      <c r="N12884" s="5"/>
      <c r="O12884" s="5"/>
    </row>
    <row r="12885" spans="14:15" x14ac:dyDescent="0.25">
      <c r="N12885" s="5"/>
      <c r="O12885" s="5"/>
    </row>
    <row r="12886" spans="14:15" x14ac:dyDescent="0.25">
      <c r="N12886" s="5"/>
      <c r="O12886" s="5"/>
    </row>
    <row r="12887" spans="14:15" x14ac:dyDescent="0.25">
      <c r="N12887" s="5"/>
      <c r="O12887" s="5"/>
    </row>
    <row r="12888" spans="14:15" x14ac:dyDescent="0.25">
      <c r="N12888" s="5"/>
      <c r="O12888" s="5"/>
    </row>
    <row r="12889" spans="14:15" x14ac:dyDescent="0.25">
      <c r="N12889" s="5"/>
      <c r="O12889" s="5"/>
    </row>
    <row r="12890" spans="14:15" x14ac:dyDescent="0.25">
      <c r="N12890" s="5"/>
      <c r="O12890" s="5"/>
    </row>
    <row r="12891" spans="14:15" x14ac:dyDescent="0.25">
      <c r="N12891" s="5"/>
      <c r="O12891" s="5"/>
    </row>
    <row r="12892" spans="14:15" x14ac:dyDescent="0.25">
      <c r="N12892" s="5"/>
      <c r="O12892" s="5"/>
    </row>
    <row r="12893" spans="14:15" x14ac:dyDescent="0.25">
      <c r="N12893" s="5"/>
      <c r="O12893" s="5"/>
    </row>
    <row r="12894" spans="14:15" x14ac:dyDescent="0.25">
      <c r="N12894" s="5"/>
      <c r="O12894" s="5"/>
    </row>
    <row r="12895" spans="14:15" x14ac:dyDescent="0.25">
      <c r="N12895" s="5"/>
      <c r="O12895" s="5"/>
    </row>
    <row r="12896" spans="14:15" x14ac:dyDescent="0.25">
      <c r="N12896" s="5"/>
      <c r="O12896" s="5"/>
    </row>
    <row r="12897" spans="14:15" x14ac:dyDescent="0.25">
      <c r="N12897" s="5"/>
      <c r="O12897" s="5"/>
    </row>
    <row r="12898" spans="14:15" x14ac:dyDescent="0.25">
      <c r="N12898" s="5"/>
      <c r="O12898" s="5"/>
    </row>
    <row r="12899" spans="14:15" x14ac:dyDescent="0.25">
      <c r="N12899" s="5"/>
      <c r="O12899" s="5"/>
    </row>
    <row r="12900" spans="14:15" x14ac:dyDescent="0.25">
      <c r="N12900" s="5"/>
      <c r="O12900" s="5"/>
    </row>
    <row r="12901" spans="14:15" x14ac:dyDescent="0.25">
      <c r="N12901" s="5"/>
      <c r="O12901" s="5"/>
    </row>
    <row r="12902" spans="14:15" x14ac:dyDescent="0.25">
      <c r="N12902" s="5"/>
      <c r="O12902" s="5"/>
    </row>
    <row r="12903" spans="14:15" x14ac:dyDescent="0.25">
      <c r="N12903" s="5"/>
      <c r="O12903" s="5"/>
    </row>
    <row r="12904" spans="14:15" x14ac:dyDescent="0.25">
      <c r="N12904" s="5"/>
      <c r="O12904" s="5"/>
    </row>
    <row r="12905" spans="14:15" x14ac:dyDescent="0.25">
      <c r="N12905" s="5"/>
      <c r="O12905" s="5"/>
    </row>
    <row r="12906" spans="14:15" x14ac:dyDescent="0.25">
      <c r="N12906" s="5"/>
      <c r="O12906" s="5"/>
    </row>
    <row r="12907" spans="14:15" x14ac:dyDescent="0.25">
      <c r="N12907" s="5"/>
      <c r="O12907" s="5"/>
    </row>
    <row r="12908" spans="14:15" x14ac:dyDescent="0.25">
      <c r="N12908" s="5"/>
      <c r="O12908" s="5"/>
    </row>
    <row r="12909" spans="14:15" x14ac:dyDescent="0.25">
      <c r="N12909" s="5"/>
      <c r="O12909" s="5"/>
    </row>
    <row r="12910" spans="14:15" x14ac:dyDescent="0.25">
      <c r="N12910" s="5"/>
      <c r="O12910" s="5"/>
    </row>
    <row r="12911" spans="14:15" x14ac:dyDescent="0.25">
      <c r="N12911" s="5"/>
      <c r="O12911" s="5"/>
    </row>
    <row r="12912" spans="14:15" x14ac:dyDescent="0.25">
      <c r="N12912" s="5"/>
      <c r="O12912" s="5"/>
    </row>
    <row r="12913" spans="13:15" x14ac:dyDescent="0.25">
      <c r="M12913" s="13"/>
      <c r="N12913" s="5"/>
      <c r="O12913" s="5"/>
    </row>
    <row r="12914" spans="13:15" x14ac:dyDescent="0.25">
      <c r="N12914" s="5"/>
      <c r="O12914" s="5"/>
    </row>
    <row r="12915" spans="13:15" x14ac:dyDescent="0.25">
      <c r="N12915" s="5"/>
      <c r="O12915" s="5"/>
    </row>
    <row r="12916" spans="13:15" x14ac:dyDescent="0.25">
      <c r="N12916" s="5"/>
      <c r="O12916" s="5"/>
    </row>
    <row r="12917" spans="13:15" x14ac:dyDescent="0.25">
      <c r="N12917" s="5"/>
      <c r="O12917" s="5"/>
    </row>
    <row r="12918" spans="13:15" x14ac:dyDescent="0.25">
      <c r="N12918" s="5"/>
      <c r="O12918" s="5"/>
    </row>
    <row r="12919" spans="13:15" x14ac:dyDescent="0.25">
      <c r="N12919" s="5"/>
      <c r="O12919" s="5"/>
    </row>
    <row r="12920" spans="13:15" x14ac:dyDescent="0.25">
      <c r="N12920" s="5"/>
      <c r="O12920" s="5"/>
    </row>
    <row r="12921" spans="13:15" x14ac:dyDescent="0.25">
      <c r="N12921" s="5"/>
      <c r="O12921" s="5"/>
    </row>
    <row r="12922" spans="13:15" x14ac:dyDescent="0.25">
      <c r="N12922" s="5"/>
      <c r="O12922" s="5"/>
    </row>
    <row r="12923" spans="13:15" x14ac:dyDescent="0.25">
      <c r="N12923" s="5"/>
      <c r="O12923" s="5"/>
    </row>
    <row r="12924" spans="13:15" x14ac:dyDescent="0.25">
      <c r="M12924" s="13"/>
      <c r="N12924" s="5"/>
      <c r="O12924" s="5"/>
    </row>
    <row r="12925" spans="13:15" x14ac:dyDescent="0.25">
      <c r="N12925" s="5"/>
      <c r="O12925" s="5"/>
    </row>
    <row r="12926" spans="13:15" x14ac:dyDescent="0.25">
      <c r="N12926" s="5"/>
      <c r="O12926" s="5"/>
    </row>
    <row r="12927" spans="13:15" x14ac:dyDescent="0.25">
      <c r="N12927" s="5"/>
      <c r="O12927" s="5"/>
    </row>
    <row r="12928" spans="13:15" x14ac:dyDescent="0.25">
      <c r="N12928" s="5"/>
      <c r="O12928" s="5"/>
    </row>
    <row r="12929" spans="6:15" x14ac:dyDescent="0.25">
      <c r="N12929" s="5"/>
      <c r="O12929" s="5"/>
    </row>
    <row r="12930" spans="6:15" x14ac:dyDescent="0.25">
      <c r="N12930" s="5"/>
      <c r="O12930" s="5"/>
    </row>
    <row r="12931" spans="6:15" x14ac:dyDescent="0.25">
      <c r="N12931" s="5"/>
      <c r="O12931" s="5"/>
    </row>
    <row r="12932" spans="6:15" x14ac:dyDescent="0.25">
      <c r="M12932" s="13"/>
      <c r="N12932" s="5"/>
      <c r="O12932" s="5"/>
    </row>
    <row r="12933" spans="6:15" x14ac:dyDescent="0.25">
      <c r="N12933" s="5"/>
      <c r="O12933" s="5"/>
    </row>
    <row r="12934" spans="6:15" x14ac:dyDescent="0.25">
      <c r="N12934" s="5"/>
      <c r="O12934" s="5"/>
    </row>
    <row r="12935" spans="6:15" x14ac:dyDescent="0.25">
      <c r="N12935" s="5"/>
      <c r="O12935" s="5"/>
    </row>
    <row r="12936" spans="6:15" x14ac:dyDescent="0.25">
      <c r="N12936" s="5"/>
      <c r="O12936" s="5"/>
    </row>
    <row r="12937" spans="6:15" x14ac:dyDescent="0.25">
      <c r="N12937" s="5"/>
      <c r="O12937" s="5"/>
    </row>
    <row r="12938" spans="6:15" x14ac:dyDescent="0.25">
      <c r="F12938" s="13"/>
      <c r="N12938" s="5"/>
      <c r="O12938" s="5"/>
    </row>
    <row r="12939" spans="6:15" x14ac:dyDescent="0.25">
      <c r="N12939" s="5"/>
      <c r="O12939" s="5"/>
    </row>
    <row r="12940" spans="6:15" x14ac:dyDescent="0.25">
      <c r="N12940" s="5"/>
      <c r="O12940" s="5"/>
    </row>
    <row r="12941" spans="6:15" x14ac:dyDescent="0.25">
      <c r="M12941" s="13"/>
      <c r="N12941" s="5"/>
      <c r="O12941" s="5"/>
    </row>
    <row r="12942" spans="6:15" x14ac:dyDescent="0.25">
      <c r="N12942" s="5"/>
      <c r="O12942" s="5"/>
    </row>
    <row r="12943" spans="6:15" x14ac:dyDescent="0.25">
      <c r="N12943" s="5"/>
      <c r="O12943" s="5"/>
    </row>
    <row r="12944" spans="6:15" x14ac:dyDescent="0.25">
      <c r="N12944" s="5"/>
      <c r="O12944" s="5"/>
    </row>
    <row r="12945" spans="13:15" x14ac:dyDescent="0.25">
      <c r="N12945" s="5"/>
      <c r="O12945" s="5"/>
    </row>
    <row r="12946" spans="13:15" x14ac:dyDescent="0.25">
      <c r="N12946" s="5"/>
      <c r="O12946" s="5"/>
    </row>
    <row r="12947" spans="13:15" x14ac:dyDescent="0.25">
      <c r="N12947" s="5"/>
      <c r="O12947" s="5"/>
    </row>
    <row r="12948" spans="13:15" x14ac:dyDescent="0.25">
      <c r="N12948" s="5"/>
      <c r="O12948" s="5"/>
    </row>
    <row r="12949" spans="13:15" x14ac:dyDescent="0.25">
      <c r="N12949" s="5"/>
      <c r="O12949" s="5"/>
    </row>
    <row r="12950" spans="13:15" x14ac:dyDescent="0.25">
      <c r="N12950" s="5"/>
      <c r="O12950" s="5"/>
    </row>
    <row r="12951" spans="13:15" x14ac:dyDescent="0.25">
      <c r="M12951" s="13"/>
      <c r="N12951" s="5"/>
      <c r="O12951" s="5"/>
    </row>
    <row r="12952" spans="13:15" x14ac:dyDescent="0.25">
      <c r="N12952" s="5"/>
      <c r="O12952" s="5"/>
    </row>
    <row r="12953" spans="13:15" x14ac:dyDescent="0.25">
      <c r="M12953" s="13"/>
      <c r="N12953" s="5"/>
      <c r="O12953" s="5"/>
    </row>
    <row r="12954" spans="13:15" x14ac:dyDescent="0.25">
      <c r="N12954" s="5"/>
      <c r="O12954" s="5"/>
    </row>
    <row r="12955" spans="13:15" x14ac:dyDescent="0.25">
      <c r="N12955" s="5"/>
      <c r="O12955" s="5"/>
    </row>
    <row r="12956" spans="13:15" x14ac:dyDescent="0.25">
      <c r="N12956" s="5"/>
      <c r="O12956" s="5"/>
    </row>
    <row r="12957" spans="13:15" x14ac:dyDescent="0.25">
      <c r="N12957" s="5"/>
      <c r="O12957" s="5"/>
    </row>
    <row r="12958" spans="13:15" x14ac:dyDescent="0.25">
      <c r="N12958" s="5"/>
      <c r="O12958" s="5"/>
    </row>
    <row r="12959" spans="13:15" x14ac:dyDescent="0.25">
      <c r="N12959" s="5"/>
      <c r="O12959" s="5"/>
    </row>
    <row r="12960" spans="13:15" x14ac:dyDescent="0.25">
      <c r="N12960" s="5"/>
      <c r="O12960" s="5"/>
    </row>
    <row r="12961" spans="13:15" x14ac:dyDescent="0.25">
      <c r="N12961" s="5"/>
      <c r="O12961" s="5"/>
    </row>
    <row r="12962" spans="13:15" x14ac:dyDescent="0.25">
      <c r="N12962" s="5"/>
      <c r="O12962" s="5"/>
    </row>
    <row r="12963" spans="13:15" x14ac:dyDescent="0.25">
      <c r="N12963" s="5"/>
      <c r="O12963" s="5"/>
    </row>
    <row r="12964" spans="13:15" x14ac:dyDescent="0.25">
      <c r="M12964" s="13"/>
      <c r="N12964" s="5"/>
      <c r="O12964" s="5"/>
    </row>
    <row r="12965" spans="13:15" x14ac:dyDescent="0.25">
      <c r="N12965" s="5"/>
      <c r="O12965" s="5"/>
    </row>
    <row r="12966" spans="13:15" x14ac:dyDescent="0.25">
      <c r="N12966" s="5"/>
      <c r="O12966" s="5"/>
    </row>
    <row r="12967" spans="13:15" x14ac:dyDescent="0.25">
      <c r="N12967" s="5"/>
      <c r="O12967" s="5"/>
    </row>
    <row r="12968" spans="13:15" x14ac:dyDescent="0.25">
      <c r="N12968" s="5"/>
      <c r="O12968" s="5"/>
    </row>
    <row r="12969" spans="13:15" x14ac:dyDescent="0.25">
      <c r="N12969" s="5"/>
      <c r="O12969" s="5"/>
    </row>
    <row r="12970" spans="13:15" x14ac:dyDescent="0.25">
      <c r="M12970" s="13"/>
      <c r="N12970" s="5"/>
      <c r="O12970" s="5"/>
    </row>
    <row r="12971" spans="13:15" x14ac:dyDescent="0.25">
      <c r="N12971" s="5"/>
      <c r="O12971" s="5"/>
    </row>
    <row r="12972" spans="13:15" x14ac:dyDescent="0.25">
      <c r="N12972" s="5"/>
      <c r="O12972" s="5"/>
    </row>
    <row r="12973" spans="13:15" x14ac:dyDescent="0.25">
      <c r="N12973" s="5"/>
      <c r="O12973" s="5"/>
    </row>
    <row r="12974" spans="13:15" x14ac:dyDescent="0.25">
      <c r="N12974" s="5"/>
      <c r="O12974" s="5"/>
    </row>
    <row r="12975" spans="13:15" x14ac:dyDescent="0.25">
      <c r="N12975" s="5"/>
      <c r="O12975" s="5"/>
    </row>
    <row r="12976" spans="13:15" x14ac:dyDescent="0.25">
      <c r="N12976" s="5"/>
      <c r="O12976" s="5"/>
    </row>
    <row r="12977" spans="13:15" x14ac:dyDescent="0.25">
      <c r="N12977" s="5"/>
      <c r="O12977" s="5"/>
    </row>
    <row r="12978" spans="13:15" x14ac:dyDescent="0.25">
      <c r="N12978" s="5"/>
      <c r="O12978" s="5"/>
    </row>
    <row r="12979" spans="13:15" x14ac:dyDescent="0.25">
      <c r="M12979" s="13"/>
      <c r="N12979" s="5"/>
      <c r="O12979" s="5"/>
    </row>
    <row r="12980" spans="13:15" x14ac:dyDescent="0.25">
      <c r="N12980" s="5"/>
      <c r="O12980" s="5"/>
    </row>
    <row r="12981" spans="13:15" x14ac:dyDescent="0.25">
      <c r="N12981" s="5"/>
      <c r="O12981" s="5"/>
    </row>
    <row r="12982" spans="13:15" x14ac:dyDescent="0.25">
      <c r="N12982" s="5"/>
      <c r="O12982" s="5"/>
    </row>
    <row r="12983" spans="13:15" x14ac:dyDescent="0.25">
      <c r="N12983" s="5"/>
      <c r="O12983" s="5"/>
    </row>
    <row r="12984" spans="13:15" x14ac:dyDescent="0.25">
      <c r="N12984" s="5"/>
      <c r="O12984" s="5"/>
    </row>
    <row r="12985" spans="13:15" x14ac:dyDescent="0.25">
      <c r="N12985" s="5"/>
      <c r="O12985" s="5"/>
    </row>
    <row r="12986" spans="13:15" x14ac:dyDescent="0.25">
      <c r="N12986" s="5"/>
      <c r="O12986" s="5"/>
    </row>
    <row r="12987" spans="13:15" x14ac:dyDescent="0.25">
      <c r="N12987" s="5"/>
      <c r="O12987" s="5"/>
    </row>
    <row r="12988" spans="13:15" x14ac:dyDescent="0.25">
      <c r="M12988" s="13"/>
      <c r="N12988" s="5"/>
      <c r="O12988" s="5"/>
    </row>
    <row r="12989" spans="13:15" x14ac:dyDescent="0.25">
      <c r="N12989" s="5"/>
      <c r="O12989" s="5"/>
    </row>
    <row r="12990" spans="13:15" x14ac:dyDescent="0.25">
      <c r="N12990" s="5"/>
      <c r="O12990" s="5"/>
    </row>
    <row r="12991" spans="13:15" x14ac:dyDescent="0.25">
      <c r="N12991" s="5"/>
      <c r="O12991" s="5"/>
    </row>
    <row r="12992" spans="13:15" x14ac:dyDescent="0.25">
      <c r="N12992" s="5"/>
      <c r="O12992" s="5"/>
    </row>
    <row r="12993" spans="13:15" x14ac:dyDescent="0.25">
      <c r="N12993" s="5"/>
      <c r="O12993" s="5"/>
    </row>
    <row r="12994" spans="13:15" x14ac:dyDescent="0.25">
      <c r="N12994" s="5"/>
      <c r="O12994" s="5"/>
    </row>
    <row r="12995" spans="13:15" x14ac:dyDescent="0.25">
      <c r="N12995" s="5"/>
      <c r="O12995" s="5"/>
    </row>
    <row r="12996" spans="13:15" x14ac:dyDescent="0.25">
      <c r="N12996" s="5"/>
      <c r="O12996" s="5"/>
    </row>
    <row r="12997" spans="13:15" x14ac:dyDescent="0.25">
      <c r="N12997" s="5"/>
      <c r="O12997" s="5"/>
    </row>
    <row r="12998" spans="13:15" x14ac:dyDescent="0.25">
      <c r="M12998" s="13"/>
      <c r="N12998" s="5"/>
      <c r="O12998" s="5"/>
    </row>
    <row r="12999" spans="13:15" x14ac:dyDescent="0.25">
      <c r="N12999" s="5"/>
      <c r="O12999" s="5"/>
    </row>
    <row r="13000" spans="13:15" x14ac:dyDescent="0.25">
      <c r="M13000" s="13"/>
      <c r="N13000" s="5"/>
      <c r="O13000" s="5"/>
    </row>
    <row r="13001" spans="13:15" x14ac:dyDescent="0.25">
      <c r="N13001" s="5"/>
      <c r="O13001" s="5"/>
    </row>
    <row r="13002" spans="13:15" x14ac:dyDescent="0.25">
      <c r="N13002" s="5"/>
      <c r="O13002" s="5"/>
    </row>
    <row r="13003" spans="13:15" x14ac:dyDescent="0.25">
      <c r="N13003" s="5"/>
      <c r="O13003" s="5"/>
    </row>
    <row r="13004" spans="13:15" x14ac:dyDescent="0.25">
      <c r="N13004" s="5"/>
      <c r="O13004" s="5"/>
    </row>
    <row r="13005" spans="13:15" x14ac:dyDescent="0.25">
      <c r="N13005" s="5"/>
      <c r="O13005" s="5"/>
    </row>
    <row r="13006" spans="13:15" x14ac:dyDescent="0.25">
      <c r="N13006" s="5"/>
      <c r="O13006" s="5"/>
    </row>
    <row r="13007" spans="13:15" x14ac:dyDescent="0.25">
      <c r="N13007" s="5"/>
      <c r="O13007" s="5"/>
    </row>
    <row r="13008" spans="13:15" x14ac:dyDescent="0.25">
      <c r="N13008" s="5"/>
      <c r="O13008" s="5"/>
    </row>
    <row r="13009" spans="13:15" x14ac:dyDescent="0.25">
      <c r="N13009" s="5"/>
      <c r="O13009" s="5"/>
    </row>
    <row r="13010" spans="13:15" x14ac:dyDescent="0.25">
      <c r="N13010" s="5"/>
      <c r="O13010" s="5"/>
    </row>
    <row r="13011" spans="13:15" x14ac:dyDescent="0.25">
      <c r="N13011" s="5"/>
      <c r="O13011" s="5"/>
    </row>
    <row r="13012" spans="13:15" x14ac:dyDescent="0.25">
      <c r="N13012" s="5"/>
      <c r="O13012" s="5"/>
    </row>
    <row r="13013" spans="13:15" x14ac:dyDescent="0.25">
      <c r="N13013" s="5"/>
      <c r="O13013" s="5"/>
    </row>
    <row r="13014" spans="13:15" x14ac:dyDescent="0.25">
      <c r="M13014" s="13"/>
      <c r="N13014" s="5"/>
      <c r="O13014" s="5"/>
    </row>
    <row r="13015" spans="13:15" x14ac:dyDescent="0.25">
      <c r="N13015" s="5"/>
      <c r="O13015" s="5"/>
    </row>
    <row r="13016" spans="13:15" x14ac:dyDescent="0.25">
      <c r="N13016" s="5"/>
      <c r="O13016" s="5"/>
    </row>
    <row r="13017" spans="13:15" x14ac:dyDescent="0.25">
      <c r="N13017" s="5"/>
      <c r="O13017" s="5"/>
    </row>
    <row r="13018" spans="13:15" x14ac:dyDescent="0.25">
      <c r="N13018" s="5"/>
      <c r="O13018" s="5"/>
    </row>
    <row r="13019" spans="13:15" x14ac:dyDescent="0.25">
      <c r="N13019" s="5"/>
      <c r="O13019" s="5"/>
    </row>
    <row r="13020" spans="13:15" x14ac:dyDescent="0.25">
      <c r="N13020" s="5"/>
      <c r="O13020" s="5"/>
    </row>
    <row r="13021" spans="13:15" x14ac:dyDescent="0.25">
      <c r="N13021" s="5"/>
      <c r="O13021" s="5"/>
    </row>
    <row r="13022" spans="13:15" x14ac:dyDescent="0.25">
      <c r="M13022" s="13"/>
      <c r="N13022" s="5"/>
      <c r="O13022" s="5"/>
    </row>
    <row r="13023" spans="13:15" x14ac:dyDescent="0.25">
      <c r="N13023" s="5"/>
      <c r="O13023" s="5"/>
    </row>
    <row r="13024" spans="13:15" x14ac:dyDescent="0.25">
      <c r="N13024" s="5"/>
      <c r="O13024" s="5"/>
    </row>
    <row r="13025" spans="13:15" x14ac:dyDescent="0.25">
      <c r="N13025" s="5"/>
      <c r="O13025" s="5"/>
    </row>
    <row r="13026" spans="13:15" x14ac:dyDescent="0.25">
      <c r="N13026" s="5"/>
      <c r="O13026" s="5"/>
    </row>
    <row r="13027" spans="13:15" x14ac:dyDescent="0.25">
      <c r="N13027" s="5"/>
      <c r="O13027" s="5"/>
    </row>
    <row r="13028" spans="13:15" x14ac:dyDescent="0.25">
      <c r="N13028" s="5"/>
      <c r="O13028" s="5"/>
    </row>
    <row r="13029" spans="13:15" x14ac:dyDescent="0.25">
      <c r="N13029" s="5"/>
      <c r="O13029" s="5"/>
    </row>
    <row r="13030" spans="13:15" x14ac:dyDescent="0.25">
      <c r="M13030" s="13"/>
      <c r="N13030" s="5"/>
      <c r="O13030" s="5"/>
    </row>
    <row r="13031" spans="13:15" x14ac:dyDescent="0.25">
      <c r="N13031" s="5"/>
      <c r="O13031" s="5"/>
    </row>
    <row r="13032" spans="13:15" x14ac:dyDescent="0.25">
      <c r="N13032" s="5"/>
      <c r="O13032" s="5"/>
    </row>
    <row r="13033" spans="13:15" x14ac:dyDescent="0.25">
      <c r="N13033" s="5"/>
      <c r="O13033" s="5"/>
    </row>
    <row r="13034" spans="13:15" x14ac:dyDescent="0.25">
      <c r="N13034" s="5"/>
      <c r="O13034" s="5"/>
    </row>
    <row r="13035" spans="13:15" x14ac:dyDescent="0.25">
      <c r="N13035" s="5"/>
      <c r="O13035" s="5"/>
    </row>
    <row r="13036" spans="13:15" x14ac:dyDescent="0.25">
      <c r="N13036" s="5"/>
      <c r="O13036" s="5"/>
    </row>
    <row r="13037" spans="13:15" x14ac:dyDescent="0.25">
      <c r="N13037" s="5"/>
      <c r="O13037" s="5"/>
    </row>
    <row r="13038" spans="13:15" x14ac:dyDescent="0.25">
      <c r="M13038" s="13"/>
      <c r="N13038" s="5"/>
      <c r="O13038" s="5"/>
    </row>
    <row r="13039" spans="13:15" x14ac:dyDescent="0.25">
      <c r="N13039" s="5"/>
      <c r="O13039" s="5"/>
    </row>
    <row r="13040" spans="13:15" x14ac:dyDescent="0.25">
      <c r="N13040" s="5"/>
      <c r="O13040" s="5"/>
    </row>
    <row r="13041" spans="13:15" x14ac:dyDescent="0.25">
      <c r="N13041" s="5"/>
      <c r="O13041" s="5"/>
    </row>
    <row r="13042" spans="13:15" x14ac:dyDescent="0.25">
      <c r="N13042" s="5"/>
      <c r="O13042" s="5"/>
    </row>
    <row r="13043" spans="13:15" x14ac:dyDescent="0.25">
      <c r="N13043" s="5"/>
      <c r="O13043" s="5"/>
    </row>
    <row r="13044" spans="13:15" x14ac:dyDescent="0.25">
      <c r="N13044" s="5"/>
      <c r="O13044" s="5"/>
    </row>
    <row r="13045" spans="13:15" x14ac:dyDescent="0.25">
      <c r="M13045" s="13"/>
      <c r="N13045" s="5"/>
      <c r="O13045" s="5"/>
    </row>
    <row r="13046" spans="13:15" x14ac:dyDescent="0.25">
      <c r="N13046" s="5"/>
      <c r="O13046" s="5"/>
    </row>
    <row r="13047" spans="13:15" x14ac:dyDescent="0.25">
      <c r="N13047" s="5"/>
      <c r="O13047" s="5"/>
    </row>
    <row r="13048" spans="13:15" x14ac:dyDescent="0.25">
      <c r="N13048" s="5"/>
      <c r="O13048" s="5"/>
    </row>
    <row r="13049" spans="13:15" x14ac:dyDescent="0.25">
      <c r="N13049" s="5"/>
      <c r="O13049" s="5"/>
    </row>
    <row r="13050" spans="13:15" x14ac:dyDescent="0.25">
      <c r="N13050" s="5"/>
      <c r="O13050" s="5"/>
    </row>
    <row r="13051" spans="13:15" x14ac:dyDescent="0.25">
      <c r="N13051" s="5"/>
      <c r="O13051" s="5"/>
    </row>
    <row r="13052" spans="13:15" x14ac:dyDescent="0.25">
      <c r="N13052" s="5"/>
      <c r="O13052" s="5"/>
    </row>
    <row r="13053" spans="13:15" x14ac:dyDescent="0.25">
      <c r="N13053" s="5"/>
      <c r="O13053" s="5"/>
    </row>
    <row r="13054" spans="13:15" x14ac:dyDescent="0.25">
      <c r="N13054" s="5"/>
      <c r="O13054" s="5"/>
    </row>
    <row r="13055" spans="13:15" x14ac:dyDescent="0.25">
      <c r="M13055" s="13"/>
      <c r="N13055" s="5"/>
      <c r="O13055" s="5"/>
    </row>
    <row r="13056" spans="13:15" x14ac:dyDescent="0.25">
      <c r="N13056" s="5"/>
      <c r="O13056" s="5"/>
    </row>
    <row r="13057" spans="13:15" x14ac:dyDescent="0.25">
      <c r="N13057" s="5"/>
      <c r="O13057" s="5"/>
    </row>
    <row r="13058" spans="13:15" x14ac:dyDescent="0.25">
      <c r="N13058" s="5"/>
      <c r="O13058" s="5"/>
    </row>
    <row r="13059" spans="13:15" x14ac:dyDescent="0.25">
      <c r="N13059" s="5"/>
      <c r="O13059" s="5"/>
    </row>
    <row r="13060" spans="13:15" x14ac:dyDescent="0.25">
      <c r="N13060" s="5"/>
      <c r="O13060" s="5"/>
    </row>
    <row r="13061" spans="13:15" x14ac:dyDescent="0.25">
      <c r="N13061" s="5"/>
      <c r="O13061" s="5"/>
    </row>
    <row r="13062" spans="13:15" x14ac:dyDescent="0.25">
      <c r="N13062" s="5"/>
      <c r="O13062" s="5"/>
    </row>
    <row r="13063" spans="13:15" x14ac:dyDescent="0.25">
      <c r="N13063" s="5"/>
      <c r="O13063" s="5"/>
    </row>
    <row r="13064" spans="13:15" x14ac:dyDescent="0.25">
      <c r="N13064" s="5"/>
      <c r="O13064" s="5"/>
    </row>
    <row r="13065" spans="13:15" x14ac:dyDescent="0.25">
      <c r="M13065" s="13"/>
      <c r="N13065" s="5"/>
      <c r="O13065" s="5"/>
    </row>
    <row r="13066" spans="13:15" x14ac:dyDescent="0.25">
      <c r="N13066" s="5"/>
      <c r="O13066" s="5"/>
    </row>
    <row r="13067" spans="13:15" x14ac:dyDescent="0.25">
      <c r="N13067" s="5"/>
      <c r="O13067" s="5"/>
    </row>
    <row r="13068" spans="13:15" x14ac:dyDescent="0.25">
      <c r="N13068" s="5"/>
      <c r="O13068" s="5"/>
    </row>
    <row r="13069" spans="13:15" x14ac:dyDescent="0.25">
      <c r="N13069" s="5"/>
      <c r="O13069" s="5"/>
    </row>
    <row r="13070" spans="13:15" x14ac:dyDescent="0.25">
      <c r="N13070" s="5"/>
      <c r="O13070" s="5"/>
    </row>
    <row r="13071" spans="13:15" x14ac:dyDescent="0.25">
      <c r="N13071" s="5"/>
      <c r="O13071" s="5"/>
    </row>
    <row r="13072" spans="13:15" x14ac:dyDescent="0.25">
      <c r="N13072" s="5"/>
      <c r="O13072" s="5"/>
    </row>
    <row r="13073" spans="13:15" x14ac:dyDescent="0.25">
      <c r="N13073" s="5"/>
      <c r="O13073" s="5"/>
    </row>
    <row r="13074" spans="13:15" x14ac:dyDescent="0.25">
      <c r="M13074" s="13"/>
      <c r="N13074" s="5"/>
      <c r="O13074" s="5"/>
    </row>
    <row r="13075" spans="13:15" x14ac:dyDescent="0.25">
      <c r="N13075" s="5"/>
      <c r="O13075" s="5"/>
    </row>
    <row r="13076" spans="13:15" x14ac:dyDescent="0.25">
      <c r="N13076" s="5"/>
      <c r="O13076" s="5"/>
    </row>
    <row r="13077" spans="13:15" x14ac:dyDescent="0.25">
      <c r="N13077" s="5"/>
      <c r="O13077" s="5"/>
    </row>
    <row r="13078" spans="13:15" x14ac:dyDescent="0.25">
      <c r="N13078" s="5"/>
      <c r="O13078" s="5"/>
    </row>
    <row r="13079" spans="13:15" x14ac:dyDescent="0.25">
      <c r="N13079" s="5"/>
      <c r="O13079" s="5"/>
    </row>
    <row r="13080" spans="13:15" x14ac:dyDescent="0.25">
      <c r="N13080" s="5"/>
      <c r="O13080" s="5"/>
    </row>
    <row r="13081" spans="13:15" x14ac:dyDescent="0.25">
      <c r="N13081" s="5"/>
      <c r="O13081" s="5"/>
    </row>
    <row r="13082" spans="13:15" x14ac:dyDescent="0.25">
      <c r="M13082" s="13"/>
      <c r="N13082" s="5"/>
      <c r="O13082" s="5"/>
    </row>
    <row r="13083" spans="13:15" x14ac:dyDescent="0.25">
      <c r="N13083" s="5"/>
      <c r="O13083" s="5"/>
    </row>
    <row r="13084" spans="13:15" x14ac:dyDescent="0.25">
      <c r="N13084" s="5"/>
      <c r="O13084" s="5"/>
    </row>
    <row r="13085" spans="13:15" x14ac:dyDescent="0.25">
      <c r="N13085" s="5"/>
      <c r="O13085" s="5"/>
    </row>
    <row r="13086" spans="13:15" x14ac:dyDescent="0.25">
      <c r="N13086" s="5"/>
      <c r="O13086" s="5"/>
    </row>
    <row r="13087" spans="13:15" x14ac:dyDescent="0.25">
      <c r="N13087" s="5"/>
      <c r="O13087" s="5"/>
    </row>
    <row r="13088" spans="13:15" x14ac:dyDescent="0.25">
      <c r="N13088" s="5"/>
      <c r="O13088" s="5"/>
    </row>
    <row r="13089" spans="13:15" x14ac:dyDescent="0.25">
      <c r="N13089" s="5"/>
      <c r="O13089" s="5"/>
    </row>
    <row r="13090" spans="13:15" x14ac:dyDescent="0.25">
      <c r="N13090" s="5"/>
      <c r="O13090" s="5"/>
    </row>
    <row r="13091" spans="13:15" x14ac:dyDescent="0.25">
      <c r="N13091" s="5"/>
      <c r="O13091" s="5"/>
    </row>
    <row r="13092" spans="13:15" x14ac:dyDescent="0.25">
      <c r="M13092" s="13"/>
      <c r="N13092" s="5"/>
      <c r="O13092" s="5"/>
    </row>
    <row r="13093" spans="13:15" x14ac:dyDescent="0.25">
      <c r="N13093" s="5"/>
      <c r="O13093" s="5"/>
    </row>
    <row r="13094" spans="13:15" x14ac:dyDescent="0.25">
      <c r="N13094" s="5"/>
      <c r="O13094" s="5"/>
    </row>
    <row r="13095" spans="13:15" x14ac:dyDescent="0.25">
      <c r="N13095" s="5"/>
      <c r="O13095" s="5"/>
    </row>
    <row r="13096" spans="13:15" x14ac:dyDescent="0.25">
      <c r="N13096" s="5"/>
      <c r="O13096" s="5"/>
    </row>
    <row r="13097" spans="13:15" x14ac:dyDescent="0.25">
      <c r="N13097" s="5"/>
      <c r="O13097" s="5"/>
    </row>
    <row r="13098" spans="13:15" x14ac:dyDescent="0.25">
      <c r="N13098" s="5"/>
      <c r="O13098" s="5"/>
    </row>
    <row r="13099" spans="13:15" x14ac:dyDescent="0.25">
      <c r="N13099" s="5"/>
      <c r="O13099" s="5"/>
    </row>
    <row r="13100" spans="13:15" x14ac:dyDescent="0.25">
      <c r="M13100" s="13"/>
      <c r="N13100" s="5"/>
      <c r="O13100" s="5"/>
    </row>
    <row r="13101" spans="13:15" x14ac:dyDescent="0.25">
      <c r="N13101" s="5"/>
      <c r="O13101" s="5"/>
    </row>
    <row r="13102" spans="13:15" x14ac:dyDescent="0.25">
      <c r="N13102" s="5"/>
      <c r="O13102" s="5"/>
    </row>
    <row r="13103" spans="13:15" x14ac:dyDescent="0.25">
      <c r="N13103" s="5"/>
      <c r="O13103" s="5"/>
    </row>
    <row r="13104" spans="13:15" x14ac:dyDescent="0.25">
      <c r="N13104" s="5"/>
      <c r="O13104" s="5"/>
    </row>
    <row r="13105" spans="13:15" x14ac:dyDescent="0.25">
      <c r="M13105" s="13"/>
      <c r="N13105" s="5"/>
      <c r="O13105" s="5"/>
    </row>
    <row r="13106" spans="13:15" x14ac:dyDescent="0.25">
      <c r="N13106" s="5"/>
      <c r="O13106" s="5"/>
    </row>
    <row r="13107" spans="13:15" x14ac:dyDescent="0.25">
      <c r="N13107" s="5"/>
      <c r="O13107" s="5"/>
    </row>
    <row r="13108" spans="13:15" x14ac:dyDescent="0.25">
      <c r="N13108" s="5"/>
      <c r="O13108" s="5"/>
    </row>
    <row r="13109" spans="13:15" x14ac:dyDescent="0.25">
      <c r="N13109" s="5"/>
      <c r="O13109" s="5"/>
    </row>
    <row r="13110" spans="13:15" x14ac:dyDescent="0.25">
      <c r="N13110" s="5"/>
      <c r="O13110" s="5"/>
    </row>
    <row r="13111" spans="13:15" x14ac:dyDescent="0.25">
      <c r="N13111" s="5"/>
      <c r="O13111" s="5"/>
    </row>
    <row r="13112" spans="13:15" x14ac:dyDescent="0.25">
      <c r="N13112" s="5"/>
      <c r="O13112" s="5"/>
    </row>
    <row r="13113" spans="13:15" x14ac:dyDescent="0.25">
      <c r="N13113" s="5"/>
      <c r="O13113" s="5"/>
    </row>
    <row r="13114" spans="13:15" x14ac:dyDescent="0.25">
      <c r="M13114" s="13"/>
      <c r="N13114" s="5"/>
      <c r="O13114" s="5"/>
    </row>
    <row r="13115" spans="13:15" x14ac:dyDescent="0.25">
      <c r="N13115" s="5"/>
      <c r="O13115" s="5"/>
    </row>
    <row r="13116" spans="13:15" x14ac:dyDescent="0.25">
      <c r="N13116" s="5"/>
      <c r="O13116" s="5"/>
    </row>
    <row r="13117" spans="13:15" x14ac:dyDescent="0.25">
      <c r="N13117" s="5"/>
      <c r="O13117" s="5"/>
    </row>
    <row r="13118" spans="13:15" x14ac:dyDescent="0.25">
      <c r="N13118" s="5"/>
      <c r="O13118" s="5"/>
    </row>
    <row r="13119" spans="13:15" x14ac:dyDescent="0.25">
      <c r="N13119" s="5"/>
      <c r="O13119" s="5"/>
    </row>
    <row r="13120" spans="13:15" x14ac:dyDescent="0.25">
      <c r="N13120" s="5"/>
      <c r="O13120" s="5"/>
    </row>
    <row r="13121" spans="13:15" x14ac:dyDescent="0.25">
      <c r="N13121" s="5"/>
      <c r="O13121" s="5"/>
    </row>
    <row r="13122" spans="13:15" x14ac:dyDescent="0.25">
      <c r="N13122" s="5"/>
      <c r="O13122" s="5"/>
    </row>
    <row r="13123" spans="13:15" x14ac:dyDescent="0.25">
      <c r="M13123" s="13"/>
      <c r="N13123" s="5"/>
      <c r="O13123" s="5"/>
    </row>
    <row r="13124" spans="13:15" x14ac:dyDescent="0.25">
      <c r="N13124" s="5"/>
      <c r="O13124" s="5"/>
    </row>
    <row r="13125" spans="13:15" x14ac:dyDescent="0.25">
      <c r="N13125" s="5"/>
      <c r="O13125" s="5"/>
    </row>
    <row r="13126" spans="13:15" x14ac:dyDescent="0.25">
      <c r="N13126" s="5"/>
      <c r="O13126" s="5"/>
    </row>
    <row r="13127" spans="13:15" x14ac:dyDescent="0.25">
      <c r="N13127" s="5"/>
      <c r="O13127" s="5"/>
    </row>
    <row r="13128" spans="13:15" x14ac:dyDescent="0.25">
      <c r="N13128" s="5"/>
      <c r="O13128" s="5"/>
    </row>
    <row r="13129" spans="13:15" x14ac:dyDescent="0.25">
      <c r="N13129" s="5"/>
      <c r="O13129" s="5"/>
    </row>
    <row r="13130" spans="13:15" x14ac:dyDescent="0.25">
      <c r="M13130" s="13"/>
      <c r="N13130" s="5"/>
      <c r="O13130" s="5"/>
    </row>
    <row r="13131" spans="13:15" x14ac:dyDescent="0.25">
      <c r="N13131" s="5"/>
      <c r="O13131" s="5"/>
    </row>
    <row r="13132" spans="13:15" x14ac:dyDescent="0.25">
      <c r="N13132" s="5"/>
      <c r="O13132" s="5"/>
    </row>
    <row r="13133" spans="13:15" x14ac:dyDescent="0.25">
      <c r="N13133" s="5"/>
      <c r="O13133" s="5"/>
    </row>
    <row r="13134" spans="13:15" x14ac:dyDescent="0.25">
      <c r="N13134" s="5"/>
      <c r="O13134" s="5"/>
    </row>
    <row r="13135" spans="13:15" x14ac:dyDescent="0.25">
      <c r="N13135" s="5"/>
      <c r="O13135" s="5"/>
    </row>
    <row r="13136" spans="13:15" x14ac:dyDescent="0.25">
      <c r="N13136" s="5"/>
      <c r="O13136" s="5"/>
    </row>
    <row r="13137" spans="13:15" x14ac:dyDescent="0.25">
      <c r="N13137" s="5"/>
      <c r="O13137" s="5"/>
    </row>
    <row r="13138" spans="13:15" x14ac:dyDescent="0.25">
      <c r="N13138" s="5"/>
      <c r="O13138" s="5"/>
    </row>
    <row r="13139" spans="13:15" x14ac:dyDescent="0.25">
      <c r="N13139" s="5"/>
      <c r="O13139" s="5"/>
    </row>
    <row r="13140" spans="13:15" x14ac:dyDescent="0.25">
      <c r="N13140" s="5"/>
      <c r="O13140" s="5"/>
    </row>
    <row r="13141" spans="13:15" x14ac:dyDescent="0.25">
      <c r="M13141" s="13"/>
      <c r="N13141" s="5"/>
      <c r="O13141" s="5"/>
    </row>
    <row r="13142" spans="13:15" x14ac:dyDescent="0.25">
      <c r="N13142" s="5"/>
      <c r="O13142" s="5"/>
    </row>
    <row r="13143" spans="13:15" x14ac:dyDescent="0.25">
      <c r="N13143" s="5"/>
      <c r="O13143" s="5"/>
    </row>
    <row r="13144" spans="13:15" x14ac:dyDescent="0.25">
      <c r="N13144" s="5"/>
      <c r="O13144" s="5"/>
    </row>
    <row r="13145" spans="13:15" x14ac:dyDescent="0.25">
      <c r="N13145" s="5"/>
      <c r="O13145" s="5"/>
    </row>
    <row r="13146" spans="13:15" x14ac:dyDescent="0.25">
      <c r="N13146" s="5"/>
      <c r="O13146" s="5"/>
    </row>
    <row r="13147" spans="13:15" x14ac:dyDescent="0.25">
      <c r="N13147" s="5"/>
      <c r="O13147" s="5"/>
    </row>
    <row r="13148" spans="13:15" x14ac:dyDescent="0.25">
      <c r="N13148" s="5"/>
      <c r="O13148" s="5"/>
    </row>
    <row r="13149" spans="13:15" x14ac:dyDescent="0.25">
      <c r="M13149" s="13"/>
      <c r="N13149" s="5"/>
      <c r="O13149" s="5"/>
    </row>
    <row r="13150" spans="13:15" x14ac:dyDescent="0.25">
      <c r="N13150" s="5"/>
      <c r="O13150" s="5"/>
    </row>
    <row r="13151" spans="13:15" x14ac:dyDescent="0.25">
      <c r="N13151" s="5"/>
      <c r="O13151" s="5"/>
    </row>
    <row r="13152" spans="13:15" x14ac:dyDescent="0.25">
      <c r="N13152" s="5"/>
      <c r="O13152" s="5"/>
    </row>
    <row r="13153" spans="13:15" x14ac:dyDescent="0.25">
      <c r="N13153" s="5"/>
      <c r="O13153" s="5"/>
    </row>
    <row r="13154" spans="13:15" x14ac:dyDescent="0.25">
      <c r="N13154" s="5"/>
      <c r="O13154" s="5"/>
    </row>
    <row r="13155" spans="13:15" x14ac:dyDescent="0.25">
      <c r="N13155" s="5"/>
      <c r="O13155" s="5"/>
    </row>
    <row r="13156" spans="13:15" x14ac:dyDescent="0.25">
      <c r="N13156" s="5"/>
      <c r="O13156" s="5"/>
    </row>
    <row r="13157" spans="13:15" x14ac:dyDescent="0.25">
      <c r="N13157" s="5"/>
      <c r="O13157" s="5"/>
    </row>
    <row r="13158" spans="13:15" x14ac:dyDescent="0.25">
      <c r="M13158" s="13"/>
      <c r="N13158" s="5"/>
      <c r="O13158" s="5"/>
    </row>
    <row r="13159" spans="13:15" x14ac:dyDescent="0.25">
      <c r="N13159" s="5"/>
      <c r="O13159" s="5"/>
    </row>
    <row r="13160" spans="13:15" x14ac:dyDescent="0.25">
      <c r="N13160" s="5"/>
      <c r="O13160" s="5"/>
    </row>
    <row r="13161" spans="13:15" x14ac:dyDescent="0.25">
      <c r="N13161" s="5"/>
      <c r="O13161" s="5"/>
    </row>
    <row r="13162" spans="13:15" x14ac:dyDescent="0.25">
      <c r="N13162" s="5"/>
      <c r="O13162" s="5"/>
    </row>
    <row r="13163" spans="13:15" x14ac:dyDescent="0.25">
      <c r="N13163" s="5"/>
      <c r="O13163" s="5"/>
    </row>
    <row r="13164" spans="13:15" x14ac:dyDescent="0.25">
      <c r="N13164" s="5"/>
      <c r="O13164" s="5"/>
    </row>
    <row r="13165" spans="13:15" x14ac:dyDescent="0.25">
      <c r="N13165" s="5"/>
      <c r="O13165" s="5"/>
    </row>
    <row r="13166" spans="13:15" x14ac:dyDescent="0.25">
      <c r="N13166" s="5"/>
      <c r="O13166" s="5"/>
    </row>
    <row r="13167" spans="13:15" x14ac:dyDescent="0.25">
      <c r="N13167" s="5"/>
      <c r="O13167" s="5"/>
    </row>
    <row r="13168" spans="13:15" x14ac:dyDescent="0.25">
      <c r="M13168" s="13"/>
      <c r="N13168" s="5"/>
      <c r="O13168" s="5"/>
    </row>
    <row r="13169" spans="13:15" x14ac:dyDescent="0.25">
      <c r="N13169" s="5"/>
      <c r="O13169" s="5"/>
    </row>
    <row r="13170" spans="13:15" x14ac:dyDescent="0.25">
      <c r="N13170" s="5"/>
      <c r="O13170" s="5"/>
    </row>
    <row r="13171" spans="13:15" x14ac:dyDescent="0.25">
      <c r="N13171" s="5"/>
      <c r="O13171" s="5"/>
    </row>
    <row r="13172" spans="13:15" x14ac:dyDescent="0.25">
      <c r="N13172" s="5"/>
      <c r="O13172" s="5"/>
    </row>
    <row r="13173" spans="13:15" x14ac:dyDescent="0.25">
      <c r="N13173" s="5"/>
      <c r="O13173" s="5"/>
    </row>
    <row r="13174" spans="13:15" x14ac:dyDescent="0.25">
      <c r="N13174" s="5"/>
      <c r="O13174" s="5"/>
    </row>
    <row r="13175" spans="13:15" x14ac:dyDescent="0.25">
      <c r="N13175" s="5"/>
      <c r="O13175" s="5"/>
    </row>
    <row r="13176" spans="13:15" x14ac:dyDescent="0.25">
      <c r="N13176" s="5"/>
      <c r="O13176" s="5"/>
    </row>
    <row r="13177" spans="13:15" x14ac:dyDescent="0.25">
      <c r="N13177" s="5"/>
      <c r="O13177" s="5"/>
    </row>
    <row r="13178" spans="13:15" x14ac:dyDescent="0.25">
      <c r="N13178" s="5"/>
      <c r="O13178" s="5"/>
    </row>
    <row r="13179" spans="13:15" x14ac:dyDescent="0.25">
      <c r="N13179" s="5"/>
      <c r="O13179" s="5"/>
    </row>
    <row r="13180" spans="13:15" x14ac:dyDescent="0.25">
      <c r="N13180" s="5"/>
      <c r="O13180" s="5"/>
    </row>
    <row r="13181" spans="13:15" x14ac:dyDescent="0.25">
      <c r="M13181" s="13"/>
      <c r="N13181" s="5"/>
      <c r="O13181" s="5"/>
    </row>
    <row r="13182" spans="13:15" x14ac:dyDescent="0.25">
      <c r="N13182" s="5"/>
      <c r="O13182" s="5"/>
    </row>
    <row r="13183" spans="13:15" x14ac:dyDescent="0.25">
      <c r="N13183" s="5"/>
      <c r="O13183" s="5"/>
    </row>
    <row r="13184" spans="13:15" x14ac:dyDescent="0.25">
      <c r="N13184" s="5"/>
      <c r="O13184" s="5"/>
    </row>
    <row r="13185" spans="13:15" x14ac:dyDescent="0.25">
      <c r="N13185" s="5"/>
      <c r="O13185" s="5"/>
    </row>
    <row r="13186" spans="13:15" x14ac:dyDescent="0.25">
      <c r="N13186" s="5"/>
      <c r="O13186" s="5"/>
    </row>
    <row r="13187" spans="13:15" x14ac:dyDescent="0.25">
      <c r="N13187" s="5"/>
      <c r="O13187" s="5"/>
    </row>
    <row r="13188" spans="13:15" x14ac:dyDescent="0.25">
      <c r="N13188" s="5"/>
      <c r="O13188" s="5"/>
    </row>
    <row r="13189" spans="13:15" x14ac:dyDescent="0.25">
      <c r="M13189" s="13"/>
      <c r="N13189" s="5"/>
      <c r="O13189" s="5"/>
    </row>
    <row r="13190" spans="13:15" x14ac:dyDescent="0.25">
      <c r="N13190" s="5"/>
      <c r="O13190" s="5"/>
    </row>
    <row r="13191" spans="13:15" x14ac:dyDescent="0.25">
      <c r="N13191" s="5"/>
      <c r="O13191" s="5"/>
    </row>
    <row r="13192" spans="13:15" x14ac:dyDescent="0.25">
      <c r="N13192" s="5"/>
      <c r="O13192" s="5"/>
    </row>
    <row r="13193" spans="13:15" x14ac:dyDescent="0.25">
      <c r="N13193" s="5"/>
      <c r="O13193" s="5"/>
    </row>
    <row r="13194" spans="13:15" x14ac:dyDescent="0.25">
      <c r="N13194" s="5"/>
      <c r="O13194" s="5"/>
    </row>
    <row r="13195" spans="13:15" x14ac:dyDescent="0.25">
      <c r="N13195" s="5"/>
      <c r="O13195" s="5"/>
    </row>
    <row r="13196" spans="13:15" x14ac:dyDescent="0.25">
      <c r="N13196" s="5"/>
      <c r="O13196" s="5"/>
    </row>
    <row r="13197" spans="13:15" x14ac:dyDescent="0.25">
      <c r="N13197" s="5"/>
      <c r="O13197" s="5"/>
    </row>
    <row r="13198" spans="13:15" x14ac:dyDescent="0.25">
      <c r="N13198" s="5"/>
      <c r="O13198" s="5"/>
    </row>
    <row r="13199" spans="13:15" x14ac:dyDescent="0.25">
      <c r="M13199" s="13"/>
      <c r="N13199" s="5"/>
      <c r="O13199" s="5"/>
    </row>
    <row r="13200" spans="13:15" x14ac:dyDescent="0.25">
      <c r="N13200" s="5"/>
      <c r="O13200" s="5"/>
    </row>
    <row r="13201" spans="13:15" x14ac:dyDescent="0.25">
      <c r="N13201" s="5"/>
      <c r="O13201" s="5"/>
    </row>
    <row r="13202" spans="13:15" x14ac:dyDescent="0.25">
      <c r="N13202" s="5"/>
      <c r="O13202" s="5"/>
    </row>
    <row r="13203" spans="13:15" x14ac:dyDescent="0.25">
      <c r="N13203" s="5"/>
      <c r="O13203" s="5"/>
    </row>
    <row r="13204" spans="13:15" x14ac:dyDescent="0.25">
      <c r="N13204" s="5"/>
      <c r="O13204" s="5"/>
    </row>
    <row r="13205" spans="13:15" x14ac:dyDescent="0.25">
      <c r="N13205" s="5"/>
      <c r="O13205" s="5"/>
    </row>
    <row r="13206" spans="13:15" x14ac:dyDescent="0.25">
      <c r="N13206" s="5"/>
      <c r="O13206" s="5"/>
    </row>
    <row r="13207" spans="13:15" x14ac:dyDescent="0.25">
      <c r="M13207" s="13"/>
      <c r="N13207" s="5"/>
      <c r="O13207" s="5"/>
    </row>
    <row r="13208" spans="13:15" x14ac:dyDescent="0.25">
      <c r="N13208" s="5"/>
      <c r="O13208" s="5"/>
    </row>
    <row r="13209" spans="13:15" x14ac:dyDescent="0.25">
      <c r="N13209" s="5"/>
      <c r="O13209" s="5"/>
    </row>
    <row r="13210" spans="13:15" x14ac:dyDescent="0.25">
      <c r="N13210" s="5"/>
      <c r="O13210" s="5"/>
    </row>
    <row r="13211" spans="13:15" x14ac:dyDescent="0.25">
      <c r="N13211" s="5"/>
      <c r="O13211" s="5"/>
    </row>
    <row r="13212" spans="13:15" x14ac:dyDescent="0.25">
      <c r="N13212" s="5"/>
      <c r="O13212" s="5"/>
    </row>
    <row r="13213" spans="13:15" x14ac:dyDescent="0.25">
      <c r="N13213" s="5"/>
      <c r="O13213" s="5"/>
    </row>
    <row r="13214" spans="13:15" x14ac:dyDescent="0.25">
      <c r="N13214" s="5"/>
      <c r="O13214" s="5"/>
    </row>
    <row r="13215" spans="13:15" x14ac:dyDescent="0.25">
      <c r="N13215" s="5"/>
      <c r="O13215" s="5"/>
    </row>
    <row r="13216" spans="13:15" x14ac:dyDescent="0.25">
      <c r="N13216" s="5"/>
      <c r="O13216" s="5"/>
    </row>
    <row r="13217" spans="13:15" x14ac:dyDescent="0.25">
      <c r="M13217" s="13"/>
      <c r="N13217" s="5"/>
      <c r="O13217" s="5"/>
    </row>
    <row r="13218" spans="13:15" x14ac:dyDescent="0.25">
      <c r="N13218" s="5"/>
      <c r="O13218" s="5"/>
    </row>
    <row r="13219" spans="13:15" x14ac:dyDescent="0.25">
      <c r="N13219" s="5"/>
      <c r="O13219" s="5"/>
    </row>
    <row r="13220" spans="13:15" x14ac:dyDescent="0.25">
      <c r="N13220" s="5"/>
      <c r="O13220" s="5"/>
    </row>
    <row r="13221" spans="13:15" x14ac:dyDescent="0.25">
      <c r="N13221" s="5"/>
      <c r="O13221" s="5"/>
    </row>
    <row r="13222" spans="13:15" x14ac:dyDescent="0.25">
      <c r="N13222" s="5"/>
      <c r="O13222" s="5"/>
    </row>
    <row r="13223" spans="13:15" x14ac:dyDescent="0.25">
      <c r="N13223" s="5"/>
      <c r="O13223" s="5"/>
    </row>
    <row r="13224" spans="13:15" x14ac:dyDescent="0.25">
      <c r="N13224" s="5"/>
      <c r="O13224" s="5"/>
    </row>
    <row r="13225" spans="13:15" x14ac:dyDescent="0.25">
      <c r="N13225" s="5"/>
      <c r="O13225" s="5"/>
    </row>
    <row r="13226" spans="13:15" x14ac:dyDescent="0.25">
      <c r="M13226" s="13"/>
      <c r="N13226" s="5"/>
      <c r="O13226" s="5"/>
    </row>
    <row r="13227" spans="13:15" x14ac:dyDescent="0.25">
      <c r="N13227" s="5"/>
      <c r="O13227" s="5"/>
    </row>
    <row r="13228" spans="13:15" x14ac:dyDescent="0.25">
      <c r="N13228" s="5"/>
      <c r="O13228" s="5"/>
    </row>
    <row r="13229" spans="13:15" x14ac:dyDescent="0.25">
      <c r="N13229" s="5"/>
      <c r="O13229" s="5"/>
    </row>
    <row r="13230" spans="13:15" x14ac:dyDescent="0.25">
      <c r="N13230" s="5"/>
      <c r="O13230" s="5"/>
    </row>
    <row r="13231" spans="13:15" x14ac:dyDescent="0.25">
      <c r="N13231" s="5"/>
      <c r="O13231" s="5"/>
    </row>
    <row r="13232" spans="13:15" x14ac:dyDescent="0.25">
      <c r="M13232" s="13"/>
      <c r="N13232" s="5"/>
      <c r="O13232" s="5"/>
    </row>
    <row r="13233" spans="13:15" x14ac:dyDescent="0.25">
      <c r="N13233" s="5"/>
      <c r="O13233" s="5"/>
    </row>
    <row r="13234" spans="13:15" x14ac:dyDescent="0.25">
      <c r="N13234" s="5"/>
      <c r="O13234" s="5"/>
    </row>
    <row r="13235" spans="13:15" x14ac:dyDescent="0.25">
      <c r="N13235" s="5"/>
      <c r="O13235" s="5"/>
    </row>
    <row r="13236" spans="13:15" x14ac:dyDescent="0.25">
      <c r="N13236" s="5"/>
      <c r="O13236" s="5"/>
    </row>
    <row r="13237" spans="13:15" x14ac:dyDescent="0.25">
      <c r="N13237" s="5"/>
      <c r="O13237" s="5"/>
    </row>
    <row r="13238" spans="13:15" x14ac:dyDescent="0.25">
      <c r="N13238" s="5"/>
      <c r="O13238" s="5"/>
    </row>
    <row r="13239" spans="13:15" x14ac:dyDescent="0.25">
      <c r="N13239" s="5"/>
      <c r="O13239" s="5"/>
    </row>
    <row r="13240" spans="13:15" x14ac:dyDescent="0.25">
      <c r="N13240" s="5"/>
      <c r="O13240" s="5"/>
    </row>
    <row r="13241" spans="13:15" x14ac:dyDescent="0.25">
      <c r="N13241" s="5"/>
      <c r="O13241" s="5"/>
    </row>
    <row r="13242" spans="13:15" x14ac:dyDescent="0.25">
      <c r="N13242" s="5"/>
      <c r="O13242" s="5"/>
    </row>
    <row r="13243" spans="13:15" x14ac:dyDescent="0.25">
      <c r="M13243" s="13"/>
      <c r="N13243" s="5"/>
      <c r="O13243" s="5"/>
    </row>
    <row r="13244" spans="13:15" x14ac:dyDescent="0.25">
      <c r="N13244" s="5"/>
      <c r="O13244" s="5"/>
    </row>
    <row r="13245" spans="13:15" x14ac:dyDescent="0.25">
      <c r="N13245" s="5"/>
      <c r="O13245" s="5"/>
    </row>
    <row r="13246" spans="13:15" x14ac:dyDescent="0.25">
      <c r="N13246" s="5"/>
      <c r="O13246" s="5"/>
    </row>
    <row r="13247" spans="13:15" x14ac:dyDescent="0.25">
      <c r="N13247" s="5"/>
      <c r="O13247" s="5"/>
    </row>
    <row r="13248" spans="13:15" x14ac:dyDescent="0.25">
      <c r="N13248" s="5"/>
      <c r="O13248" s="5"/>
    </row>
    <row r="13249" spans="13:15" x14ac:dyDescent="0.25">
      <c r="N13249" s="5"/>
      <c r="O13249" s="5"/>
    </row>
    <row r="13250" spans="13:15" x14ac:dyDescent="0.25">
      <c r="N13250" s="5"/>
      <c r="O13250" s="5"/>
    </row>
    <row r="13251" spans="13:15" x14ac:dyDescent="0.25">
      <c r="N13251" s="5"/>
      <c r="O13251" s="5"/>
    </row>
    <row r="13252" spans="13:15" x14ac:dyDescent="0.25">
      <c r="M13252" s="13"/>
      <c r="N13252" s="5"/>
      <c r="O13252" s="5"/>
    </row>
    <row r="13253" spans="13:15" x14ac:dyDescent="0.25">
      <c r="N13253" s="5"/>
      <c r="O13253" s="5"/>
    </row>
    <row r="13254" spans="13:15" x14ac:dyDescent="0.25">
      <c r="N13254" s="5"/>
      <c r="O13254" s="5"/>
    </row>
    <row r="13255" spans="13:15" x14ac:dyDescent="0.25">
      <c r="N13255" s="5"/>
      <c r="O13255" s="5"/>
    </row>
    <row r="13256" spans="13:15" x14ac:dyDescent="0.25">
      <c r="N13256" s="5"/>
      <c r="O13256" s="5"/>
    </row>
    <row r="13257" spans="13:15" x14ac:dyDescent="0.25">
      <c r="N13257" s="5"/>
      <c r="O13257" s="5"/>
    </row>
    <row r="13258" spans="13:15" x14ac:dyDescent="0.25">
      <c r="N13258" s="5"/>
      <c r="O13258" s="5"/>
    </row>
    <row r="13259" spans="13:15" x14ac:dyDescent="0.25">
      <c r="M13259" s="13"/>
      <c r="N13259" s="5"/>
      <c r="O13259" s="5"/>
    </row>
    <row r="13260" spans="13:15" x14ac:dyDescent="0.25">
      <c r="N13260" s="5"/>
      <c r="O13260" s="5"/>
    </row>
    <row r="13261" spans="13:15" x14ac:dyDescent="0.25">
      <c r="N13261" s="5"/>
      <c r="O13261" s="5"/>
    </row>
    <row r="13262" spans="13:15" x14ac:dyDescent="0.25">
      <c r="N13262" s="5"/>
      <c r="O13262" s="5"/>
    </row>
    <row r="13263" spans="13:15" x14ac:dyDescent="0.25">
      <c r="N13263" s="5"/>
      <c r="O13263" s="5"/>
    </row>
    <row r="13264" spans="13:15" x14ac:dyDescent="0.25">
      <c r="N13264" s="5"/>
      <c r="O13264" s="5"/>
    </row>
    <row r="13265" spans="13:15" x14ac:dyDescent="0.25">
      <c r="N13265" s="5"/>
      <c r="O13265" s="5"/>
    </row>
    <row r="13266" spans="13:15" x14ac:dyDescent="0.25">
      <c r="N13266" s="5"/>
      <c r="O13266" s="5"/>
    </row>
    <row r="13267" spans="13:15" x14ac:dyDescent="0.25">
      <c r="N13267" s="5"/>
      <c r="O13267" s="5"/>
    </row>
    <row r="13268" spans="13:15" x14ac:dyDescent="0.25">
      <c r="N13268" s="5"/>
      <c r="O13268" s="5"/>
    </row>
    <row r="13269" spans="13:15" x14ac:dyDescent="0.25">
      <c r="N13269" s="5"/>
      <c r="O13269" s="5"/>
    </row>
    <row r="13270" spans="13:15" x14ac:dyDescent="0.25">
      <c r="M13270" s="13"/>
      <c r="N13270" s="5"/>
      <c r="O13270" s="5"/>
    </row>
    <row r="13271" spans="13:15" x14ac:dyDescent="0.25">
      <c r="N13271" s="5"/>
      <c r="O13271" s="5"/>
    </row>
    <row r="13272" spans="13:15" x14ac:dyDescent="0.25">
      <c r="N13272" s="5"/>
      <c r="O13272" s="5"/>
    </row>
    <row r="13273" spans="13:15" x14ac:dyDescent="0.25">
      <c r="N13273" s="5"/>
      <c r="O13273" s="5"/>
    </row>
    <row r="13274" spans="13:15" x14ac:dyDescent="0.25">
      <c r="N13274" s="5"/>
      <c r="O13274" s="5"/>
    </row>
    <row r="13275" spans="13:15" x14ac:dyDescent="0.25">
      <c r="N13275" s="5"/>
      <c r="O13275" s="5"/>
    </row>
    <row r="13276" spans="13:15" x14ac:dyDescent="0.25">
      <c r="N13276" s="5"/>
      <c r="O13276" s="5"/>
    </row>
    <row r="13277" spans="13:15" x14ac:dyDescent="0.25">
      <c r="N13277" s="5"/>
      <c r="O13277" s="5"/>
    </row>
    <row r="13278" spans="13:15" x14ac:dyDescent="0.25">
      <c r="M13278" s="13"/>
      <c r="N13278" s="5"/>
      <c r="O13278" s="5"/>
    </row>
    <row r="13279" spans="13:15" x14ac:dyDescent="0.25">
      <c r="N13279" s="5"/>
      <c r="O13279" s="5"/>
    </row>
    <row r="13280" spans="13:15" x14ac:dyDescent="0.25">
      <c r="N13280" s="5"/>
      <c r="O13280" s="5"/>
    </row>
    <row r="13281" spans="13:15" x14ac:dyDescent="0.25">
      <c r="N13281" s="5"/>
      <c r="O13281" s="5"/>
    </row>
    <row r="13282" spans="13:15" x14ac:dyDescent="0.25">
      <c r="N13282" s="5"/>
      <c r="O13282" s="5"/>
    </row>
    <row r="13283" spans="13:15" x14ac:dyDescent="0.25">
      <c r="N13283" s="5"/>
      <c r="O13283" s="5"/>
    </row>
    <row r="13284" spans="13:15" x14ac:dyDescent="0.25">
      <c r="N13284" s="5"/>
      <c r="O13284" s="5"/>
    </row>
    <row r="13285" spans="13:15" x14ac:dyDescent="0.25">
      <c r="N13285" s="5"/>
      <c r="O13285" s="5"/>
    </row>
    <row r="13286" spans="13:15" x14ac:dyDescent="0.25">
      <c r="N13286" s="5"/>
      <c r="O13286" s="5"/>
    </row>
    <row r="13287" spans="13:15" x14ac:dyDescent="0.25">
      <c r="N13287" s="5"/>
      <c r="O13287" s="5"/>
    </row>
    <row r="13288" spans="13:15" x14ac:dyDescent="0.25">
      <c r="M13288" s="13"/>
      <c r="N13288" s="5"/>
      <c r="O13288" s="5"/>
    </row>
    <row r="13289" spans="13:15" x14ac:dyDescent="0.25">
      <c r="N13289" s="5"/>
      <c r="O13289" s="5"/>
    </row>
    <row r="13290" spans="13:15" x14ac:dyDescent="0.25">
      <c r="N13290" s="5"/>
      <c r="O13290" s="5"/>
    </row>
    <row r="13291" spans="13:15" x14ac:dyDescent="0.25">
      <c r="N13291" s="5"/>
      <c r="O13291" s="5"/>
    </row>
    <row r="13292" spans="13:15" x14ac:dyDescent="0.25">
      <c r="N13292" s="5"/>
      <c r="O13292" s="5"/>
    </row>
    <row r="13293" spans="13:15" x14ac:dyDescent="0.25">
      <c r="N13293" s="5"/>
      <c r="O13293" s="5"/>
    </row>
    <row r="13294" spans="13:15" x14ac:dyDescent="0.25">
      <c r="N13294" s="5"/>
      <c r="O13294" s="5"/>
    </row>
    <row r="13295" spans="13:15" x14ac:dyDescent="0.25">
      <c r="N13295" s="5"/>
      <c r="O13295" s="5"/>
    </row>
    <row r="13296" spans="13:15" x14ac:dyDescent="0.25">
      <c r="N13296" s="5"/>
      <c r="O13296" s="5"/>
    </row>
    <row r="13297" spans="13:15" x14ac:dyDescent="0.25">
      <c r="M13297" s="13"/>
      <c r="N13297" s="5"/>
      <c r="O13297" s="5"/>
    </row>
    <row r="13298" spans="13:15" x14ac:dyDescent="0.25">
      <c r="N13298" s="5"/>
      <c r="O13298" s="5"/>
    </row>
    <row r="13299" spans="13:15" x14ac:dyDescent="0.25">
      <c r="N13299" s="5"/>
      <c r="O13299" s="5"/>
    </row>
    <row r="13300" spans="13:15" x14ac:dyDescent="0.25">
      <c r="N13300" s="5"/>
      <c r="O13300" s="5"/>
    </row>
    <row r="13301" spans="13:15" x14ac:dyDescent="0.25">
      <c r="N13301" s="5"/>
      <c r="O13301" s="5"/>
    </row>
    <row r="13302" spans="13:15" x14ac:dyDescent="0.25">
      <c r="N13302" s="5"/>
      <c r="O13302" s="5"/>
    </row>
    <row r="13303" spans="13:15" x14ac:dyDescent="0.25">
      <c r="N13303" s="5"/>
      <c r="O13303" s="5"/>
    </row>
    <row r="13304" spans="13:15" x14ac:dyDescent="0.25">
      <c r="N13304" s="5"/>
      <c r="O13304" s="5"/>
    </row>
    <row r="13305" spans="13:15" x14ac:dyDescent="0.25">
      <c r="N13305" s="5"/>
      <c r="O13305" s="5"/>
    </row>
    <row r="13306" spans="13:15" x14ac:dyDescent="0.25">
      <c r="N13306" s="5"/>
      <c r="O13306" s="5"/>
    </row>
    <row r="13307" spans="13:15" x14ac:dyDescent="0.25">
      <c r="N13307" s="5"/>
      <c r="O13307" s="5"/>
    </row>
    <row r="13308" spans="13:15" x14ac:dyDescent="0.25">
      <c r="N13308" s="5"/>
      <c r="O13308" s="5"/>
    </row>
    <row r="13309" spans="13:15" x14ac:dyDescent="0.25">
      <c r="N13309" s="5"/>
      <c r="O13309" s="5"/>
    </row>
    <row r="13310" spans="13:15" x14ac:dyDescent="0.25">
      <c r="N13310" s="5"/>
      <c r="O13310" s="5"/>
    </row>
    <row r="13311" spans="13:15" x14ac:dyDescent="0.25">
      <c r="N13311" s="5"/>
      <c r="O13311" s="5"/>
    </row>
    <row r="13312" spans="13:15" x14ac:dyDescent="0.25">
      <c r="M13312" s="13"/>
      <c r="N13312" s="5"/>
      <c r="O13312" s="5"/>
    </row>
    <row r="13313" spans="13:15" x14ac:dyDescent="0.25">
      <c r="N13313" s="5"/>
      <c r="O13313" s="5"/>
    </row>
    <row r="13314" spans="13:15" x14ac:dyDescent="0.25">
      <c r="N13314" s="5"/>
      <c r="O13314" s="5"/>
    </row>
    <row r="13315" spans="13:15" x14ac:dyDescent="0.25">
      <c r="N13315" s="5"/>
      <c r="O13315" s="5"/>
    </row>
    <row r="13316" spans="13:15" x14ac:dyDescent="0.25">
      <c r="N13316" s="5"/>
      <c r="O13316" s="5"/>
    </row>
    <row r="13317" spans="13:15" x14ac:dyDescent="0.25">
      <c r="N13317" s="5"/>
      <c r="O13317" s="5"/>
    </row>
    <row r="13318" spans="13:15" x14ac:dyDescent="0.25">
      <c r="N13318" s="5"/>
      <c r="O13318" s="5"/>
    </row>
    <row r="13319" spans="13:15" x14ac:dyDescent="0.25">
      <c r="N13319" s="5"/>
      <c r="O13319" s="5"/>
    </row>
    <row r="13320" spans="13:15" x14ac:dyDescent="0.25">
      <c r="N13320" s="5"/>
      <c r="O13320" s="5"/>
    </row>
    <row r="13321" spans="13:15" x14ac:dyDescent="0.25">
      <c r="M13321" s="13"/>
      <c r="N13321" s="5"/>
      <c r="O13321" s="5"/>
    </row>
    <row r="13322" spans="13:15" x14ac:dyDescent="0.25">
      <c r="N13322" s="5"/>
      <c r="O13322" s="5"/>
    </row>
    <row r="13323" spans="13:15" x14ac:dyDescent="0.25">
      <c r="N13323" s="5"/>
      <c r="O13323" s="5"/>
    </row>
    <row r="13324" spans="13:15" x14ac:dyDescent="0.25">
      <c r="N13324" s="5"/>
      <c r="O13324" s="5"/>
    </row>
    <row r="13325" spans="13:15" x14ac:dyDescent="0.25">
      <c r="N13325" s="5"/>
      <c r="O13325" s="5"/>
    </row>
    <row r="13326" spans="13:15" x14ac:dyDescent="0.25">
      <c r="N13326" s="5"/>
      <c r="O13326" s="5"/>
    </row>
    <row r="13327" spans="13:15" x14ac:dyDescent="0.25">
      <c r="N13327" s="5"/>
      <c r="O13327" s="5"/>
    </row>
    <row r="13328" spans="13:15" x14ac:dyDescent="0.25">
      <c r="N13328" s="5"/>
      <c r="O13328" s="5"/>
    </row>
    <row r="13329" spans="13:15" x14ac:dyDescent="0.25">
      <c r="M13329" s="13"/>
      <c r="N13329" s="5"/>
      <c r="O13329" s="5"/>
    </row>
    <row r="13330" spans="13:15" x14ac:dyDescent="0.25">
      <c r="N13330" s="5"/>
      <c r="O13330" s="5"/>
    </row>
    <row r="13331" spans="13:15" x14ac:dyDescent="0.25">
      <c r="N13331" s="5"/>
      <c r="O13331" s="5"/>
    </row>
    <row r="13332" spans="13:15" x14ac:dyDescent="0.25">
      <c r="N13332" s="5"/>
      <c r="O13332" s="5"/>
    </row>
    <row r="13333" spans="13:15" x14ac:dyDescent="0.25">
      <c r="N13333" s="5"/>
      <c r="O13333" s="5"/>
    </row>
    <row r="13334" spans="13:15" x14ac:dyDescent="0.25">
      <c r="N13334" s="5"/>
      <c r="O13334" s="5"/>
    </row>
    <row r="13335" spans="13:15" x14ac:dyDescent="0.25">
      <c r="N13335" s="5"/>
      <c r="O13335" s="5"/>
    </row>
    <row r="13336" spans="13:15" x14ac:dyDescent="0.25">
      <c r="N13336" s="5"/>
      <c r="O13336" s="5"/>
    </row>
    <row r="13337" spans="13:15" x14ac:dyDescent="0.25">
      <c r="N13337" s="5"/>
      <c r="O13337" s="5"/>
    </row>
    <row r="13338" spans="13:15" x14ac:dyDescent="0.25">
      <c r="M13338" s="13"/>
      <c r="N13338" s="5"/>
      <c r="O13338" s="5"/>
    </row>
    <row r="13339" spans="13:15" x14ac:dyDescent="0.25">
      <c r="N13339" s="5"/>
      <c r="O13339" s="5"/>
    </row>
    <row r="13340" spans="13:15" x14ac:dyDescent="0.25">
      <c r="N13340" s="5"/>
      <c r="O13340" s="5"/>
    </row>
    <row r="13341" spans="13:15" x14ac:dyDescent="0.25">
      <c r="N13341" s="5"/>
      <c r="O13341" s="5"/>
    </row>
    <row r="13342" spans="13:15" x14ac:dyDescent="0.25">
      <c r="N13342" s="5"/>
      <c r="O13342" s="5"/>
    </row>
    <row r="13343" spans="13:15" x14ac:dyDescent="0.25">
      <c r="N13343" s="5"/>
      <c r="O13343" s="5"/>
    </row>
    <row r="13344" spans="13:15" x14ac:dyDescent="0.25">
      <c r="N13344" s="5"/>
      <c r="O13344" s="5"/>
    </row>
    <row r="13345" spans="13:15" x14ac:dyDescent="0.25">
      <c r="N13345" s="5"/>
      <c r="O13345" s="5"/>
    </row>
    <row r="13346" spans="13:15" x14ac:dyDescent="0.25">
      <c r="N13346" s="5"/>
      <c r="O13346" s="5"/>
    </row>
    <row r="13347" spans="13:15" x14ac:dyDescent="0.25">
      <c r="M13347" s="13"/>
      <c r="N13347" s="5"/>
      <c r="O13347" s="5"/>
    </row>
    <row r="13348" spans="13:15" x14ac:dyDescent="0.25">
      <c r="N13348" s="5"/>
      <c r="O13348" s="5"/>
    </row>
    <row r="13349" spans="13:15" x14ac:dyDescent="0.25">
      <c r="N13349" s="5"/>
      <c r="O13349" s="5"/>
    </row>
    <row r="13350" spans="13:15" x14ac:dyDescent="0.25">
      <c r="N13350" s="5"/>
      <c r="O13350" s="5"/>
    </row>
    <row r="13351" spans="13:15" x14ac:dyDescent="0.25">
      <c r="N13351" s="5"/>
      <c r="O13351" s="5"/>
    </row>
    <row r="13352" spans="13:15" x14ac:dyDescent="0.25">
      <c r="N13352" s="5"/>
      <c r="O13352" s="5"/>
    </row>
    <row r="13353" spans="13:15" x14ac:dyDescent="0.25">
      <c r="N13353" s="5"/>
      <c r="O13353" s="5"/>
    </row>
    <row r="13354" spans="13:15" x14ac:dyDescent="0.25">
      <c r="N13354" s="5"/>
      <c r="O13354" s="5"/>
    </row>
    <row r="13355" spans="13:15" x14ac:dyDescent="0.25">
      <c r="N13355" s="5"/>
      <c r="O13355" s="5"/>
    </row>
    <row r="13356" spans="13:15" x14ac:dyDescent="0.25">
      <c r="M13356" s="13"/>
      <c r="N13356" s="5"/>
      <c r="O13356" s="5"/>
    </row>
    <row r="13357" spans="13:15" x14ac:dyDescent="0.25">
      <c r="N13357" s="5"/>
      <c r="O13357" s="5"/>
    </row>
    <row r="13358" spans="13:15" x14ac:dyDescent="0.25">
      <c r="N13358" s="5"/>
      <c r="O13358" s="5"/>
    </row>
    <row r="13359" spans="13:15" x14ac:dyDescent="0.25">
      <c r="N13359" s="5"/>
      <c r="O13359" s="5"/>
    </row>
    <row r="13360" spans="13:15" x14ac:dyDescent="0.25">
      <c r="N13360" s="5"/>
      <c r="O13360" s="5"/>
    </row>
    <row r="13361" spans="13:15" x14ac:dyDescent="0.25">
      <c r="N13361" s="5"/>
      <c r="O13361" s="5"/>
    </row>
    <row r="13362" spans="13:15" x14ac:dyDescent="0.25">
      <c r="N13362" s="5"/>
      <c r="O13362" s="5"/>
    </row>
    <row r="13363" spans="13:15" x14ac:dyDescent="0.25">
      <c r="N13363" s="5"/>
      <c r="O13363" s="5"/>
    </row>
    <row r="13364" spans="13:15" x14ac:dyDescent="0.25">
      <c r="N13364" s="5"/>
      <c r="O13364" s="5"/>
    </row>
    <row r="13365" spans="13:15" x14ac:dyDescent="0.25">
      <c r="M13365" s="13"/>
      <c r="N13365" s="5"/>
      <c r="O13365" s="5"/>
    </row>
    <row r="13366" spans="13:15" x14ac:dyDescent="0.25">
      <c r="N13366" s="5"/>
      <c r="O13366" s="5"/>
    </row>
    <row r="13367" spans="13:15" x14ac:dyDescent="0.25">
      <c r="N13367" s="5"/>
      <c r="O13367" s="5"/>
    </row>
    <row r="13368" spans="13:15" x14ac:dyDescent="0.25">
      <c r="N13368" s="5"/>
      <c r="O13368" s="5"/>
    </row>
    <row r="13369" spans="13:15" x14ac:dyDescent="0.25">
      <c r="N13369" s="5"/>
      <c r="O13369" s="5"/>
    </row>
    <row r="13370" spans="13:15" x14ac:dyDescent="0.25">
      <c r="N13370" s="5"/>
      <c r="O13370" s="5"/>
    </row>
    <row r="13371" spans="13:15" x14ac:dyDescent="0.25">
      <c r="N13371" s="5"/>
      <c r="O13371" s="5"/>
    </row>
    <row r="13372" spans="13:15" x14ac:dyDescent="0.25">
      <c r="N13372" s="5"/>
      <c r="O13372" s="5"/>
    </row>
    <row r="13373" spans="13:15" x14ac:dyDescent="0.25">
      <c r="M13373" s="13"/>
      <c r="N13373" s="5"/>
      <c r="O13373" s="5"/>
    </row>
    <row r="13374" spans="13:15" x14ac:dyDescent="0.25">
      <c r="N13374" s="5"/>
      <c r="O13374" s="5"/>
    </row>
    <row r="13375" spans="13:15" x14ac:dyDescent="0.25">
      <c r="N13375" s="5"/>
      <c r="O13375" s="5"/>
    </row>
    <row r="13376" spans="13:15" x14ac:dyDescent="0.25">
      <c r="N13376" s="5"/>
      <c r="O13376" s="5"/>
    </row>
    <row r="13377" spans="13:15" x14ac:dyDescent="0.25">
      <c r="N13377" s="5"/>
      <c r="O13377" s="5"/>
    </row>
    <row r="13378" spans="13:15" x14ac:dyDescent="0.25">
      <c r="N13378" s="5"/>
      <c r="O13378" s="5"/>
    </row>
    <row r="13379" spans="13:15" x14ac:dyDescent="0.25">
      <c r="N13379" s="5"/>
      <c r="O13379" s="5"/>
    </row>
    <row r="13380" spans="13:15" x14ac:dyDescent="0.25">
      <c r="N13380" s="5"/>
      <c r="O13380" s="5"/>
    </row>
    <row r="13381" spans="13:15" x14ac:dyDescent="0.25">
      <c r="N13381" s="5"/>
      <c r="O13381" s="5"/>
    </row>
    <row r="13382" spans="13:15" x14ac:dyDescent="0.25">
      <c r="N13382" s="5"/>
      <c r="O13382" s="5"/>
    </row>
    <row r="13383" spans="13:15" x14ac:dyDescent="0.25">
      <c r="M13383" s="13"/>
      <c r="N13383" s="5"/>
      <c r="O13383" s="5"/>
    </row>
    <row r="13384" spans="13:15" x14ac:dyDescent="0.25">
      <c r="N13384" s="5"/>
      <c r="O13384" s="5"/>
    </row>
    <row r="13385" spans="13:15" x14ac:dyDescent="0.25">
      <c r="N13385" s="5"/>
      <c r="O13385" s="5"/>
    </row>
    <row r="13386" spans="13:15" x14ac:dyDescent="0.25">
      <c r="N13386" s="5"/>
      <c r="O13386" s="5"/>
    </row>
    <row r="13387" spans="13:15" x14ac:dyDescent="0.25">
      <c r="N13387" s="5"/>
      <c r="O13387" s="5"/>
    </row>
    <row r="13388" spans="13:15" x14ac:dyDescent="0.25">
      <c r="N13388" s="5"/>
      <c r="O13388" s="5"/>
    </row>
    <row r="13389" spans="13:15" x14ac:dyDescent="0.25">
      <c r="N13389" s="5"/>
      <c r="O13389" s="5"/>
    </row>
    <row r="13390" spans="13:15" x14ac:dyDescent="0.25">
      <c r="N13390" s="5"/>
      <c r="O13390" s="5"/>
    </row>
    <row r="13391" spans="13:15" x14ac:dyDescent="0.25">
      <c r="M13391" s="13"/>
      <c r="N13391" s="5"/>
      <c r="O13391" s="5"/>
    </row>
    <row r="13392" spans="13:15" x14ac:dyDescent="0.25">
      <c r="N13392" s="5"/>
      <c r="O13392" s="5"/>
    </row>
    <row r="13393" spans="13:15" x14ac:dyDescent="0.25">
      <c r="N13393" s="5"/>
      <c r="O13393" s="5"/>
    </row>
    <row r="13394" spans="13:15" x14ac:dyDescent="0.25">
      <c r="N13394" s="5"/>
      <c r="O13394" s="5"/>
    </row>
    <row r="13395" spans="13:15" x14ac:dyDescent="0.25">
      <c r="N13395" s="5"/>
      <c r="O13395" s="5"/>
    </row>
    <row r="13396" spans="13:15" x14ac:dyDescent="0.25">
      <c r="N13396" s="5"/>
      <c r="O13396" s="5"/>
    </row>
    <row r="13397" spans="13:15" x14ac:dyDescent="0.25">
      <c r="N13397" s="5"/>
      <c r="O13397" s="5"/>
    </row>
    <row r="13398" spans="13:15" x14ac:dyDescent="0.25">
      <c r="M13398" s="13"/>
      <c r="N13398" s="5"/>
      <c r="O13398" s="5"/>
    </row>
    <row r="13399" spans="13:15" x14ac:dyDescent="0.25">
      <c r="N13399" s="5"/>
      <c r="O13399" s="5"/>
    </row>
    <row r="13400" spans="13:15" x14ac:dyDescent="0.25">
      <c r="N13400" s="5"/>
      <c r="O13400" s="5"/>
    </row>
    <row r="13401" spans="13:15" x14ac:dyDescent="0.25">
      <c r="N13401" s="5"/>
      <c r="O13401" s="5"/>
    </row>
    <row r="13402" spans="13:15" x14ac:dyDescent="0.25">
      <c r="N13402" s="5"/>
      <c r="O13402" s="5"/>
    </row>
    <row r="13403" spans="13:15" x14ac:dyDescent="0.25">
      <c r="N13403" s="5"/>
      <c r="O13403" s="5"/>
    </row>
    <row r="13404" spans="13:15" x14ac:dyDescent="0.25">
      <c r="N13404" s="5"/>
      <c r="O13404" s="5"/>
    </row>
    <row r="13405" spans="13:15" x14ac:dyDescent="0.25">
      <c r="N13405" s="5"/>
      <c r="O13405" s="5"/>
    </row>
    <row r="13406" spans="13:15" x14ac:dyDescent="0.25">
      <c r="N13406" s="5"/>
      <c r="O13406" s="5"/>
    </row>
    <row r="13407" spans="13:15" x14ac:dyDescent="0.25">
      <c r="N13407" s="5"/>
      <c r="O13407" s="5"/>
    </row>
    <row r="13408" spans="13:15" x14ac:dyDescent="0.25">
      <c r="N13408" s="5"/>
      <c r="O13408" s="5"/>
    </row>
    <row r="13409" spans="13:15" x14ac:dyDescent="0.25">
      <c r="M13409" s="13"/>
      <c r="N13409" s="5"/>
      <c r="O13409" s="5"/>
    </row>
    <row r="13410" spans="13:15" x14ac:dyDescent="0.25">
      <c r="N13410" s="5"/>
      <c r="O13410" s="5"/>
    </row>
    <row r="13411" spans="13:15" x14ac:dyDescent="0.25">
      <c r="N13411" s="5"/>
      <c r="O13411" s="5"/>
    </row>
    <row r="13412" spans="13:15" x14ac:dyDescent="0.25">
      <c r="N13412" s="5"/>
      <c r="O13412" s="5"/>
    </row>
    <row r="13413" spans="13:15" x14ac:dyDescent="0.25">
      <c r="N13413" s="5"/>
      <c r="O13413" s="5"/>
    </row>
    <row r="13414" spans="13:15" x14ac:dyDescent="0.25">
      <c r="N13414" s="5"/>
      <c r="O13414" s="5"/>
    </row>
    <row r="13415" spans="13:15" x14ac:dyDescent="0.25">
      <c r="N13415" s="5"/>
      <c r="O13415" s="5"/>
    </row>
    <row r="13416" spans="13:15" x14ac:dyDescent="0.25">
      <c r="N13416" s="5"/>
      <c r="O13416" s="5"/>
    </row>
    <row r="13417" spans="13:15" x14ac:dyDescent="0.25">
      <c r="M13417" s="13"/>
      <c r="N13417" s="5"/>
      <c r="O13417" s="5"/>
    </row>
    <row r="13418" spans="13:15" x14ac:dyDescent="0.25">
      <c r="N13418" s="5"/>
      <c r="O13418" s="5"/>
    </row>
    <row r="13419" spans="13:15" x14ac:dyDescent="0.25">
      <c r="N13419" s="5"/>
      <c r="O13419" s="5"/>
    </row>
    <row r="13420" spans="13:15" x14ac:dyDescent="0.25">
      <c r="N13420" s="5"/>
      <c r="O13420" s="5"/>
    </row>
    <row r="13421" spans="13:15" x14ac:dyDescent="0.25">
      <c r="N13421" s="5"/>
      <c r="O13421" s="5"/>
    </row>
    <row r="13422" spans="13:15" x14ac:dyDescent="0.25">
      <c r="N13422" s="5"/>
      <c r="O13422" s="5"/>
    </row>
    <row r="13423" spans="13:15" x14ac:dyDescent="0.25">
      <c r="N13423" s="5"/>
      <c r="O13423" s="5"/>
    </row>
    <row r="13424" spans="13:15" x14ac:dyDescent="0.25">
      <c r="N13424" s="5"/>
      <c r="O13424" s="5"/>
    </row>
    <row r="13425" spans="13:15" x14ac:dyDescent="0.25">
      <c r="N13425" s="5"/>
      <c r="O13425" s="5"/>
    </row>
    <row r="13426" spans="13:15" x14ac:dyDescent="0.25">
      <c r="M13426" s="13"/>
      <c r="N13426" s="5"/>
      <c r="O13426" s="5"/>
    </row>
    <row r="13427" spans="13:15" x14ac:dyDescent="0.25">
      <c r="N13427" s="5"/>
      <c r="O13427" s="5"/>
    </row>
    <row r="13428" spans="13:15" x14ac:dyDescent="0.25">
      <c r="N13428" s="5"/>
      <c r="O13428" s="5"/>
    </row>
    <row r="13429" spans="13:15" x14ac:dyDescent="0.25">
      <c r="N13429" s="5"/>
      <c r="O13429" s="5"/>
    </row>
    <row r="13430" spans="13:15" x14ac:dyDescent="0.25">
      <c r="N13430" s="5"/>
      <c r="O13430" s="5"/>
    </row>
    <row r="13431" spans="13:15" x14ac:dyDescent="0.25">
      <c r="N13431" s="5"/>
      <c r="O13431" s="5"/>
    </row>
    <row r="13432" spans="13:15" x14ac:dyDescent="0.25">
      <c r="N13432" s="5"/>
      <c r="O13432" s="5"/>
    </row>
    <row r="13433" spans="13:15" x14ac:dyDescent="0.25">
      <c r="N13433" s="5"/>
      <c r="O13433" s="5"/>
    </row>
    <row r="13434" spans="13:15" x14ac:dyDescent="0.25">
      <c r="N13434" s="5"/>
      <c r="O13434" s="5"/>
    </row>
    <row r="13435" spans="13:15" x14ac:dyDescent="0.25">
      <c r="N13435" s="5"/>
      <c r="O13435" s="5"/>
    </row>
    <row r="13436" spans="13:15" x14ac:dyDescent="0.25">
      <c r="M13436" s="13"/>
      <c r="N13436" s="5"/>
      <c r="O13436" s="5"/>
    </row>
    <row r="13437" spans="13:15" x14ac:dyDescent="0.25">
      <c r="N13437" s="5"/>
      <c r="O13437" s="5"/>
    </row>
    <row r="13438" spans="13:15" x14ac:dyDescent="0.25">
      <c r="N13438" s="5"/>
      <c r="O13438" s="5"/>
    </row>
    <row r="13439" spans="13:15" x14ac:dyDescent="0.25">
      <c r="N13439" s="5"/>
      <c r="O13439" s="5"/>
    </row>
    <row r="13440" spans="13:15" x14ac:dyDescent="0.25">
      <c r="N13440" s="5"/>
      <c r="O13440" s="5"/>
    </row>
    <row r="13441" spans="13:15" x14ac:dyDescent="0.25">
      <c r="N13441" s="5"/>
      <c r="O13441" s="5"/>
    </row>
    <row r="13442" spans="13:15" x14ac:dyDescent="0.25">
      <c r="N13442" s="5"/>
      <c r="O13442" s="5"/>
    </row>
    <row r="13443" spans="13:15" x14ac:dyDescent="0.25">
      <c r="N13443" s="5"/>
      <c r="O13443" s="5"/>
    </row>
    <row r="13444" spans="13:15" x14ac:dyDescent="0.25">
      <c r="N13444" s="5"/>
      <c r="O13444" s="5"/>
    </row>
    <row r="13445" spans="13:15" x14ac:dyDescent="0.25">
      <c r="M13445" s="13"/>
      <c r="N13445" s="5"/>
      <c r="O13445" s="5"/>
    </row>
    <row r="13446" spans="13:15" x14ac:dyDescent="0.25">
      <c r="N13446" s="5"/>
      <c r="O13446" s="5"/>
    </row>
    <row r="13447" spans="13:15" x14ac:dyDescent="0.25">
      <c r="N13447" s="5"/>
      <c r="O13447" s="5"/>
    </row>
    <row r="13448" spans="13:15" x14ac:dyDescent="0.25">
      <c r="N13448" s="5"/>
      <c r="O13448" s="5"/>
    </row>
    <row r="13449" spans="13:15" x14ac:dyDescent="0.25">
      <c r="N13449" s="5"/>
      <c r="O13449" s="5"/>
    </row>
    <row r="13450" spans="13:15" x14ac:dyDescent="0.25">
      <c r="N13450" s="5"/>
      <c r="O13450" s="5"/>
    </row>
    <row r="13451" spans="13:15" x14ac:dyDescent="0.25">
      <c r="N13451" s="5"/>
      <c r="O13451" s="5"/>
    </row>
    <row r="13452" spans="13:15" x14ac:dyDescent="0.25">
      <c r="N13452" s="5"/>
      <c r="O13452" s="5"/>
    </row>
    <row r="13453" spans="13:15" x14ac:dyDescent="0.25">
      <c r="N13453" s="5"/>
      <c r="O13453" s="5"/>
    </row>
    <row r="13454" spans="13:15" x14ac:dyDescent="0.25">
      <c r="M13454" s="13"/>
      <c r="N13454" s="5"/>
      <c r="O13454" s="5"/>
    </row>
    <row r="13455" spans="13:15" x14ac:dyDescent="0.25">
      <c r="N13455" s="5"/>
      <c r="O13455" s="5"/>
    </row>
    <row r="13456" spans="13:15" x14ac:dyDescent="0.25">
      <c r="N13456" s="5"/>
      <c r="O13456" s="5"/>
    </row>
    <row r="13457" spans="13:15" x14ac:dyDescent="0.25">
      <c r="N13457" s="5"/>
      <c r="O13457" s="5"/>
    </row>
    <row r="13458" spans="13:15" x14ac:dyDescent="0.25">
      <c r="N13458" s="5"/>
      <c r="O13458" s="5"/>
    </row>
    <row r="13459" spans="13:15" x14ac:dyDescent="0.25">
      <c r="N13459" s="5"/>
      <c r="O13459" s="5"/>
    </row>
    <row r="13460" spans="13:15" x14ac:dyDescent="0.25">
      <c r="N13460" s="5"/>
      <c r="O13460" s="5"/>
    </row>
    <row r="13461" spans="13:15" x14ac:dyDescent="0.25">
      <c r="N13461" s="5"/>
      <c r="O13461" s="5"/>
    </row>
    <row r="13462" spans="13:15" x14ac:dyDescent="0.25">
      <c r="N13462" s="5"/>
      <c r="O13462" s="5"/>
    </row>
    <row r="13463" spans="13:15" x14ac:dyDescent="0.25">
      <c r="M13463" s="13"/>
      <c r="N13463" s="5"/>
      <c r="O13463" s="5"/>
    </row>
    <row r="13464" spans="13:15" x14ac:dyDescent="0.25">
      <c r="N13464" s="5"/>
      <c r="O13464" s="5"/>
    </row>
    <row r="13465" spans="13:15" x14ac:dyDescent="0.25">
      <c r="N13465" s="5"/>
      <c r="O13465" s="5"/>
    </row>
    <row r="13466" spans="13:15" x14ac:dyDescent="0.25">
      <c r="N13466" s="5"/>
      <c r="O13466" s="5"/>
    </row>
    <row r="13467" spans="13:15" x14ac:dyDescent="0.25">
      <c r="N13467" s="5"/>
      <c r="O13467" s="5"/>
    </row>
    <row r="13468" spans="13:15" x14ac:dyDescent="0.25">
      <c r="N13468" s="5"/>
      <c r="O13468" s="5"/>
    </row>
    <row r="13469" spans="13:15" x14ac:dyDescent="0.25">
      <c r="N13469" s="5"/>
      <c r="O13469" s="5"/>
    </row>
    <row r="13470" spans="13:15" x14ac:dyDescent="0.25">
      <c r="N13470" s="5"/>
      <c r="O13470" s="5"/>
    </row>
    <row r="13471" spans="13:15" x14ac:dyDescent="0.25">
      <c r="N13471" s="5"/>
      <c r="O13471" s="5"/>
    </row>
    <row r="13472" spans="13:15" x14ac:dyDescent="0.25">
      <c r="M13472" s="13"/>
      <c r="N13472" s="5"/>
      <c r="O13472" s="5"/>
    </row>
    <row r="13473" spans="13:15" x14ac:dyDescent="0.25">
      <c r="N13473" s="5"/>
      <c r="O13473" s="5"/>
    </row>
    <row r="13474" spans="13:15" x14ac:dyDescent="0.25">
      <c r="N13474" s="5"/>
      <c r="O13474" s="5"/>
    </row>
    <row r="13475" spans="13:15" x14ac:dyDescent="0.25">
      <c r="N13475" s="5"/>
      <c r="O13475" s="5"/>
    </row>
    <row r="13476" spans="13:15" x14ac:dyDescent="0.25">
      <c r="N13476" s="5"/>
      <c r="O13476" s="5"/>
    </row>
    <row r="13477" spans="13:15" x14ac:dyDescent="0.25">
      <c r="N13477" s="5"/>
      <c r="O13477" s="5"/>
    </row>
    <row r="13478" spans="13:15" x14ac:dyDescent="0.25">
      <c r="N13478" s="5"/>
      <c r="O13478" s="5"/>
    </row>
    <row r="13479" spans="13:15" x14ac:dyDescent="0.25">
      <c r="M13479" s="13"/>
      <c r="N13479" s="5"/>
      <c r="O13479" s="5"/>
    </row>
    <row r="13480" spans="13:15" x14ac:dyDescent="0.25">
      <c r="N13480" s="5"/>
      <c r="O13480" s="5"/>
    </row>
    <row r="13481" spans="13:15" x14ac:dyDescent="0.25">
      <c r="N13481" s="5"/>
      <c r="O13481" s="5"/>
    </row>
    <row r="13482" spans="13:15" x14ac:dyDescent="0.25">
      <c r="N13482" s="5"/>
      <c r="O13482" s="5"/>
    </row>
    <row r="13483" spans="13:15" x14ac:dyDescent="0.25">
      <c r="N13483" s="5"/>
      <c r="O13483" s="5"/>
    </row>
    <row r="13484" spans="13:15" x14ac:dyDescent="0.25">
      <c r="N13484" s="5"/>
      <c r="O13484" s="5"/>
    </row>
    <row r="13485" spans="13:15" x14ac:dyDescent="0.25">
      <c r="N13485" s="5"/>
      <c r="O13485" s="5"/>
    </row>
    <row r="13486" spans="13:15" x14ac:dyDescent="0.25">
      <c r="N13486" s="5"/>
      <c r="O13486" s="5"/>
    </row>
    <row r="13487" spans="13:15" x14ac:dyDescent="0.25">
      <c r="N13487" s="5"/>
      <c r="O13487" s="5"/>
    </row>
    <row r="13488" spans="13:15" x14ac:dyDescent="0.25">
      <c r="M13488" s="13"/>
      <c r="N13488" s="5"/>
      <c r="O13488" s="5"/>
    </row>
    <row r="13489" spans="13:15" x14ac:dyDescent="0.25">
      <c r="N13489" s="5"/>
      <c r="O13489" s="5"/>
    </row>
    <row r="13490" spans="13:15" x14ac:dyDescent="0.25">
      <c r="N13490" s="5"/>
      <c r="O13490" s="5"/>
    </row>
    <row r="13491" spans="13:15" x14ac:dyDescent="0.25">
      <c r="M13491" s="13"/>
      <c r="N13491" s="5"/>
      <c r="O13491" s="5"/>
    </row>
    <row r="13492" spans="13:15" x14ac:dyDescent="0.25">
      <c r="N13492" s="5"/>
      <c r="O13492" s="5"/>
    </row>
    <row r="13493" spans="13:15" x14ac:dyDescent="0.25">
      <c r="N13493" s="5"/>
      <c r="O13493" s="5"/>
    </row>
    <row r="13494" spans="13:15" x14ac:dyDescent="0.25">
      <c r="N13494" s="5"/>
      <c r="O13494" s="5"/>
    </row>
    <row r="13495" spans="13:15" x14ac:dyDescent="0.25">
      <c r="N13495" s="5"/>
      <c r="O13495" s="5"/>
    </row>
    <row r="13496" spans="13:15" x14ac:dyDescent="0.25">
      <c r="N13496" s="5"/>
      <c r="O13496" s="5"/>
    </row>
    <row r="13497" spans="13:15" x14ac:dyDescent="0.25">
      <c r="N13497" s="5"/>
      <c r="O13497" s="5"/>
    </row>
    <row r="13498" spans="13:15" x14ac:dyDescent="0.25">
      <c r="N13498" s="5"/>
      <c r="O13498" s="5"/>
    </row>
    <row r="13499" spans="13:15" x14ac:dyDescent="0.25">
      <c r="N13499" s="5"/>
      <c r="O13499" s="5"/>
    </row>
    <row r="13500" spans="13:15" x14ac:dyDescent="0.25">
      <c r="N13500" s="5"/>
      <c r="O13500" s="5"/>
    </row>
    <row r="13501" spans="13:15" x14ac:dyDescent="0.25">
      <c r="N13501" s="5"/>
      <c r="O13501" s="5"/>
    </row>
    <row r="13502" spans="13:15" x14ac:dyDescent="0.25">
      <c r="N13502" s="5"/>
      <c r="O13502" s="5"/>
    </row>
    <row r="13503" spans="13:15" x14ac:dyDescent="0.25">
      <c r="N13503" s="5"/>
      <c r="O13503" s="5"/>
    </row>
    <row r="13504" spans="13:15" x14ac:dyDescent="0.25">
      <c r="N13504" s="5"/>
      <c r="O13504" s="5"/>
    </row>
    <row r="13505" spans="13:15" x14ac:dyDescent="0.25">
      <c r="M13505" s="13"/>
      <c r="N13505" s="5"/>
      <c r="O13505" s="5"/>
    </row>
    <row r="13506" spans="13:15" x14ac:dyDescent="0.25">
      <c r="N13506" s="5"/>
      <c r="O13506" s="5"/>
    </row>
    <row r="13507" spans="13:15" x14ac:dyDescent="0.25">
      <c r="N13507" s="5"/>
      <c r="O13507" s="5"/>
    </row>
    <row r="13508" spans="13:15" x14ac:dyDescent="0.25">
      <c r="N13508" s="5"/>
      <c r="O13508" s="5"/>
    </row>
    <row r="13509" spans="13:15" x14ac:dyDescent="0.25">
      <c r="N13509" s="5"/>
      <c r="O13509" s="5"/>
    </row>
    <row r="13510" spans="13:15" x14ac:dyDescent="0.25">
      <c r="N13510" s="5"/>
      <c r="O13510" s="5"/>
    </row>
    <row r="13511" spans="13:15" x14ac:dyDescent="0.25">
      <c r="N13511" s="5"/>
      <c r="O13511" s="5"/>
    </row>
    <row r="13512" spans="13:15" x14ac:dyDescent="0.25">
      <c r="N13512" s="5"/>
      <c r="O13512" s="5"/>
    </row>
    <row r="13513" spans="13:15" x14ac:dyDescent="0.25">
      <c r="N13513" s="5"/>
      <c r="O13513" s="5"/>
    </row>
    <row r="13514" spans="13:15" x14ac:dyDescent="0.25">
      <c r="N13514" s="5"/>
      <c r="O13514" s="5"/>
    </row>
    <row r="13515" spans="13:15" x14ac:dyDescent="0.25">
      <c r="M13515" s="13"/>
      <c r="N13515" s="5"/>
      <c r="O13515" s="5"/>
    </row>
    <row r="13516" spans="13:15" x14ac:dyDescent="0.25">
      <c r="N13516" s="5"/>
      <c r="O13516" s="5"/>
    </row>
    <row r="13517" spans="13:15" x14ac:dyDescent="0.25">
      <c r="N13517" s="5"/>
      <c r="O13517" s="5"/>
    </row>
    <row r="13518" spans="13:15" x14ac:dyDescent="0.25">
      <c r="N13518" s="5"/>
      <c r="O13518" s="5"/>
    </row>
    <row r="13519" spans="13:15" x14ac:dyDescent="0.25">
      <c r="N13519" s="5"/>
      <c r="O13519" s="5"/>
    </row>
    <row r="13520" spans="13:15" x14ac:dyDescent="0.25">
      <c r="N13520" s="5"/>
      <c r="O13520" s="5"/>
    </row>
    <row r="13521" spans="13:15" x14ac:dyDescent="0.25">
      <c r="N13521" s="5"/>
      <c r="O13521" s="5"/>
    </row>
    <row r="13522" spans="13:15" x14ac:dyDescent="0.25">
      <c r="N13522" s="5"/>
      <c r="O13522" s="5"/>
    </row>
    <row r="13523" spans="13:15" x14ac:dyDescent="0.25">
      <c r="N13523" s="5"/>
      <c r="O13523" s="5"/>
    </row>
    <row r="13524" spans="13:15" x14ac:dyDescent="0.25">
      <c r="M13524" s="13"/>
      <c r="N13524" s="5"/>
      <c r="O13524" s="5"/>
    </row>
    <row r="13525" spans="13:15" x14ac:dyDescent="0.25">
      <c r="N13525" s="5"/>
      <c r="O13525" s="5"/>
    </row>
    <row r="13526" spans="13:15" x14ac:dyDescent="0.25">
      <c r="N13526" s="5"/>
      <c r="O13526" s="5"/>
    </row>
    <row r="13527" spans="13:15" x14ac:dyDescent="0.25">
      <c r="N13527" s="5"/>
      <c r="O13527" s="5"/>
    </row>
    <row r="13528" spans="13:15" x14ac:dyDescent="0.25">
      <c r="N13528" s="5"/>
      <c r="O13528" s="5"/>
    </row>
    <row r="13529" spans="13:15" x14ac:dyDescent="0.25">
      <c r="N13529" s="5"/>
      <c r="O13529" s="5"/>
    </row>
    <row r="13530" spans="13:15" x14ac:dyDescent="0.25">
      <c r="N13530" s="5"/>
      <c r="O13530" s="5"/>
    </row>
    <row r="13531" spans="13:15" x14ac:dyDescent="0.25">
      <c r="N13531" s="5"/>
      <c r="O13531" s="5"/>
    </row>
    <row r="13532" spans="13:15" x14ac:dyDescent="0.25">
      <c r="N13532" s="5"/>
      <c r="O13532" s="5"/>
    </row>
    <row r="13533" spans="13:15" x14ac:dyDescent="0.25">
      <c r="M13533" s="13"/>
      <c r="N13533" s="5"/>
      <c r="O13533" s="5"/>
    </row>
    <row r="13534" spans="13:15" x14ac:dyDescent="0.25">
      <c r="N13534" s="5"/>
      <c r="O13534" s="5"/>
    </row>
    <row r="13535" spans="13:15" x14ac:dyDescent="0.25">
      <c r="N13535" s="5"/>
      <c r="O13535" s="5"/>
    </row>
    <row r="13536" spans="13:15" x14ac:dyDescent="0.25">
      <c r="N13536" s="5"/>
      <c r="O13536" s="5"/>
    </row>
    <row r="13537" spans="13:15" x14ac:dyDescent="0.25">
      <c r="N13537" s="5"/>
      <c r="O13537" s="5"/>
    </row>
    <row r="13538" spans="13:15" x14ac:dyDescent="0.25">
      <c r="N13538" s="5"/>
      <c r="O13538" s="5"/>
    </row>
    <row r="13539" spans="13:15" x14ac:dyDescent="0.25">
      <c r="N13539" s="5"/>
      <c r="O13539" s="5"/>
    </row>
    <row r="13540" spans="13:15" x14ac:dyDescent="0.25">
      <c r="M13540" s="13"/>
      <c r="N13540" s="5"/>
      <c r="O13540" s="5"/>
    </row>
    <row r="13541" spans="13:15" x14ac:dyDescent="0.25">
      <c r="N13541" s="5"/>
      <c r="O13541" s="5"/>
    </row>
    <row r="13542" spans="13:15" x14ac:dyDescent="0.25">
      <c r="N13542" s="5"/>
      <c r="O13542" s="5"/>
    </row>
    <row r="13543" spans="13:15" x14ac:dyDescent="0.25">
      <c r="N13543" s="5"/>
      <c r="O13543" s="5"/>
    </row>
    <row r="13544" spans="13:15" x14ac:dyDescent="0.25">
      <c r="N13544" s="5"/>
      <c r="O13544" s="5"/>
    </row>
    <row r="13545" spans="13:15" x14ac:dyDescent="0.25">
      <c r="N13545" s="5"/>
      <c r="O13545" s="5"/>
    </row>
    <row r="13546" spans="13:15" x14ac:dyDescent="0.25">
      <c r="N13546" s="5"/>
      <c r="O13546" s="5"/>
    </row>
    <row r="13547" spans="13:15" x14ac:dyDescent="0.25">
      <c r="N13547" s="5"/>
      <c r="O13547" s="5"/>
    </row>
    <row r="13548" spans="13:15" x14ac:dyDescent="0.25">
      <c r="N13548" s="5"/>
      <c r="O13548" s="5"/>
    </row>
    <row r="13549" spans="13:15" x14ac:dyDescent="0.25">
      <c r="N13549" s="5"/>
      <c r="O13549" s="5"/>
    </row>
    <row r="13550" spans="13:15" x14ac:dyDescent="0.25">
      <c r="M13550" s="13"/>
      <c r="N13550" s="5"/>
      <c r="O13550" s="5"/>
    </row>
    <row r="13551" spans="13:15" x14ac:dyDescent="0.25">
      <c r="N13551" s="5"/>
      <c r="O13551" s="5"/>
    </row>
    <row r="13552" spans="13:15" x14ac:dyDescent="0.25">
      <c r="N13552" s="5"/>
      <c r="O13552" s="5"/>
    </row>
    <row r="13553" spans="13:15" x14ac:dyDescent="0.25">
      <c r="N13553" s="5"/>
      <c r="O13553" s="5"/>
    </row>
    <row r="13554" spans="13:15" x14ac:dyDescent="0.25">
      <c r="N13554" s="5"/>
      <c r="O13554" s="5"/>
    </row>
    <row r="13555" spans="13:15" x14ac:dyDescent="0.25">
      <c r="N13555" s="5"/>
      <c r="O13555" s="5"/>
    </row>
    <row r="13556" spans="13:15" x14ac:dyDescent="0.25">
      <c r="N13556" s="5"/>
      <c r="O13556" s="5"/>
    </row>
    <row r="13557" spans="13:15" x14ac:dyDescent="0.25">
      <c r="N13557" s="5"/>
      <c r="O13557" s="5"/>
    </row>
    <row r="13558" spans="13:15" x14ac:dyDescent="0.25">
      <c r="N13558" s="5"/>
      <c r="O13558" s="5"/>
    </row>
    <row r="13559" spans="13:15" x14ac:dyDescent="0.25">
      <c r="N13559" s="5"/>
      <c r="O13559" s="5"/>
    </row>
    <row r="13560" spans="13:15" x14ac:dyDescent="0.25">
      <c r="M13560" s="13"/>
      <c r="N13560" s="5"/>
      <c r="O13560" s="5"/>
    </row>
    <row r="13561" spans="13:15" x14ac:dyDescent="0.25">
      <c r="N13561" s="5"/>
      <c r="O13561" s="5"/>
    </row>
    <row r="13562" spans="13:15" x14ac:dyDescent="0.25">
      <c r="N13562" s="5"/>
      <c r="O13562" s="5"/>
    </row>
    <row r="13563" spans="13:15" x14ac:dyDescent="0.25">
      <c r="N13563" s="5"/>
      <c r="O13563" s="5"/>
    </row>
    <row r="13564" spans="13:15" x14ac:dyDescent="0.25">
      <c r="N13564" s="5"/>
      <c r="O13564" s="5"/>
    </row>
    <row r="13565" spans="13:15" x14ac:dyDescent="0.25">
      <c r="N13565" s="5"/>
      <c r="O13565" s="5"/>
    </row>
    <row r="13566" spans="13:15" x14ac:dyDescent="0.25">
      <c r="N13566" s="5"/>
      <c r="O13566" s="5"/>
    </row>
    <row r="13567" spans="13:15" x14ac:dyDescent="0.25">
      <c r="N13567" s="5"/>
      <c r="O13567" s="5"/>
    </row>
    <row r="13568" spans="13:15" x14ac:dyDescent="0.25">
      <c r="M13568" s="13"/>
      <c r="N13568" s="5"/>
      <c r="O13568" s="5"/>
    </row>
    <row r="13569" spans="13:15" x14ac:dyDescent="0.25">
      <c r="N13569" s="5"/>
      <c r="O13569" s="5"/>
    </row>
    <row r="13570" spans="13:15" x14ac:dyDescent="0.25">
      <c r="N13570" s="5"/>
      <c r="O13570" s="5"/>
    </row>
    <row r="13571" spans="13:15" x14ac:dyDescent="0.25">
      <c r="N13571" s="5"/>
      <c r="O13571" s="5"/>
    </row>
    <row r="13572" spans="13:15" x14ac:dyDescent="0.25">
      <c r="N13572" s="5"/>
      <c r="O13572" s="5"/>
    </row>
    <row r="13573" spans="13:15" x14ac:dyDescent="0.25">
      <c r="N13573" s="5"/>
      <c r="O13573" s="5"/>
    </row>
    <row r="13574" spans="13:15" x14ac:dyDescent="0.25">
      <c r="N13574" s="5"/>
      <c r="O13574" s="5"/>
    </row>
    <row r="13575" spans="13:15" x14ac:dyDescent="0.25">
      <c r="N13575" s="5"/>
      <c r="O13575" s="5"/>
    </row>
    <row r="13576" spans="13:15" x14ac:dyDescent="0.25">
      <c r="N13576" s="5"/>
      <c r="O13576" s="5"/>
    </row>
    <row r="13577" spans="13:15" x14ac:dyDescent="0.25">
      <c r="N13577" s="5"/>
      <c r="O13577" s="5"/>
    </row>
    <row r="13578" spans="13:15" x14ac:dyDescent="0.25">
      <c r="M13578" s="13"/>
      <c r="N13578" s="5"/>
      <c r="O13578" s="5"/>
    </row>
    <row r="13579" spans="13:15" x14ac:dyDescent="0.25">
      <c r="N13579" s="5"/>
      <c r="O13579" s="5"/>
    </row>
    <row r="13580" spans="13:15" x14ac:dyDescent="0.25">
      <c r="N13580" s="5"/>
      <c r="O13580" s="5"/>
    </row>
    <row r="13581" spans="13:15" x14ac:dyDescent="0.25">
      <c r="N13581" s="5"/>
      <c r="O13581" s="5"/>
    </row>
    <row r="13582" spans="13:15" x14ac:dyDescent="0.25">
      <c r="N13582" s="5"/>
      <c r="O13582" s="5"/>
    </row>
    <row r="13583" spans="13:15" x14ac:dyDescent="0.25">
      <c r="N13583" s="5"/>
      <c r="O13583" s="5"/>
    </row>
    <row r="13584" spans="13:15" x14ac:dyDescent="0.25">
      <c r="N13584" s="5"/>
      <c r="O13584" s="5"/>
    </row>
    <row r="13585" spans="13:15" x14ac:dyDescent="0.25">
      <c r="M13585" s="13"/>
      <c r="N13585" s="5"/>
      <c r="O13585" s="5"/>
    </row>
    <row r="13586" spans="13:15" x14ac:dyDescent="0.25">
      <c r="N13586" s="5"/>
      <c r="O13586" s="5"/>
    </row>
    <row r="13587" spans="13:15" x14ac:dyDescent="0.25">
      <c r="N13587" s="5"/>
      <c r="O13587" s="5"/>
    </row>
    <row r="13588" spans="13:15" x14ac:dyDescent="0.25">
      <c r="N13588" s="5"/>
      <c r="O13588" s="5"/>
    </row>
    <row r="13589" spans="13:15" x14ac:dyDescent="0.25">
      <c r="N13589" s="5"/>
      <c r="O13589" s="5"/>
    </row>
    <row r="13590" spans="13:15" x14ac:dyDescent="0.25">
      <c r="N13590" s="5"/>
      <c r="O13590" s="5"/>
    </row>
    <row r="13591" spans="13:15" x14ac:dyDescent="0.25">
      <c r="N13591" s="5"/>
      <c r="O13591" s="5"/>
    </row>
    <row r="13592" spans="13:15" x14ac:dyDescent="0.25">
      <c r="N13592" s="5"/>
      <c r="O13592" s="5"/>
    </row>
    <row r="13593" spans="13:15" x14ac:dyDescent="0.25">
      <c r="N13593" s="5"/>
      <c r="O13593" s="5"/>
    </row>
    <row r="13594" spans="13:15" x14ac:dyDescent="0.25">
      <c r="N13594" s="5"/>
      <c r="O13594" s="5"/>
    </row>
    <row r="13595" spans="13:15" x14ac:dyDescent="0.25">
      <c r="M13595" s="13"/>
      <c r="N13595" s="5"/>
      <c r="O13595" s="5"/>
    </row>
    <row r="13596" spans="13:15" x14ac:dyDescent="0.25">
      <c r="N13596" s="5"/>
      <c r="O13596" s="5"/>
    </row>
    <row r="13597" spans="13:15" x14ac:dyDescent="0.25">
      <c r="N13597" s="5"/>
      <c r="O13597" s="5"/>
    </row>
    <row r="13598" spans="13:15" x14ac:dyDescent="0.25">
      <c r="N13598" s="5"/>
      <c r="O13598" s="5"/>
    </row>
    <row r="13599" spans="13:15" x14ac:dyDescent="0.25">
      <c r="N13599" s="5"/>
      <c r="O13599" s="5"/>
    </row>
    <row r="13600" spans="13:15" x14ac:dyDescent="0.25">
      <c r="N13600" s="5"/>
      <c r="O13600" s="5"/>
    </row>
    <row r="13601" spans="13:15" x14ac:dyDescent="0.25">
      <c r="N13601" s="5"/>
      <c r="O13601" s="5"/>
    </row>
    <row r="13602" spans="13:15" x14ac:dyDescent="0.25">
      <c r="N13602" s="5"/>
      <c r="O13602" s="5"/>
    </row>
    <row r="13603" spans="13:15" x14ac:dyDescent="0.25">
      <c r="N13603" s="5"/>
      <c r="O13603" s="5"/>
    </row>
    <row r="13604" spans="13:15" x14ac:dyDescent="0.25">
      <c r="N13604" s="5"/>
      <c r="O13604" s="5"/>
    </row>
    <row r="13605" spans="13:15" x14ac:dyDescent="0.25">
      <c r="M13605" s="13"/>
      <c r="N13605" s="5"/>
      <c r="O13605" s="5"/>
    </row>
    <row r="13606" spans="13:15" x14ac:dyDescent="0.25">
      <c r="N13606" s="5"/>
      <c r="O13606" s="5"/>
    </row>
    <row r="13607" spans="13:15" x14ac:dyDescent="0.25">
      <c r="N13607" s="5"/>
      <c r="O13607" s="5"/>
    </row>
    <row r="13608" spans="13:15" x14ac:dyDescent="0.25">
      <c r="N13608" s="5"/>
      <c r="O13608" s="5"/>
    </row>
    <row r="13609" spans="13:15" x14ac:dyDescent="0.25">
      <c r="N13609" s="5"/>
      <c r="O13609" s="5"/>
    </row>
    <row r="13610" spans="13:15" x14ac:dyDescent="0.25">
      <c r="N13610" s="5"/>
      <c r="O13610" s="5"/>
    </row>
    <row r="13611" spans="13:15" x14ac:dyDescent="0.25">
      <c r="N13611" s="5"/>
      <c r="O13611" s="5"/>
    </row>
    <row r="13612" spans="13:15" x14ac:dyDescent="0.25">
      <c r="N13612" s="5"/>
      <c r="O13612" s="5"/>
    </row>
    <row r="13613" spans="13:15" x14ac:dyDescent="0.25">
      <c r="N13613" s="5"/>
      <c r="O13613" s="5"/>
    </row>
    <row r="13614" spans="13:15" x14ac:dyDescent="0.25">
      <c r="N13614" s="5"/>
      <c r="O13614" s="5"/>
    </row>
    <row r="13615" spans="13:15" x14ac:dyDescent="0.25">
      <c r="N13615" s="5"/>
      <c r="O13615" s="5"/>
    </row>
    <row r="13616" spans="13:15" x14ac:dyDescent="0.25">
      <c r="N13616" s="5"/>
      <c r="O13616" s="5"/>
    </row>
    <row r="13617" spans="14:15" x14ac:dyDescent="0.25">
      <c r="N13617" s="5"/>
      <c r="O13617" s="5"/>
    </row>
    <row r="13618" spans="14:15" x14ac:dyDescent="0.25">
      <c r="N13618" s="5"/>
      <c r="O13618" s="5"/>
    </row>
    <row r="13619" spans="14:15" x14ac:dyDescent="0.25">
      <c r="N13619" s="5"/>
      <c r="O13619" s="5"/>
    </row>
    <row r="13620" spans="14:15" x14ac:dyDescent="0.25">
      <c r="N13620" s="5"/>
      <c r="O13620" s="5"/>
    </row>
    <row r="13621" spans="14:15" x14ac:dyDescent="0.25">
      <c r="N13621" s="5"/>
      <c r="O13621" s="5"/>
    </row>
    <row r="13622" spans="14:15" x14ac:dyDescent="0.25">
      <c r="N13622" s="5"/>
      <c r="O13622" s="5"/>
    </row>
    <row r="13623" spans="14:15" x14ac:dyDescent="0.25">
      <c r="N13623" s="5"/>
      <c r="O13623" s="5"/>
    </row>
    <row r="13624" spans="14:15" x14ac:dyDescent="0.25">
      <c r="N13624" s="5"/>
      <c r="O13624" s="5"/>
    </row>
    <row r="13625" spans="14:15" x14ac:dyDescent="0.25">
      <c r="N13625" s="5"/>
      <c r="O13625" s="5"/>
    </row>
    <row r="13626" spans="14:15" x14ac:dyDescent="0.25">
      <c r="N13626" s="5"/>
      <c r="O13626" s="5"/>
    </row>
    <row r="13627" spans="14:15" x14ac:dyDescent="0.25">
      <c r="N13627" s="5"/>
      <c r="O13627" s="5"/>
    </row>
    <row r="13628" spans="14:15" x14ac:dyDescent="0.25">
      <c r="N13628" s="5"/>
      <c r="O13628" s="5"/>
    </row>
    <row r="13629" spans="14:15" x14ac:dyDescent="0.25">
      <c r="N13629" s="5"/>
      <c r="O13629" s="5"/>
    </row>
    <row r="13630" spans="14:15" x14ac:dyDescent="0.25">
      <c r="N13630" s="5"/>
      <c r="O13630" s="5"/>
    </row>
    <row r="13631" spans="14:15" x14ac:dyDescent="0.25">
      <c r="N13631" s="5"/>
      <c r="O13631" s="5"/>
    </row>
    <row r="13632" spans="14:15" x14ac:dyDescent="0.25">
      <c r="N13632" s="5"/>
      <c r="O13632" s="5"/>
    </row>
    <row r="13633" spans="14:15" x14ac:dyDescent="0.25">
      <c r="N13633" s="5"/>
      <c r="O13633" s="5"/>
    </row>
    <row r="13634" spans="14:15" x14ac:dyDescent="0.25">
      <c r="N13634" s="5"/>
      <c r="O13634" s="5"/>
    </row>
    <row r="13635" spans="14:15" x14ac:dyDescent="0.25">
      <c r="N13635" s="5"/>
      <c r="O13635" s="5"/>
    </row>
    <row r="13636" spans="14:15" x14ac:dyDescent="0.25">
      <c r="N13636" s="5"/>
      <c r="O13636" s="5"/>
    </row>
    <row r="13637" spans="14:15" x14ac:dyDescent="0.25">
      <c r="N13637" s="5"/>
      <c r="O13637" s="5"/>
    </row>
    <row r="13638" spans="14:15" x14ac:dyDescent="0.25">
      <c r="N13638" s="5"/>
      <c r="O13638" s="5"/>
    </row>
    <row r="13639" spans="14:15" x14ac:dyDescent="0.25">
      <c r="N13639" s="5"/>
      <c r="O13639" s="5"/>
    </row>
    <row r="13640" spans="14:15" x14ac:dyDescent="0.25">
      <c r="N13640" s="5"/>
      <c r="O13640" s="5"/>
    </row>
    <row r="13641" spans="14:15" x14ac:dyDescent="0.25">
      <c r="N13641" s="5"/>
      <c r="O13641" s="5"/>
    </row>
    <row r="13642" spans="14:15" x14ac:dyDescent="0.25">
      <c r="N13642" s="5"/>
      <c r="O13642" s="5"/>
    </row>
    <row r="13643" spans="14:15" x14ac:dyDescent="0.25">
      <c r="N13643" s="5"/>
      <c r="O13643" s="5"/>
    </row>
    <row r="13644" spans="14:15" x14ac:dyDescent="0.25">
      <c r="N13644" s="5"/>
      <c r="O13644" s="5"/>
    </row>
    <row r="13645" spans="14:15" x14ac:dyDescent="0.25">
      <c r="N13645" s="5"/>
      <c r="O13645" s="5"/>
    </row>
    <row r="13646" spans="14:15" x14ac:dyDescent="0.25">
      <c r="N13646" s="5"/>
      <c r="O13646" s="5"/>
    </row>
    <row r="13647" spans="14:15" x14ac:dyDescent="0.25">
      <c r="N13647" s="5"/>
      <c r="O13647" s="5"/>
    </row>
    <row r="13648" spans="14:15" x14ac:dyDescent="0.25">
      <c r="N13648" s="5"/>
      <c r="O13648" s="5"/>
    </row>
    <row r="13649" spans="14:15" x14ac:dyDescent="0.25">
      <c r="N13649" s="5"/>
      <c r="O13649" s="5"/>
    </row>
    <row r="13650" spans="14:15" x14ac:dyDescent="0.25">
      <c r="N13650" s="5"/>
      <c r="O13650" s="5"/>
    </row>
    <row r="13651" spans="14:15" x14ac:dyDescent="0.25">
      <c r="N13651" s="5"/>
      <c r="O13651" s="5"/>
    </row>
    <row r="13652" spans="14:15" x14ac:dyDescent="0.25">
      <c r="N13652" s="5"/>
      <c r="O13652" s="5"/>
    </row>
    <row r="13653" spans="14:15" x14ac:dyDescent="0.25">
      <c r="N13653" s="5"/>
      <c r="O13653" s="5"/>
    </row>
    <row r="13654" spans="14:15" x14ac:dyDescent="0.25">
      <c r="N13654" s="5"/>
      <c r="O13654" s="5"/>
    </row>
    <row r="13655" spans="14:15" x14ac:dyDescent="0.25">
      <c r="N13655" s="5"/>
      <c r="O13655" s="5"/>
    </row>
    <row r="13656" spans="14:15" x14ac:dyDescent="0.25">
      <c r="N13656" s="5"/>
      <c r="O13656" s="5"/>
    </row>
    <row r="13657" spans="14:15" x14ac:dyDescent="0.25">
      <c r="N13657" s="5"/>
      <c r="O13657" s="5"/>
    </row>
    <row r="13658" spans="14:15" x14ac:dyDescent="0.25">
      <c r="N13658" s="5"/>
      <c r="O13658" s="5"/>
    </row>
    <row r="13659" spans="14:15" x14ac:dyDescent="0.25">
      <c r="N13659" s="5"/>
      <c r="O13659" s="5"/>
    </row>
    <row r="13660" spans="14:15" x14ac:dyDescent="0.25">
      <c r="N13660" s="5"/>
      <c r="O13660" s="5"/>
    </row>
    <row r="13661" spans="14:15" x14ac:dyDescent="0.25">
      <c r="N13661" s="5"/>
      <c r="O13661" s="5"/>
    </row>
    <row r="13662" spans="14:15" x14ac:dyDescent="0.25">
      <c r="N13662" s="5"/>
      <c r="O13662" s="5"/>
    </row>
    <row r="13663" spans="14:15" x14ac:dyDescent="0.25">
      <c r="N13663" s="5"/>
      <c r="O13663" s="5"/>
    </row>
    <row r="13664" spans="14:15" x14ac:dyDescent="0.25">
      <c r="N13664" s="5"/>
      <c r="O13664" s="5"/>
    </row>
    <row r="13665" spans="14:15" x14ac:dyDescent="0.25">
      <c r="N13665" s="5"/>
      <c r="O13665" s="5"/>
    </row>
    <row r="13666" spans="14:15" x14ac:dyDescent="0.25">
      <c r="N13666" s="5"/>
      <c r="O13666" s="5"/>
    </row>
    <row r="13667" spans="14:15" x14ac:dyDescent="0.25">
      <c r="N13667" s="5"/>
      <c r="O13667" s="5"/>
    </row>
    <row r="13668" spans="14:15" x14ac:dyDescent="0.25">
      <c r="N13668" s="5"/>
      <c r="O13668" s="5"/>
    </row>
    <row r="13669" spans="14:15" x14ac:dyDescent="0.25">
      <c r="N13669" s="5"/>
      <c r="O13669" s="5"/>
    </row>
    <row r="13670" spans="14:15" x14ac:dyDescent="0.25">
      <c r="N13670" s="5"/>
      <c r="O13670" s="5"/>
    </row>
    <row r="13671" spans="14:15" x14ac:dyDescent="0.25">
      <c r="N13671" s="5"/>
      <c r="O13671" s="5"/>
    </row>
    <row r="13672" spans="14:15" x14ac:dyDescent="0.25">
      <c r="N13672" s="5"/>
      <c r="O13672" s="5"/>
    </row>
    <row r="13673" spans="14:15" x14ac:dyDescent="0.25">
      <c r="N13673" s="5"/>
      <c r="O13673" s="5"/>
    </row>
    <row r="13674" spans="14:15" x14ac:dyDescent="0.25">
      <c r="N13674" s="5"/>
      <c r="O13674" s="5"/>
    </row>
    <row r="13675" spans="14:15" x14ac:dyDescent="0.25">
      <c r="N13675" s="5"/>
      <c r="O13675" s="5"/>
    </row>
    <row r="13676" spans="14:15" x14ac:dyDescent="0.25">
      <c r="N13676" s="5"/>
      <c r="O13676" s="5"/>
    </row>
    <row r="13677" spans="14:15" x14ac:dyDescent="0.25">
      <c r="N13677" s="5"/>
      <c r="O13677" s="5"/>
    </row>
    <row r="13678" spans="14:15" x14ac:dyDescent="0.25">
      <c r="N13678" s="5"/>
      <c r="O13678" s="5"/>
    </row>
    <row r="13679" spans="14:15" x14ac:dyDescent="0.25">
      <c r="N13679" s="5"/>
      <c r="O13679" s="5"/>
    </row>
    <row r="13680" spans="14:15" x14ac:dyDescent="0.25">
      <c r="N13680" s="5"/>
      <c r="O13680" s="5"/>
    </row>
    <row r="13681" spans="14:15" x14ac:dyDescent="0.25">
      <c r="N13681" s="5"/>
      <c r="O13681" s="5"/>
    </row>
    <row r="13682" spans="14:15" x14ac:dyDescent="0.25">
      <c r="N13682" s="5"/>
      <c r="O13682" s="5"/>
    </row>
    <row r="13683" spans="14:15" x14ac:dyDescent="0.25">
      <c r="N13683" s="5"/>
      <c r="O13683" s="5"/>
    </row>
    <row r="13684" spans="14:15" x14ac:dyDescent="0.25">
      <c r="N13684" s="5"/>
      <c r="O13684" s="5"/>
    </row>
    <row r="13685" spans="14:15" x14ac:dyDescent="0.25">
      <c r="N13685" s="5"/>
      <c r="O13685" s="5"/>
    </row>
    <row r="13686" spans="14:15" x14ac:dyDescent="0.25">
      <c r="N13686" s="5"/>
      <c r="O13686" s="5"/>
    </row>
    <row r="13687" spans="14:15" x14ac:dyDescent="0.25">
      <c r="N13687" s="5"/>
      <c r="O13687" s="5"/>
    </row>
    <row r="13688" spans="14:15" x14ac:dyDescent="0.25">
      <c r="N13688" s="5"/>
      <c r="O13688" s="5"/>
    </row>
    <row r="13689" spans="14:15" x14ac:dyDescent="0.25">
      <c r="N13689" s="5"/>
      <c r="O13689" s="5"/>
    </row>
    <row r="13690" spans="14:15" x14ac:dyDescent="0.25">
      <c r="N13690" s="5"/>
      <c r="O13690" s="5"/>
    </row>
    <row r="13691" spans="14:15" x14ac:dyDescent="0.25">
      <c r="N13691" s="5"/>
      <c r="O13691" s="5"/>
    </row>
    <row r="13692" spans="14:15" x14ac:dyDescent="0.25">
      <c r="N13692" s="5"/>
      <c r="O13692" s="5"/>
    </row>
    <row r="13693" spans="14:15" x14ac:dyDescent="0.25">
      <c r="N13693" s="5"/>
      <c r="O13693" s="5"/>
    </row>
    <row r="13694" spans="14:15" x14ac:dyDescent="0.25">
      <c r="N13694" s="5"/>
      <c r="O13694" s="5"/>
    </row>
    <row r="13695" spans="14:15" x14ac:dyDescent="0.25">
      <c r="N13695" s="5"/>
      <c r="O13695" s="5"/>
    </row>
    <row r="13696" spans="14:15" x14ac:dyDescent="0.25">
      <c r="N13696" s="5"/>
      <c r="O13696" s="5"/>
    </row>
    <row r="13697" spans="13:15" x14ac:dyDescent="0.25">
      <c r="N13697" s="5"/>
      <c r="O13697" s="5"/>
    </row>
    <row r="13698" spans="13:15" x14ac:dyDescent="0.25">
      <c r="M13698" s="13"/>
      <c r="N13698" s="5"/>
      <c r="O13698" s="5"/>
    </row>
    <row r="13699" spans="13:15" x14ac:dyDescent="0.25">
      <c r="N13699" s="5"/>
      <c r="O13699" s="5"/>
    </row>
    <row r="13700" spans="13:15" x14ac:dyDescent="0.25">
      <c r="N13700" s="5"/>
      <c r="O13700" s="5"/>
    </row>
    <row r="13701" spans="13:15" x14ac:dyDescent="0.25">
      <c r="N13701" s="5"/>
      <c r="O13701" s="5"/>
    </row>
    <row r="13702" spans="13:15" x14ac:dyDescent="0.25">
      <c r="N13702" s="5"/>
      <c r="O13702" s="5"/>
    </row>
    <row r="13703" spans="13:15" x14ac:dyDescent="0.25">
      <c r="N13703" s="5"/>
      <c r="O13703" s="5"/>
    </row>
    <row r="13704" spans="13:15" x14ac:dyDescent="0.25">
      <c r="N13704" s="5"/>
      <c r="O13704" s="5"/>
    </row>
    <row r="13705" spans="13:15" x14ac:dyDescent="0.25">
      <c r="N13705" s="5"/>
      <c r="O13705" s="5"/>
    </row>
    <row r="13706" spans="13:15" x14ac:dyDescent="0.25">
      <c r="N13706" s="5"/>
      <c r="O13706" s="5"/>
    </row>
    <row r="13707" spans="13:15" x14ac:dyDescent="0.25">
      <c r="N13707" s="5"/>
      <c r="O13707" s="5"/>
    </row>
    <row r="13708" spans="13:15" x14ac:dyDescent="0.25">
      <c r="N13708" s="5"/>
      <c r="O13708" s="5"/>
    </row>
    <row r="13709" spans="13:15" x14ac:dyDescent="0.25">
      <c r="N13709" s="5"/>
      <c r="O13709" s="5"/>
    </row>
    <row r="13710" spans="13:15" x14ac:dyDescent="0.25">
      <c r="N13710" s="5"/>
      <c r="O13710" s="5"/>
    </row>
    <row r="13711" spans="13:15" x14ac:dyDescent="0.25">
      <c r="N13711" s="5"/>
      <c r="O13711" s="5"/>
    </row>
    <row r="13712" spans="13:15" x14ac:dyDescent="0.25">
      <c r="N13712" s="5"/>
      <c r="O13712" s="5"/>
    </row>
    <row r="13713" spans="13:15" x14ac:dyDescent="0.25">
      <c r="N13713" s="5"/>
      <c r="O13713" s="5"/>
    </row>
    <row r="13714" spans="13:15" x14ac:dyDescent="0.25">
      <c r="N13714" s="5"/>
      <c r="O13714" s="5"/>
    </row>
    <row r="13715" spans="13:15" x14ac:dyDescent="0.25">
      <c r="N13715" s="5"/>
      <c r="O13715" s="5"/>
    </row>
    <row r="13716" spans="13:15" x14ac:dyDescent="0.25">
      <c r="N13716" s="5"/>
      <c r="O13716" s="5"/>
    </row>
    <row r="13717" spans="13:15" x14ac:dyDescent="0.25">
      <c r="N13717" s="5"/>
      <c r="O13717" s="5"/>
    </row>
    <row r="13718" spans="13:15" x14ac:dyDescent="0.25">
      <c r="N13718" s="5"/>
      <c r="O13718" s="5"/>
    </row>
    <row r="13719" spans="13:15" x14ac:dyDescent="0.25">
      <c r="N13719" s="5"/>
      <c r="O13719" s="5"/>
    </row>
    <row r="13720" spans="13:15" x14ac:dyDescent="0.25">
      <c r="N13720" s="5"/>
      <c r="O13720" s="5"/>
    </row>
    <row r="13721" spans="13:15" x14ac:dyDescent="0.25">
      <c r="N13721" s="5"/>
      <c r="O13721" s="5"/>
    </row>
    <row r="13722" spans="13:15" x14ac:dyDescent="0.25">
      <c r="N13722" s="5"/>
      <c r="O13722" s="5"/>
    </row>
    <row r="13723" spans="13:15" x14ac:dyDescent="0.25">
      <c r="M13723" s="13"/>
      <c r="N13723" s="5"/>
      <c r="O13723" s="5"/>
    </row>
    <row r="13724" spans="13:15" x14ac:dyDescent="0.25">
      <c r="N13724" s="5"/>
      <c r="O13724" s="5"/>
    </row>
    <row r="13725" spans="13:15" x14ac:dyDescent="0.25">
      <c r="N13725" s="5"/>
      <c r="O13725" s="5"/>
    </row>
    <row r="13726" spans="13:15" x14ac:dyDescent="0.25">
      <c r="N13726" s="5"/>
      <c r="O13726" s="5"/>
    </row>
    <row r="13727" spans="13:15" x14ac:dyDescent="0.25">
      <c r="N13727" s="5"/>
      <c r="O13727" s="5"/>
    </row>
    <row r="13728" spans="13:15" x14ac:dyDescent="0.25">
      <c r="N13728" s="5"/>
      <c r="O13728" s="5"/>
    </row>
    <row r="13729" spans="14:15" x14ac:dyDescent="0.25">
      <c r="N13729" s="5"/>
      <c r="O13729" s="5"/>
    </row>
    <row r="13730" spans="14:15" x14ac:dyDescent="0.25">
      <c r="N13730" s="5"/>
      <c r="O13730" s="5"/>
    </row>
    <row r="13731" spans="14:15" x14ac:dyDescent="0.25">
      <c r="N13731" s="5"/>
      <c r="O13731" s="5"/>
    </row>
    <row r="13732" spans="14:15" x14ac:dyDescent="0.25">
      <c r="N13732" s="5"/>
      <c r="O13732" s="5"/>
    </row>
    <row r="13733" spans="14:15" x14ac:dyDescent="0.25">
      <c r="N13733" s="5"/>
      <c r="O13733" s="5"/>
    </row>
    <row r="13734" spans="14:15" x14ac:dyDescent="0.25">
      <c r="N13734" s="5"/>
      <c r="O13734" s="5"/>
    </row>
    <row r="13735" spans="14:15" x14ac:dyDescent="0.25">
      <c r="N13735" s="5"/>
      <c r="O13735" s="5"/>
    </row>
    <row r="13736" spans="14:15" x14ac:dyDescent="0.25">
      <c r="N13736" s="5"/>
      <c r="O13736" s="5"/>
    </row>
    <row r="13737" spans="14:15" x14ac:dyDescent="0.25">
      <c r="N13737" s="5"/>
      <c r="O13737" s="5"/>
    </row>
    <row r="13738" spans="14:15" x14ac:dyDescent="0.25">
      <c r="N13738" s="5"/>
      <c r="O13738" s="5"/>
    </row>
    <row r="13739" spans="14:15" x14ac:dyDescent="0.25">
      <c r="N13739" s="5"/>
      <c r="O13739" s="5"/>
    </row>
    <row r="13740" spans="14:15" x14ac:dyDescent="0.25">
      <c r="N13740" s="5"/>
      <c r="O13740" s="5"/>
    </row>
    <row r="13741" spans="14:15" x14ac:dyDescent="0.25">
      <c r="N13741" s="5"/>
      <c r="O13741" s="5"/>
    </row>
    <row r="13742" spans="14:15" x14ac:dyDescent="0.25">
      <c r="N13742" s="5"/>
      <c r="O13742" s="5"/>
    </row>
    <row r="13743" spans="14:15" x14ac:dyDescent="0.25">
      <c r="N13743" s="5"/>
      <c r="O13743" s="5"/>
    </row>
    <row r="13744" spans="14:15" x14ac:dyDescent="0.25">
      <c r="N13744" s="5"/>
      <c r="O13744" s="5"/>
    </row>
    <row r="13745" spans="14:15" x14ac:dyDescent="0.25">
      <c r="N13745" s="5"/>
      <c r="O13745" s="5"/>
    </row>
    <row r="13746" spans="14:15" x14ac:dyDescent="0.25">
      <c r="N13746" s="5"/>
      <c r="O13746" s="5"/>
    </row>
    <row r="13747" spans="14:15" x14ac:dyDescent="0.25">
      <c r="N13747" s="5"/>
      <c r="O13747" s="5"/>
    </row>
    <row r="13748" spans="14:15" x14ac:dyDescent="0.25">
      <c r="N13748" s="5"/>
      <c r="O13748" s="5"/>
    </row>
    <row r="13749" spans="14:15" x14ac:dyDescent="0.25">
      <c r="N13749" s="5"/>
      <c r="O13749" s="5"/>
    </row>
    <row r="13750" spans="14:15" x14ac:dyDescent="0.25">
      <c r="N13750" s="5"/>
      <c r="O13750" s="5"/>
    </row>
    <row r="13751" spans="14:15" x14ac:dyDescent="0.25">
      <c r="N13751" s="5"/>
      <c r="O13751" s="5"/>
    </row>
    <row r="13752" spans="14:15" x14ac:dyDescent="0.25">
      <c r="N13752" s="5"/>
      <c r="O13752" s="5"/>
    </row>
    <row r="13753" spans="14:15" x14ac:dyDescent="0.25">
      <c r="N13753" s="5"/>
      <c r="O13753" s="5"/>
    </row>
    <row r="13754" spans="14:15" x14ac:dyDescent="0.25">
      <c r="N13754" s="5"/>
      <c r="O13754" s="5"/>
    </row>
    <row r="13755" spans="14:15" x14ac:dyDescent="0.25">
      <c r="N13755" s="5"/>
      <c r="O13755" s="5"/>
    </row>
    <row r="13756" spans="14:15" x14ac:dyDescent="0.25">
      <c r="N13756" s="5"/>
      <c r="O13756" s="5"/>
    </row>
    <row r="13757" spans="14:15" x14ac:dyDescent="0.25">
      <c r="N13757" s="5"/>
      <c r="O13757" s="5"/>
    </row>
    <row r="13758" spans="14:15" x14ac:dyDescent="0.25">
      <c r="N13758" s="5"/>
      <c r="O13758" s="5"/>
    </row>
    <row r="13759" spans="14:15" x14ac:dyDescent="0.25">
      <c r="N13759" s="5"/>
      <c r="O13759" s="5"/>
    </row>
    <row r="13760" spans="14:15" x14ac:dyDescent="0.25">
      <c r="N13760" s="5"/>
      <c r="O13760" s="5"/>
    </row>
    <row r="13761" spans="14:15" x14ac:dyDescent="0.25">
      <c r="N13761" s="5"/>
      <c r="O13761" s="5"/>
    </row>
    <row r="13762" spans="14:15" x14ac:dyDescent="0.25">
      <c r="N13762" s="5"/>
      <c r="O13762" s="5"/>
    </row>
    <row r="13763" spans="14:15" x14ac:dyDescent="0.25">
      <c r="N13763" s="5"/>
      <c r="O13763" s="5"/>
    </row>
    <row r="13764" spans="14:15" x14ac:dyDescent="0.25">
      <c r="N13764" s="5"/>
      <c r="O13764" s="5"/>
    </row>
    <row r="13765" spans="14:15" x14ac:dyDescent="0.25">
      <c r="N13765" s="5"/>
      <c r="O13765" s="5"/>
    </row>
    <row r="13766" spans="14:15" x14ac:dyDescent="0.25">
      <c r="N13766" s="5"/>
      <c r="O13766" s="5"/>
    </row>
    <row r="13767" spans="14:15" x14ac:dyDescent="0.25">
      <c r="N13767" s="5"/>
      <c r="O13767" s="5"/>
    </row>
    <row r="13768" spans="14:15" x14ac:dyDescent="0.25">
      <c r="N13768" s="5"/>
      <c r="O13768" s="5"/>
    </row>
    <row r="13769" spans="14:15" x14ac:dyDescent="0.25">
      <c r="N13769" s="5"/>
      <c r="O13769" s="5"/>
    </row>
    <row r="13770" spans="14:15" x14ac:dyDescent="0.25">
      <c r="N13770" s="5"/>
      <c r="O13770" s="5"/>
    </row>
    <row r="13771" spans="14:15" x14ac:dyDescent="0.25">
      <c r="N13771" s="5"/>
      <c r="O13771" s="5"/>
    </row>
    <row r="13772" spans="14:15" x14ac:dyDescent="0.25">
      <c r="N13772" s="5"/>
      <c r="O13772" s="5"/>
    </row>
    <row r="13773" spans="14:15" x14ac:dyDescent="0.25">
      <c r="N13773" s="5"/>
      <c r="O13773" s="5"/>
    </row>
    <row r="13774" spans="14:15" x14ac:dyDescent="0.25">
      <c r="N13774" s="5"/>
      <c r="O13774" s="5"/>
    </row>
    <row r="13775" spans="14:15" x14ac:dyDescent="0.25">
      <c r="N13775" s="5"/>
      <c r="O13775" s="5"/>
    </row>
    <row r="13776" spans="14:15" x14ac:dyDescent="0.25">
      <c r="N13776" s="5"/>
      <c r="O13776" s="5"/>
    </row>
    <row r="13777" spans="14:15" x14ac:dyDescent="0.25">
      <c r="N13777" s="5"/>
      <c r="O13777" s="5"/>
    </row>
    <row r="13778" spans="14:15" x14ac:dyDescent="0.25">
      <c r="N13778" s="5"/>
      <c r="O13778" s="5"/>
    </row>
    <row r="13779" spans="14:15" x14ac:dyDescent="0.25">
      <c r="N13779" s="5"/>
      <c r="O13779" s="5"/>
    </row>
    <row r="13780" spans="14:15" x14ac:dyDescent="0.25">
      <c r="N13780" s="5"/>
      <c r="O13780" s="5"/>
    </row>
    <row r="13781" spans="14:15" x14ac:dyDescent="0.25">
      <c r="N13781" s="5"/>
      <c r="O13781" s="5"/>
    </row>
    <row r="13782" spans="14:15" x14ac:dyDescent="0.25">
      <c r="N13782" s="5"/>
      <c r="O13782" s="5"/>
    </row>
    <row r="13783" spans="14:15" x14ac:dyDescent="0.25">
      <c r="N13783" s="5"/>
      <c r="O13783" s="5"/>
    </row>
    <row r="13784" spans="14:15" x14ac:dyDescent="0.25">
      <c r="N13784" s="5"/>
      <c r="O13784" s="5"/>
    </row>
    <row r="13785" spans="14:15" x14ac:dyDescent="0.25">
      <c r="N13785" s="5"/>
      <c r="O13785" s="5"/>
    </row>
    <row r="13786" spans="14:15" x14ac:dyDescent="0.25">
      <c r="N13786" s="5"/>
      <c r="O13786" s="5"/>
    </row>
    <row r="13787" spans="14:15" x14ac:dyDescent="0.25">
      <c r="N13787" s="5"/>
      <c r="O13787" s="5"/>
    </row>
    <row r="13788" spans="14:15" x14ac:dyDescent="0.25">
      <c r="N13788" s="5"/>
      <c r="O13788" s="5"/>
    </row>
    <row r="13789" spans="14:15" x14ac:dyDescent="0.25">
      <c r="N13789" s="5"/>
      <c r="O13789" s="5"/>
    </row>
    <row r="13790" spans="14:15" x14ac:dyDescent="0.25">
      <c r="N13790" s="5"/>
      <c r="O13790" s="5"/>
    </row>
    <row r="13791" spans="14:15" x14ac:dyDescent="0.25">
      <c r="N13791" s="5"/>
      <c r="O13791" s="5"/>
    </row>
    <row r="13792" spans="14:15" x14ac:dyDescent="0.25">
      <c r="N13792" s="5"/>
      <c r="O13792" s="5"/>
    </row>
    <row r="13793" spans="14:15" x14ac:dyDescent="0.25">
      <c r="N13793" s="5"/>
      <c r="O13793" s="5"/>
    </row>
    <row r="13794" spans="14:15" x14ac:dyDescent="0.25">
      <c r="N13794" s="5"/>
      <c r="O13794" s="5"/>
    </row>
    <row r="13795" spans="14:15" x14ac:dyDescent="0.25">
      <c r="N13795" s="5"/>
      <c r="O13795" s="5"/>
    </row>
    <row r="13796" spans="14:15" x14ac:dyDescent="0.25">
      <c r="N13796" s="5"/>
      <c r="O13796" s="5"/>
    </row>
    <row r="13797" spans="14:15" x14ac:dyDescent="0.25">
      <c r="N13797" s="5"/>
      <c r="O13797" s="5"/>
    </row>
    <row r="13798" spans="14:15" x14ac:dyDescent="0.25">
      <c r="N13798" s="5"/>
      <c r="O13798" s="5"/>
    </row>
    <row r="13799" spans="14:15" x14ac:dyDescent="0.25">
      <c r="N13799" s="5"/>
      <c r="O13799" s="5"/>
    </row>
    <row r="13800" spans="14:15" x14ac:dyDescent="0.25">
      <c r="N13800" s="5"/>
      <c r="O13800" s="5"/>
    </row>
    <row r="13801" spans="14:15" x14ac:dyDescent="0.25">
      <c r="N13801" s="5"/>
      <c r="O13801" s="5"/>
    </row>
    <row r="13802" spans="14:15" x14ac:dyDescent="0.25">
      <c r="N13802" s="5"/>
      <c r="O13802" s="5"/>
    </row>
    <row r="13803" spans="14:15" x14ac:dyDescent="0.25">
      <c r="N13803" s="5"/>
      <c r="O13803" s="5"/>
    </row>
    <row r="13804" spans="14:15" x14ac:dyDescent="0.25">
      <c r="N13804" s="5"/>
      <c r="O13804" s="5"/>
    </row>
    <row r="13805" spans="14:15" x14ac:dyDescent="0.25">
      <c r="N13805" s="5"/>
      <c r="O13805" s="5"/>
    </row>
    <row r="13806" spans="14:15" x14ac:dyDescent="0.25">
      <c r="N13806" s="5"/>
      <c r="O13806" s="5"/>
    </row>
    <row r="13807" spans="14:15" x14ac:dyDescent="0.25">
      <c r="N13807" s="5"/>
      <c r="O13807" s="5"/>
    </row>
    <row r="13808" spans="14:15" x14ac:dyDescent="0.25">
      <c r="N13808" s="5"/>
      <c r="O13808" s="5"/>
    </row>
    <row r="13809" spans="13:15" x14ac:dyDescent="0.25">
      <c r="N13809" s="5"/>
      <c r="O13809" s="5"/>
    </row>
    <row r="13810" spans="13:15" x14ac:dyDescent="0.25">
      <c r="N13810" s="5"/>
      <c r="O13810" s="5"/>
    </row>
    <row r="13811" spans="13:15" x14ac:dyDescent="0.25">
      <c r="N13811" s="5"/>
      <c r="O13811" s="5"/>
    </row>
    <row r="13812" spans="13:15" x14ac:dyDescent="0.25">
      <c r="N13812" s="5"/>
      <c r="O13812" s="5"/>
    </row>
    <row r="13813" spans="13:15" x14ac:dyDescent="0.25">
      <c r="M13813" s="13"/>
      <c r="N13813" s="5"/>
      <c r="O13813" s="5"/>
    </row>
    <row r="13814" spans="13:15" x14ac:dyDescent="0.25">
      <c r="N13814" s="5"/>
      <c r="O13814" s="5"/>
    </row>
    <row r="13815" spans="13:15" x14ac:dyDescent="0.25">
      <c r="N13815" s="5"/>
      <c r="O13815" s="5"/>
    </row>
    <row r="13816" spans="13:15" x14ac:dyDescent="0.25">
      <c r="N13816" s="5"/>
      <c r="O13816" s="5"/>
    </row>
    <row r="13817" spans="13:15" x14ac:dyDescent="0.25">
      <c r="N13817" s="5"/>
      <c r="O13817" s="5"/>
    </row>
    <row r="13818" spans="13:15" x14ac:dyDescent="0.25">
      <c r="N13818" s="5"/>
      <c r="O13818" s="5"/>
    </row>
    <row r="13819" spans="13:15" x14ac:dyDescent="0.25">
      <c r="N13819" s="5"/>
      <c r="O13819" s="5"/>
    </row>
    <row r="13820" spans="13:15" x14ac:dyDescent="0.25">
      <c r="N13820" s="5"/>
      <c r="O13820" s="5"/>
    </row>
    <row r="13821" spans="13:15" x14ac:dyDescent="0.25">
      <c r="N13821" s="5"/>
      <c r="O13821" s="5"/>
    </row>
    <row r="13822" spans="13:15" x14ac:dyDescent="0.25">
      <c r="N13822" s="5"/>
      <c r="O13822" s="5"/>
    </row>
    <row r="13823" spans="13:15" x14ac:dyDescent="0.25">
      <c r="N13823" s="5"/>
      <c r="O13823" s="5"/>
    </row>
    <row r="13824" spans="13:15" x14ac:dyDescent="0.25">
      <c r="N13824" s="5"/>
      <c r="O13824" s="5"/>
    </row>
    <row r="13825" spans="14:15" x14ac:dyDescent="0.25">
      <c r="N13825" s="5"/>
      <c r="O13825" s="5"/>
    </row>
    <row r="13826" spans="14:15" x14ac:dyDescent="0.25">
      <c r="N13826" s="5"/>
      <c r="O13826" s="5"/>
    </row>
    <row r="13827" spans="14:15" x14ac:dyDescent="0.25">
      <c r="N13827" s="5"/>
      <c r="O13827" s="5"/>
    </row>
    <row r="13828" spans="14:15" x14ac:dyDescent="0.25">
      <c r="N13828" s="5"/>
      <c r="O13828" s="5"/>
    </row>
    <row r="13829" spans="14:15" x14ac:dyDescent="0.25">
      <c r="N13829" s="5"/>
      <c r="O13829" s="5"/>
    </row>
    <row r="13830" spans="14:15" x14ac:dyDescent="0.25">
      <c r="N13830" s="5"/>
      <c r="O13830" s="5"/>
    </row>
    <row r="13831" spans="14:15" x14ac:dyDescent="0.25">
      <c r="N13831" s="5"/>
      <c r="O13831" s="5"/>
    </row>
    <row r="13832" spans="14:15" x14ac:dyDescent="0.25">
      <c r="N13832" s="5"/>
      <c r="O13832" s="5"/>
    </row>
    <row r="13833" spans="14:15" x14ac:dyDescent="0.25">
      <c r="N13833" s="5"/>
      <c r="O13833" s="5"/>
    </row>
    <row r="13834" spans="14:15" x14ac:dyDescent="0.25">
      <c r="N13834" s="5"/>
      <c r="O13834" s="5"/>
    </row>
    <row r="13835" spans="14:15" x14ac:dyDescent="0.25">
      <c r="N13835" s="5"/>
      <c r="O13835" s="5"/>
    </row>
    <row r="13836" spans="14:15" x14ac:dyDescent="0.25">
      <c r="N13836" s="5"/>
      <c r="O13836" s="5"/>
    </row>
    <row r="13837" spans="14:15" x14ac:dyDescent="0.25">
      <c r="N13837" s="5"/>
      <c r="O13837" s="5"/>
    </row>
    <row r="13838" spans="14:15" x14ac:dyDescent="0.25">
      <c r="N13838" s="5"/>
      <c r="O13838" s="5"/>
    </row>
    <row r="13839" spans="14:15" x14ac:dyDescent="0.25">
      <c r="N13839" s="5"/>
      <c r="O13839" s="5"/>
    </row>
    <row r="13840" spans="14:15" x14ac:dyDescent="0.25">
      <c r="N13840" s="5"/>
      <c r="O13840" s="5"/>
    </row>
    <row r="13841" spans="14:15" x14ac:dyDescent="0.25">
      <c r="N13841" s="5"/>
      <c r="O13841" s="5"/>
    </row>
    <row r="13842" spans="14:15" x14ac:dyDescent="0.25">
      <c r="N13842" s="5"/>
      <c r="O13842" s="5"/>
    </row>
    <row r="13843" spans="14:15" x14ac:dyDescent="0.25">
      <c r="N13843" s="5"/>
      <c r="O13843" s="5"/>
    </row>
    <row r="13844" spans="14:15" x14ac:dyDescent="0.25">
      <c r="N13844" s="5"/>
      <c r="O13844" s="5"/>
    </row>
    <row r="13845" spans="14:15" x14ac:dyDescent="0.25">
      <c r="N13845" s="5"/>
      <c r="O13845" s="5"/>
    </row>
    <row r="13846" spans="14:15" x14ac:dyDescent="0.25">
      <c r="N13846" s="5"/>
      <c r="O13846" s="5"/>
    </row>
    <row r="13847" spans="14:15" x14ac:dyDescent="0.25">
      <c r="N13847" s="5"/>
      <c r="O13847" s="5"/>
    </row>
    <row r="13848" spans="14:15" x14ac:dyDescent="0.25">
      <c r="N13848" s="5"/>
      <c r="O13848" s="5"/>
    </row>
    <row r="13849" spans="14:15" x14ac:dyDescent="0.25">
      <c r="N13849" s="5"/>
      <c r="O13849" s="5"/>
    </row>
    <row r="13850" spans="14:15" x14ac:dyDescent="0.25">
      <c r="N13850" s="5"/>
      <c r="O13850" s="5"/>
    </row>
    <row r="13851" spans="14:15" x14ac:dyDescent="0.25">
      <c r="N13851" s="5"/>
      <c r="O13851" s="5"/>
    </row>
    <row r="13852" spans="14:15" x14ac:dyDescent="0.25">
      <c r="N13852" s="5"/>
      <c r="O13852" s="5"/>
    </row>
    <row r="13853" spans="14:15" x14ac:dyDescent="0.25">
      <c r="N13853" s="5"/>
      <c r="O13853" s="5"/>
    </row>
    <row r="13854" spans="14:15" x14ac:dyDescent="0.25">
      <c r="N13854" s="5"/>
      <c r="O13854" s="5"/>
    </row>
    <row r="13855" spans="14:15" x14ac:dyDescent="0.25">
      <c r="N13855" s="5"/>
      <c r="O13855" s="5"/>
    </row>
    <row r="13856" spans="14:15" x14ac:dyDescent="0.25">
      <c r="N13856" s="5"/>
      <c r="O13856" s="5"/>
    </row>
    <row r="13857" spans="14:15" x14ac:dyDescent="0.25">
      <c r="N13857" s="5"/>
      <c r="O13857" s="5"/>
    </row>
    <row r="13858" spans="14:15" x14ac:dyDescent="0.25">
      <c r="N13858" s="5"/>
      <c r="O13858" s="5"/>
    </row>
    <row r="13859" spans="14:15" x14ac:dyDescent="0.25">
      <c r="N13859" s="5"/>
      <c r="O13859" s="5"/>
    </row>
    <row r="13860" spans="14:15" x14ac:dyDescent="0.25">
      <c r="N13860" s="5"/>
      <c r="O13860" s="5"/>
    </row>
    <row r="13861" spans="14:15" x14ac:dyDescent="0.25">
      <c r="N13861" s="5"/>
      <c r="O13861" s="5"/>
    </row>
    <row r="13862" spans="14:15" x14ac:dyDescent="0.25">
      <c r="N13862" s="5"/>
      <c r="O13862" s="5"/>
    </row>
    <row r="13863" spans="14:15" x14ac:dyDescent="0.25">
      <c r="N13863" s="5"/>
      <c r="O13863" s="5"/>
    </row>
    <row r="13864" spans="14:15" x14ac:dyDescent="0.25">
      <c r="N13864" s="5"/>
      <c r="O13864" s="5"/>
    </row>
    <row r="13865" spans="14:15" x14ac:dyDescent="0.25">
      <c r="N13865" s="5"/>
      <c r="O13865" s="5"/>
    </row>
    <row r="13866" spans="14:15" x14ac:dyDescent="0.25">
      <c r="N13866" s="5"/>
      <c r="O13866" s="5"/>
    </row>
    <row r="13867" spans="14:15" x14ac:dyDescent="0.25">
      <c r="N13867" s="5"/>
      <c r="O13867" s="5"/>
    </row>
    <row r="13868" spans="14:15" x14ac:dyDescent="0.25">
      <c r="N13868" s="5"/>
      <c r="O13868" s="5"/>
    </row>
    <row r="13869" spans="14:15" x14ac:dyDescent="0.25">
      <c r="N13869" s="5"/>
      <c r="O13869" s="5"/>
    </row>
    <row r="13870" spans="14:15" x14ac:dyDescent="0.25">
      <c r="N13870" s="5"/>
      <c r="O13870" s="5"/>
    </row>
    <row r="13871" spans="14:15" x14ac:dyDescent="0.25">
      <c r="N13871" s="5"/>
      <c r="O13871" s="5"/>
    </row>
    <row r="13872" spans="14:15" x14ac:dyDescent="0.25">
      <c r="N13872" s="5"/>
      <c r="O13872" s="5"/>
    </row>
    <row r="13873" spans="14:15" x14ac:dyDescent="0.25">
      <c r="N13873" s="5"/>
      <c r="O13873" s="5"/>
    </row>
    <row r="13874" spans="14:15" x14ac:dyDescent="0.25">
      <c r="N13874" s="5"/>
      <c r="O13874" s="5"/>
    </row>
    <row r="13875" spans="14:15" x14ac:dyDescent="0.25">
      <c r="N13875" s="5"/>
      <c r="O13875" s="5"/>
    </row>
    <row r="13876" spans="14:15" x14ac:dyDescent="0.25">
      <c r="N13876" s="5"/>
      <c r="O13876" s="5"/>
    </row>
    <row r="13877" spans="14:15" x14ac:dyDescent="0.25">
      <c r="N13877" s="5"/>
      <c r="O13877" s="5"/>
    </row>
    <row r="13878" spans="14:15" x14ac:dyDescent="0.25">
      <c r="N13878" s="5"/>
      <c r="O13878" s="5"/>
    </row>
    <row r="13879" spans="14:15" x14ac:dyDescent="0.25">
      <c r="N13879" s="5"/>
      <c r="O13879" s="5"/>
    </row>
    <row r="13880" spans="14:15" x14ac:dyDescent="0.25">
      <c r="N13880" s="5"/>
      <c r="O13880" s="5"/>
    </row>
    <row r="13881" spans="14:15" x14ac:dyDescent="0.25">
      <c r="N13881" s="5"/>
      <c r="O13881" s="5"/>
    </row>
    <row r="13882" spans="14:15" x14ac:dyDescent="0.25">
      <c r="N13882" s="5"/>
      <c r="O13882" s="5"/>
    </row>
    <row r="13883" spans="14:15" x14ac:dyDescent="0.25">
      <c r="N13883" s="5"/>
      <c r="O13883" s="5"/>
    </row>
    <row r="13884" spans="14:15" x14ac:dyDescent="0.25">
      <c r="N13884" s="5"/>
      <c r="O13884" s="5"/>
    </row>
    <row r="13885" spans="14:15" x14ac:dyDescent="0.25">
      <c r="N13885" s="5"/>
      <c r="O13885" s="5"/>
    </row>
    <row r="13886" spans="14:15" x14ac:dyDescent="0.25">
      <c r="N13886" s="5"/>
      <c r="O13886" s="5"/>
    </row>
    <row r="13887" spans="14:15" x14ac:dyDescent="0.25">
      <c r="N13887" s="5"/>
      <c r="O13887" s="5"/>
    </row>
    <row r="13888" spans="14:15" x14ac:dyDescent="0.25">
      <c r="N13888" s="5"/>
      <c r="O13888" s="5"/>
    </row>
    <row r="13889" spans="14:15" x14ac:dyDescent="0.25">
      <c r="N13889" s="5"/>
      <c r="O13889" s="5"/>
    </row>
    <row r="13890" spans="14:15" x14ac:dyDescent="0.25">
      <c r="N13890" s="5"/>
      <c r="O13890" s="5"/>
    </row>
    <row r="13891" spans="14:15" x14ac:dyDescent="0.25">
      <c r="N13891" s="5"/>
      <c r="O13891" s="5"/>
    </row>
    <row r="13892" spans="14:15" x14ac:dyDescent="0.25">
      <c r="N13892" s="5"/>
      <c r="O13892" s="5"/>
    </row>
    <row r="13893" spans="14:15" x14ac:dyDescent="0.25">
      <c r="N13893" s="5"/>
      <c r="O13893" s="5"/>
    </row>
    <row r="13894" spans="14:15" x14ac:dyDescent="0.25">
      <c r="N13894" s="5"/>
      <c r="O13894" s="5"/>
    </row>
    <row r="13895" spans="14:15" x14ac:dyDescent="0.25">
      <c r="N13895" s="5"/>
      <c r="O13895" s="5"/>
    </row>
    <row r="13896" spans="14:15" x14ac:dyDescent="0.25">
      <c r="N13896" s="5"/>
      <c r="O13896" s="5"/>
    </row>
    <row r="13897" spans="14:15" x14ac:dyDescent="0.25">
      <c r="N13897" s="5"/>
      <c r="O13897" s="5"/>
    </row>
    <row r="13898" spans="14:15" x14ac:dyDescent="0.25">
      <c r="N13898" s="5"/>
      <c r="O13898" s="5"/>
    </row>
    <row r="13899" spans="14:15" x14ac:dyDescent="0.25">
      <c r="N13899" s="5"/>
      <c r="O13899" s="5"/>
    </row>
    <row r="13900" spans="14:15" x14ac:dyDescent="0.25">
      <c r="N13900" s="5"/>
      <c r="O13900" s="5"/>
    </row>
    <row r="13901" spans="14:15" x14ac:dyDescent="0.25">
      <c r="N13901" s="5"/>
      <c r="O13901" s="5"/>
    </row>
    <row r="13902" spans="14:15" x14ac:dyDescent="0.25">
      <c r="N13902" s="5"/>
      <c r="O13902" s="5"/>
    </row>
    <row r="13903" spans="14:15" x14ac:dyDescent="0.25">
      <c r="N13903" s="5"/>
      <c r="O13903" s="5"/>
    </row>
    <row r="13904" spans="14:15" x14ac:dyDescent="0.25">
      <c r="N13904" s="5"/>
      <c r="O13904" s="5"/>
    </row>
    <row r="13905" spans="14:15" x14ac:dyDescent="0.25">
      <c r="N13905" s="5"/>
      <c r="O13905" s="5"/>
    </row>
    <row r="13906" spans="14:15" x14ac:dyDescent="0.25">
      <c r="N13906" s="5"/>
      <c r="O13906" s="5"/>
    </row>
    <row r="13907" spans="14:15" x14ac:dyDescent="0.25">
      <c r="N13907" s="5"/>
      <c r="O13907" s="5"/>
    </row>
    <row r="13908" spans="14:15" x14ac:dyDescent="0.25">
      <c r="N13908" s="5"/>
      <c r="O13908" s="5"/>
    </row>
    <row r="13909" spans="14:15" x14ac:dyDescent="0.25">
      <c r="N13909" s="5"/>
      <c r="O13909" s="5"/>
    </row>
    <row r="13910" spans="14:15" x14ac:dyDescent="0.25">
      <c r="N13910" s="5"/>
      <c r="O13910" s="5"/>
    </row>
    <row r="13911" spans="14:15" x14ac:dyDescent="0.25">
      <c r="N13911" s="5"/>
      <c r="O13911" s="5"/>
    </row>
    <row r="13912" spans="14:15" x14ac:dyDescent="0.25">
      <c r="N13912" s="5"/>
      <c r="O13912" s="5"/>
    </row>
    <row r="13913" spans="14:15" x14ac:dyDescent="0.25">
      <c r="N13913" s="5"/>
      <c r="O13913" s="5"/>
    </row>
    <row r="13914" spans="14:15" x14ac:dyDescent="0.25">
      <c r="N13914" s="5"/>
      <c r="O13914" s="5"/>
    </row>
    <row r="13915" spans="14:15" x14ac:dyDescent="0.25">
      <c r="N13915" s="5"/>
      <c r="O13915" s="5"/>
    </row>
    <row r="13916" spans="14:15" x14ac:dyDescent="0.25">
      <c r="N13916" s="5"/>
      <c r="O13916" s="5"/>
    </row>
    <row r="13917" spans="14:15" x14ac:dyDescent="0.25">
      <c r="N13917" s="5"/>
      <c r="O13917" s="5"/>
    </row>
    <row r="13918" spans="14:15" x14ac:dyDescent="0.25">
      <c r="N13918" s="5"/>
      <c r="O13918" s="5"/>
    </row>
    <row r="13919" spans="14:15" x14ac:dyDescent="0.25">
      <c r="N13919" s="5"/>
      <c r="O13919" s="5"/>
    </row>
    <row r="13920" spans="14:15" x14ac:dyDescent="0.25">
      <c r="N13920" s="5"/>
      <c r="O13920" s="5"/>
    </row>
    <row r="13921" spans="14:15" x14ac:dyDescent="0.25">
      <c r="N13921" s="5"/>
      <c r="O13921" s="5"/>
    </row>
    <row r="13922" spans="14:15" x14ac:dyDescent="0.25">
      <c r="N13922" s="5"/>
      <c r="O13922" s="5"/>
    </row>
    <row r="13923" spans="14:15" x14ac:dyDescent="0.25">
      <c r="N13923" s="5"/>
      <c r="O13923" s="5"/>
    </row>
    <row r="13924" spans="14:15" x14ac:dyDescent="0.25">
      <c r="N13924" s="5"/>
      <c r="O13924" s="5"/>
    </row>
    <row r="13925" spans="14:15" x14ac:dyDescent="0.25">
      <c r="N13925" s="5"/>
      <c r="O13925" s="5"/>
    </row>
    <row r="13926" spans="14:15" x14ac:dyDescent="0.25">
      <c r="N13926" s="5"/>
      <c r="O13926" s="5"/>
    </row>
    <row r="13927" spans="14:15" x14ac:dyDescent="0.25">
      <c r="N13927" s="5"/>
      <c r="O13927" s="5"/>
    </row>
    <row r="13928" spans="14:15" x14ac:dyDescent="0.25">
      <c r="N13928" s="5"/>
      <c r="O13928" s="5"/>
    </row>
    <row r="13929" spans="14:15" x14ac:dyDescent="0.25">
      <c r="N13929" s="5"/>
      <c r="O13929" s="5"/>
    </row>
    <row r="13930" spans="14:15" x14ac:dyDescent="0.25">
      <c r="N13930" s="5"/>
      <c r="O13930" s="5"/>
    </row>
    <row r="13931" spans="14:15" x14ac:dyDescent="0.25">
      <c r="N13931" s="5"/>
      <c r="O13931" s="5"/>
    </row>
    <row r="13932" spans="14:15" x14ac:dyDescent="0.25">
      <c r="N13932" s="5"/>
      <c r="O13932" s="5"/>
    </row>
    <row r="13933" spans="14:15" x14ac:dyDescent="0.25">
      <c r="N13933" s="5"/>
      <c r="O13933" s="5"/>
    </row>
    <row r="13934" spans="14:15" x14ac:dyDescent="0.25">
      <c r="N13934" s="5"/>
      <c r="O13934" s="5"/>
    </row>
    <row r="13935" spans="14:15" x14ac:dyDescent="0.25">
      <c r="N13935" s="5"/>
      <c r="O13935" s="5"/>
    </row>
    <row r="13936" spans="14:15" x14ac:dyDescent="0.25">
      <c r="N13936" s="5"/>
      <c r="O13936" s="5"/>
    </row>
    <row r="13937" spans="14:15" x14ac:dyDescent="0.25">
      <c r="N13937" s="5"/>
      <c r="O13937" s="5"/>
    </row>
    <row r="13938" spans="14:15" x14ac:dyDescent="0.25">
      <c r="N13938" s="5"/>
      <c r="O13938" s="5"/>
    </row>
    <row r="13939" spans="14:15" x14ac:dyDescent="0.25">
      <c r="N13939" s="5"/>
      <c r="O13939" s="5"/>
    </row>
    <row r="13940" spans="14:15" x14ac:dyDescent="0.25">
      <c r="N13940" s="5"/>
      <c r="O13940" s="5"/>
    </row>
    <row r="13941" spans="14:15" x14ac:dyDescent="0.25">
      <c r="N13941" s="5"/>
      <c r="O13941" s="5"/>
    </row>
    <row r="13942" spans="14:15" x14ac:dyDescent="0.25">
      <c r="N13942" s="5"/>
      <c r="O13942" s="5"/>
    </row>
    <row r="13943" spans="14:15" x14ac:dyDescent="0.25">
      <c r="N13943" s="5"/>
      <c r="O13943" s="5"/>
    </row>
    <row r="13944" spans="14:15" x14ac:dyDescent="0.25">
      <c r="N13944" s="5"/>
      <c r="O13944" s="5"/>
    </row>
    <row r="13945" spans="14:15" x14ac:dyDescent="0.25">
      <c r="N13945" s="5"/>
      <c r="O13945" s="5"/>
    </row>
    <row r="13946" spans="14:15" x14ac:dyDescent="0.25">
      <c r="N13946" s="5"/>
      <c r="O13946" s="5"/>
    </row>
    <row r="13947" spans="14:15" x14ac:dyDescent="0.25">
      <c r="N13947" s="5"/>
      <c r="O13947" s="5"/>
    </row>
    <row r="13948" spans="14:15" x14ac:dyDescent="0.25">
      <c r="N13948" s="5"/>
      <c r="O13948" s="5"/>
    </row>
    <row r="13949" spans="14:15" x14ac:dyDescent="0.25">
      <c r="N13949" s="5"/>
      <c r="O13949" s="5"/>
    </row>
    <row r="13950" spans="14:15" x14ac:dyDescent="0.25">
      <c r="N13950" s="5"/>
      <c r="O13950" s="5"/>
    </row>
    <row r="13951" spans="14:15" x14ac:dyDescent="0.25">
      <c r="N13951" s="5"/>
      <c r="O13951" s="5"/>
    </row>
    <row r="13952" spans="14:15" x14ac:dyDescent="0.25">
      <c r="N13952" s="5"/>
      <c r="O13952" s="5"/>
    </row>
    <row r="13953" spans="14:15" x14ac:dyDescent="0.25">
      <c r="N13953" s="5"/>
      <c r="O13953" s="5"/>
    </row>
    <row r="13954" spans="14:15" x14ac:dyDescent="0.25">
      <c r="N13954" s="5"/>
      <c r="O13954" s="5"/>
    </row>
    <row r="13955" spans="14:15" x14ac:dyDescent="0.25">
      <c r="N13955" s="5"/>
      <c r="O13955" s="5"/>
    </row>
    <row r="13956" spans="14:15" x14ac:dyDescent="0.25">
      <c r="N13956" s="5"/>
      <c r="O13956" s="5"/>
    </row>
    <row r="13957" spans="14:15" x14ac:dyDescent="0.25">
      <c r="N13957" s="5"/>
      <c r="O13957" s="5"/>
    </row>
    <row r="13958" spans="14:15" x14ac:dyDescent="0.25">
      <c r="N13958" s="5"/>
      <c r="O13958" s="5"/>
    </row>
    <row r="13959" spans="14:15" x14ac:dyDescent="0.25">
      <c r="N13959" s="5"/>
      <c r="O13959" s="5"/>
    </row>
    <row r="13960" spans="14:15" x14ac:dyDescent="0.25">
      <c r="N13960" s="5"/>
      <c r="O13960" s="5"/>
    </row>
    <row r="13961" spans="14:15" x14ac:dyDescent="0.25">
      <c r="N13961" s="5"/>
      <c r="O13961" s="5"/>
    </row>
    <row r="13962" spans="14:15" x14ac:dyDescent="0.25">
      <c r="N13962" s="5"/>
      <c r="O13962" s="5"/>
    </row>
    <row r="13963" spans="14:15" x14ac:dyDescent="0.25">
      <c r="N13963" s="5"/>
      <c r="O13963" s="5"/>
    </row>
    <row r="13964" spans="14:15" x14ac:dyDescent="0.25">
      <c r="N13964" s="5"/>
      <c r="O13964" s="5"/>
    </row>
    <row r="13965" spans="14:15" x14ac:dyDescent="0.25">
      <c r="N13965" s="5"/>
      <c r="O13965" s="5"/>
    </row>
    <row r="13966" spans="14:15" x14ac:dyDescent="0.25">
      <c r="N13966" s="5"/>
      <c r="O13966" s="5"/>
    </row>
    <row r="13967" spans="14:15" x14ac:dyDescent="0.25">
      <c r="N13967" s="5"/>
      <c r="O13967" s="5"/>
    </row>
    <row r="13968" spans="14:15" x14ac:dyDescent="0.25">
      <c r="N13968" s="5"/>
      <c r="O13968" s="5"/>
    </row>
    <row r="13969" spans="14:15" x14ac:dyDescent="0.25">
      <c r="N13969" s="5"/>
      <c r="O13969" s="5"/>
    </row>
    <row r="13970" spans="14:15" x14ac:dyDescent="0.25">
      <c r="N13970" s="5"/>
      <c r="O13970" s="5"/>
    </row>
    <row r="13971" spans="14:15" x14ac:dyDescent="0.25">
      <c r="N13971" s="5"/>
      <c r="O13971" s="5"/>
    </row>
    <row r="13972" spans="14:15" x14ac:dyDescent="0.25">
      <c r="N13972" s="5"/>
      <c r="O13972" s="5"/>
    </row>
    <row r="13973" spans="14:15" x14ac:dyDescent="0.25">
      <c r="N13973" s="5"/>
      <c r="O13973" s="5"/>
    </row>
    <row r="13974" spans="14:15" x14ac:dyDescent="0.25">
      <c r="N13974" s="5"/>
      <c r="O13974" s="5"/>
    </row>
    <row r="13975" spans="14:15" x14ac:dyDescent="0.25">
      <c r="N13975" s="5"/>
      <c r="O13975" s="5"/>
    </row>
    <row r="13976" spans="14:15" x14ac:dyDescent="0.25">
      <c r="N13976" s="5"/>
      <c r="O13976" s="5"/>
    </row>
    <row r="13977" spans="14:15" x14ac:dyDescent="0.25">
      <c r="N13977" s="5"/>
      <c r="O13977" s="5"/>
    </row>
    <row r="13978" spans="14:15" x14ac:dyDescent="0.25">
      <c r="N13978" s="5"/>
      <c r="O13978" s="5"/>
    </row>
    <row r="13979" spans="14:15" x14ac:dyDescent="0.25">
      <c r="N13979" s="5"/>
      <c r="O13979" s="5"/>
    </row>
    <row r="13980" spans="14:15" x14ac:dyDescent="0.25">
      <c r="N13980" s="5"/>
      <c r="O13980" s="5"/>
    </row>
    <row r="13981" spans="14:15" x14ac:dyDescent="0.25">
      <c r="N13981" s="5"/>
      <c r="O13981" s="5"/>
    </row>
    <row r="13982" spans="14:15" x14ac:dyDescent="0.25">
      <c r="N13982" s="5"/>
      <c r="O13982" s="5"/>
    </row>
    <row r="13983" spans="14:15" x14ac:dyDescent="0.25">
      <c r="N13983" s="5"/>
      <c r="O13983" s="5"/>
    </row>
    <row r="13984" spans="14:15" x14ac:dyDescent="0.25">
      <c r="N13984" s="5"/>
      <c r="O13984" s="5"/>
    </row>
    <row r="13985" spans="14:15" x14ac:dyDescent="0.25">
      <c r="N13985" s="5"/>
      <c r="O13985" s="5"/>
    </row>
    <row r="13986" spans="14:15" x14ac:dyDescent="0.25">
      <c r="N13986" s="5"/>
      <c r="O13986" s="5"/>
    </row>
    <row r="13987" spans="14:15" x14ac:dyDescent="0.25">
      <c r="N13987" s="5"/>
      <c r="O13987" s="5"/>
    </row>
    <row r="13988" spans="14:15" x14ac:dyDescent="0.25">
      <c r="N13988" s="5"/>
      <c r="O13988" s="5"/>
    </row>
    <row r="13989" spans="14:15" x14ac:dyDescent="0.25">
      <c r="N13989" s="5"/>
      <c r="O13989" s="5"/>
    </row>
    <row r="13990" spans="14:15" x14ac:dyDescent="0.25">
      <c r="N13990" s="5"/>
      <c r="O13990" s="5"/>
    </row>
    <row r="13991" spans="14:15" x14ac:dyDescent="0.25">
      <c r="N13991" s="5"/>
      <c r="O13991" s="5"/>
    </row>
    <row r="13992" spans="14:15" x14ac:dyDescent="0.25">
      <c r="N13992" s="5"/>
      <c r="O13992" s="5"/>
    </row>
    <row r="13993" spans="14:15" x14ac:dyDescent="0.25">
      <c r="N13993" s="5"/>
      <c r="O13993" s="5"/>
    </row>
    <row r="13994" spans="14:15" x14ac:dyDescent="0.25">
      <c r="N13994" s="5"/>
      <c r="O13994" s="5"/>
    </row>
    <row r="13995" spans="14:15" x14ac:dyDescent="0.25">
      <c r="N13995" s="5"/>
      <c r="O13995" s="5"/>
    </row>
    <row r="13996" spans="14:15" x14ac:dyDescent="0.25">
      <c r="N13996" s="5"/>
      <c r="O13996" s="5"/>
    </row>
    <row r="13997" spans="14:15" x14ac:dyDescent="0.25">
      <c r="N13997" s="5"/>
      <c r="O13997" s="5"/>
    </row>
    <row r="13998" spans="14:15" x14ac:dyDescent="0.25">
      <c r="N13998" s="5"/>
      <c r="O13998" s="5"/>
    </row>
    <row r="13999" spans="14:15" x14ac:dyDescent="0.25">
      <c r="N13999" s="5"/>
      <c r="O13999" s="5"/>
    </row>
    <row r="14000" spans="14:15" x14ac:dyDescent="0.25">
      <c r="N14000" s="5"/>
      <c r="O14000" s="5"/>
    </row>
    <row r="14001" spans="14:15" x14ac:dyDescent="0.25">
      <c r="N14001" s="5"/>
      <c r="O14001" s="5"/>
    </row>
    <row r="14002" spans="14:15" x14ac:dyDescent="0.25">
      <c r="N14002" s="5"/>
      <c r="O14002" s="5"/>
    </row>
    <row r="14003" spans="14:15" x14ac:dyDescent="0.25">
      <c r="N14003" s="5"/>
      <c r="O14003" s="5"/>
    </row>
    <row r="14004" spans="14:15" x14ac:dyDescent="0.25">
      <c r="N14004" s="5"/>
      <c r="O14004" s="5"/>
    </row>
    <row r="14005" spans="14:15" x14ac:dyDescent="0.25">
      <c r="N14005" s="5"/>
      <c r="O14005" s="5"/>
    </row>
    <row r="14006" spans="14:15" x14ac:dyDescent="0.25">
      <c r="N14006" s="5"/>
      <c r="O14006" s="5"/>
    </row>
    <row r="14007" spans="14:15" x14ac:dyDescent="0.25">
      <c r="N14007" s="5"/>
      <c r="O14007" s="5"/>
    </row>
    <row r="14008" spans="14:15" x14ac:dyDescent="0.25">
      <c r="N14008" s="5"/>
      <c r="O14008" s="5"/>
    </row>
    <row r="14009" spans="14:15" x14ac:dyDescent="0.25">
      <c r="N14009" s="5"/>
      <c r="O14009" s="5"/>
    </row>
    <row r="14010" spans="14:15" x14ac:dyDescent="0.25">
      <c r="N14010" s="5"/>
      <c r="O14010" s="5"/>
    </row>
    <row r="14011" spans="14:15" x14ac:dyDescent="0.25">
      <c r="N14011" s="5"/>
      <c r="O14011" s="5"/>
    </row>
    <row r="14012" spans="14:15" x14ac:dyDescent="0.25">
      <c r="N14012" s="5"/>
      <c r="O14012" s="5"/>
    </row>
    <row r="14013" spans="14:15" x14ac:dyDescent="0.25">
      <c r="N14013" s="5"/>
      <c r="O14013" s="5"/>
    </row>
    <row r="14014" spans="14:15" x14ac:dyDescent="0.25">
      <c r="N14014" s="5"/>
      <c r="O14014" s="5"/>
    </row>
    <row r="14015" spans="14:15" x14ac:dyDescent="0.25">
      <c r="N14015" s="5"/>
      <c r="O14015" s="5"/>
    </row>
    <row r="14016" spans="14:15" x14ac:dyDescent="0.25">
      <c r="N14016" s="5"/>
      <c r="O14016" s="5"/>
    </row>
    <row r="14017" spans="14:15" x14ac:dyDescent="0.25">
      <c r="N14017" s="5"/>
      <c r="O14017" s="5"/>
    </row>
    <row r="14018" spans="14:15" x14ac:dyDescent="0.25">
      <c r="N14018" s="5"/>
      <c r="O14018" s="5"/>
    </row>
    <row r="14019" spans="14:15" x14ac:dyDescent="0.25">
      <c r="N14019" s="5"/>
      <c r="O14019" s="5"/>
    </row>
    <row r="14020" spans="14:15" x14ac:dyDescent="0.25">
      <c r="N14020" s="5"/>
      <c r="O14020" s="5"/>
    </row>
    <row r="14021" spans="14:15" x14ac:dyDescent="0.25">
      <c r="N14021" s="5"/>
      <c r="O14021" s="5"/>
    </row>
    <row r="14022" spans="14:15" x14ac:dyDescent="0.25">
      <c r="N14022" s="5"/>
      <c r="O14022" s="5"/>
    </row>
    <row r="14023" spans="14:15" x14ac:dyDescent="0.25">
      <c r="N14023" s="5"/>
      <c r="O14023" s="5"/>
    </row>
    <row r="14024" spans="14:15" x14ac:dyDescent="0.25">
      <c r="N14024" s="5"/>
      <c r="O14024" s="5"/>
    </row>
    <row r="14025" spans="14:15" x14ac:dyDescent="0.25">
      <c r="N14025" s="5"/>
      <c r="O14025" s="5"/>
    </row>
    <row r="14026" spans="14:15" x14ac:dyDescent="0.25">
      <c r="N14026" s="5"/>
      <c r="O14026" s="5"/>
    </row>
    <row r="14027" spans="14:15" x14ac:dyDescent="0.25">
      <c r="N14027" s="5"/>
      <c r="O14027" s="5"/>
    </row>
    <row r="14028" spans="14:15" x14ac:dyDescent="0.25">
      <c r="N14028" s="5"/>
      <c r="O14028" s="5"/>
    </row>
    <row r="14029" spans="14:15" x14ac:dyDescent="0.25">
      <c r="N14029" s="5"/>
      <c r="O14029" s="5"/>
    </row>
    <row r="14030" spans="14:15" x14ac:dyDescent="0.25">
      <c r="N14030" s="5"/>
      <c r="O14030" s="5"/>
    </row>
    <row r="14031" spans="14:15" x14ac:dyDescent="0.25">
      <c r="N14031" s="5"/>
      <c r="O14031" s="5"/>
    </row>
    <row r="14032" spans="14:15" x14ac:dyDescent="0.25">
      <c r="N14032" s="5"/>
      <c r="O14032" s="5"/>
    </row>
    <row r="14033" spans="14:15" x14ac:dyDescent="0.25">
      <c r="N14033" s="5"/>
      <c r="O14033" s="5"/>
    </row>
    <row r="14034" spans="14:15" x14ac:dyDescent="0.25">
      <c r="N14034" s="5"/>
      <c r="O14034" s="5"/>
    </row>
    <row r="14035" spans="14:15" x14ac:dyDescent="0.25">
      <c r="N14035" s="5"/>
      <c r="O14035" s="5"/>
    </row>
    <row r="14036" spans="14:15" x14ac:dyDescent="0.25">
      <c r="N14036" s="5"/>
      <c r="O14036" s="5"/>
    </row>
    <row r="14037" spans="14:15" x14ac:dyDescent="0.25">
      <c r="N14037" s="5"/>
      <c r="O14037" s="5"/>
    </row>
    <row r="14038" spans="14:15" x14ac:dyDescent="0.25">
      <c r="N14038" s="5"/>
      <c r="O14038" s="5"/>
    </row>
    <row r="14039" spans="14:15" x14ac:dyDescent="0.25">
      <c r="N14039" s="5"/>
      <c r="O14039" s="5"/>
    </row>
    <row r="14040" spans="14:15" x14ac:dyDescent="0.25">
      <c r="N14040" s="5"/>
      <c r="O14040" s="5"/>
    </row>
    <row r="14041" spans="14:15" x14ac:dyDescent="0.25">
      <c r="N14041" s="5"/>
      <c r="O14041" s="5"/>
    </row>
    <row r="14042" spans="14:15" x14ac:dyDescent="0.25">
      <c r="N14042" s="5"/>
      <c r="O14042" s="5"/>
    </row>
    <row r="14043" spans="14:15" x14ac:dyDescent="0.25">
      <c r="N14043" s="5"/>
      <c r="O14043" s="5"/>
    </row>
    <row r="14044" spans="14:15" x14ac:dyDescent="0.25">
      <c r="N14044" s="5"/>
      <c r="O14044" s="5"/>
    </row>
    <row r="14045" spans="14:15" x14ac:dyDescent="0.25">
      <c r="N14045" s="5"/>
      <c r="O14045" s="5"/>
    </row>
    <row r="14046" spans="14:15" x14ac:dyDescent="0.25">
      <c r="N14046" s="5"/>
      <c r="O14046" s="5"/>
    </row>
    <row r="14047" spans="14:15" x14ac:dyDescent="0.25">
      <c r="N14047" s="5"/>
      <c r="O14047" s="5"/>
    </row>
    <row r="14048" spans="14:15" x14ac:dyDescent="0.25">
      <c r="N14048" s="5"/>
      <c r="O14048" s="5"/>
    </row>
    <row r="14049" spans="14:15" x14ac:dyDescent="0.25">
      <c r="N14049" s="5"/>
      <c r="O14049" s="5"/>
    </row>
    <row r="14050" spans="14:15" x14ac:dyDescent="0.25">
      <c r="N14050" s="5"/>
      <c r="O14050" s="5"/>
    </row>
    <row r="14051" spans="14:15" x14ac:dyDescent="0.25">
      <c r="N14051" s="5"/>
      <c r="O14051" s="5"/>
    </row>
    <row r="14052" spans="14:15" x14ac:dyDescent="0.25">
      <c r="N14052" s="5"/>
      <c r="O14052" s="5"/>
    </row>
    <row r="14053" spans="14:15" x14ac:dyDescent="0.25">
      <c r="N14053" s="5"/>
      <c r="O14053" s="5"/>
    </row>
    <row r="14054" spans="14:15" x14ac:dyDescent="0.25">
      <c r="N14054" s="5"/>
      <c r="O14054" s="5"/>
    </row>
    <row r="14055" spans="14:15" x14ac:dyDescent="0.25">
      <c r="N14055" s="5"/>
      <c r="O14055" s="5"/>
    </row>
    <row r="14056" spans="14:15" x14ac:dyDescent="0.25">
      <c r="N14056" s="5"/>
      <c r="O14056" s="5"/>
    </row>
    <row r="14057" spans="14:15" x14ac:dyDescent="0.25">
      <c r="N14057" s="5"/>
      <c r="O14057" s="5"/>
    </row>
    <row r="14058" spans="14:15" x14ac:dyDescent="0.25">
      <c r="N14058" s="5"/>
      <c r="O14058" s="5"/>
    </row>
    <row r="14059" spans="14:15" x14ac:dyDescent="0.25">
      <c r="N14059" s="5"/>
      <c r="O14059" s="5"/>
    </row>
    <row r="14060" spans="14:15" x14ac:dyDescent="0.25">
      <c r="N14060" s="5"/>
      <c r="O14060" s="5"/>
    </row>
    <row r="14061" spans="14:15" x14ac:dyDescent="0.25">
      <c r="N14061" s="5"/>
      <c r="O14061" s="5"/>
    </row>
    <row r="14062" spans="14:15" x14ac:dyDescent="0.25">
      <c r="N14062" s="5"/>
      <c r="O14062" s="5"/>
    </row>
    <row r="14063" spans="14:15" x14ac:dyDescent="0.25">
      <c r="N14063" s="5"/>
      <c r="O14063" s="5"/>
    </row>
    <row r="14064" spans="14:15" x14ac:dyDescent="0.25">
      <c r="N14064" s="5"/>
      <c r="O14064" s="5"/>
    </row>
    <row r="14065" spans="14:15" x14ac:dyDescent="0.25">
      <c r="N14065" s="5"/>
      <c r="O14065" s="5"/>
    </row>
    <row r="14066" spans="14:15" x14ac:dyDescent="0.25">
      <c r="N14066" s="5"/>
      <c r="O14066" s="5"/>
    </row>
    <row r="14067" spans="14:15" x14ac:dyDescent="0.25">
      <c r="N14067" s="5"/>
      <c r="O14067" s="5"/>
    </row>
    <row r="14068" spans="14:15" x14ac:dyDescent="0.25">
      <c r="N14068" s="5"/>
      <c r="O14068" s="5"/>
    </row>
    <row r="14069" spans="14:15" x14ac:dyDescent="0.25">
      <c r="N14069" s="5"/>
      <c r="O14069" s="5"/>
    </row>
    <row r="14070" spans="14:15" x14ac:dyDescent="0.25">
      <c r="N14070" s="5"/>
      <c r="O14070" s="5"/>
    </row>
    <row r="14071" spans="14:15" x14ac:dyDescent="0.25">
      <c r="N14071" s="5"/>
      <c r="O14071" s="5"/>
    </row>
    <row r="14072" spans="14:15" x14ac:dyDescent="0.25">
      <c r="N14072" s="5"/>
      <c r="O14072" s="5"/>
    </row>
    <row r="14073" spans="14:15" x14ac:dyDescent="0.25">
      <c r="N14073" s="5"/>
      <c r="O14073" s="5"/>
    </row>
    <row r="14074" spans="14:15" x14ac:dyDescent="0.25">
      <c r="N14074" s="5"/>
      <c r="O14074" s="5"/>
    </row>
    <row r="14075" spans="14:15" x14ac:dyDescent="0.25">
      <c r="N14075" s="5"/>
      <c r="O14075" s="5"/>
    </row>
    <row r="14076" spans="14:15" x14ac:dyDescent="0.25">
      <c r="N14076" s="5"/>
      <c r="O14076" s="5"/>
    </row>
    <row r="14077" spans="14:15" x14ac:dyDescent="0.25">
      <c r="N14077" s="5"/>
      <c r="O14077" s="5"/>
    </row>
    <row r="14078" spans="14:15" x14ac:dyDescent="0.25">
      <c r="N14078" s="5"/>
      <c r="O14078" s="5"/>
    </row>
    <row r="14079" spans="14:15" x14ac:dyDescent="0.25">
      <c r="N14079" s="5"/>
      <c r="O14079" s="5"/>
    </row>
    <row r="14080" spans="14:15" x14ac:dyDescent="0.25">
      <c r="N14080" s="5"/>
      <c r="O14080" s="5"/>
    </row>
    <row r="14081" spans="14:15" x14ac:dyDescent="0.25">
      <c r="N14081" s="5"/>
      <c r="O14081" s="5"/>
    </row>
    <row r="14082" spans="14:15" x14ac:dyDescent="0.25">
      <c r="N14082" s="5"/>
      <c r="O14082" s="5"/>
    </row>
    <row r="14083" spans="14:15" x14ac:dyDescent="0.25">
      <c r="N14083" s="5"/>
      <c r="O14083" s="5"/>
    </row>
    <row r="14084" spans="14:15" x14ac:dyDescent="0.25">
      <c r="N14084" s="5"/>
      <c r="O14084" s="5"/>
    </row>
    <row r="14085" spans="14:15" x14ac:dyDescent="0.25">
      <c r="N14085" s="5"/>
      <c r="O14085" s="5"/>
    </row>
    <row r="14086" spans="14:15" x14ac:dyDescent="0.25">
      <c r="N14086" s="5"/>
      <c r="O14086" s="5"/>
    </row>
    <row r="14087" spans="14:15" x14ac:dyDescent="0.25">
      <c r="N14087" s="5"/>
      <c r="O14087" s="5"/>
    </row>
    <row r="14088" spans="14:15" x14ac:dyDescent="0.25">
      <c r="N14088" s="5"/>
      <c r="O14088" s="5"/>
    </row>
    <row r="14089" spans="14:15" x14ac:dyDescent="0.25">
      <c r="N14089" s="5"/>
      <c r="O14089" s="5"/>
    </row>
    <row r="14090" spans="14:15" x14ac:dyDescent="0.25">
      <c r="N14090" s="5"/>
      <c r="O14090" s="5"/>
    </row>
    <row r="14091" spans="14:15" x14ac:dyDescent="0.25">
      <c r="N14091" s="5"/>
      <c r="O14091" s="5"/>
    </row>
    <row r="14092" spans="14:15" x14ac:dyDescent="0.25">
      <c r="N14092" s="5"/>
      <c r="O14092" s="5"/>
    </row>
    <row r="14093" spans="14:15" x14ac:dyDescent="0.25">
      <c r="N14093" s="5"/>
      <c r="O14093" s="5"/>
    </row>
    <row r="14094" spans="14:15" x14ac:dyDescent="0.25">
      <c r="N14094" s="5"/>
      <c r="O14094" s="5"/>
    </row>
    <row r="14095" spans="14:15" x14ac:dyDescent="0.25">
      <c r="N14095" s="5"/>
      <c r="O14095" s="5"/>
    </row>
    <row r="14096" spans="14:15" x14ac:dyDescent="0.25">
      <c r="N14096" s="5"/>
      <c r="O14096" s="5"/>
    </row>
    <row r="14097" spans="14:15" x14ac:dyDescent="0.25">
      <c r="N14097" s="5"/>
      <c r="O14097" s="5"/>
    </row>
    <row r="14098" spans="14:15" x14ac:dyDescent="0.25">
      <c r="N14098" s="5"/>
      <c r="O14098" s="5"/>
    </row>
    <row r="14099" spans="14:15" x14ac:dyDescent="0.25">
      <c r="N14099" s="5"/>
      <c r="O14099" s="5"/>
    </row>
    <row r="14100" spans="14:15" x14ac:dyDescent="0.25">
      <c r="N14100" s="5"/>
      <c r="O14100" s="5"/>
    </row>
    <row r="14101" spans="14:15" x14ac:dyDescent="0.25">
      <c r="N14101" s="5"/>
      <c r="O14101" s="5"/>
    </row>
    <row r="14102" spans="14:15" x14ac:dyDescent="0.25">
      <c r="N14102" s="5"/>
      <c r="O14102" s="5"/>
    </row>
    <row r="14103" spans="14:15" x14ac:dyDescent="0.25">
      <c r="N14103" s="5"/>
      <c r="O14103" s="5"/>
    </row>
    <row r="14104" spans="14:15" x14ac:dyDescent="0.25">
      <c r="N14104" s="5"/>
      <c r="O14104" s="5"/>
    </row>
    <row r="14105" spans="14:15" x14ac:dyDescent="0.25">
      <c r="N14105" s="5"/>
      <c r="O14105" s="5"/>
    </row>
    <row r="14106" spans="14:15" x14ac:dyDescent="0.25">
      <c r="N14106" s="5"/>
      <c r="O14106" s="5"/>
    </row>
    <row r="14107" spans="14:15" x14ac:dyDescent="0.25">
      <c r="N14107" s="5"/>
      <c r="O14107" s="5"/>
    </row>
    <row r="14108" spans="14:15" x14ac:dyDescent="0.25">
      <c r="N14108" s="5"/>
      <c r="O14108" s="5"/>
    </row>
    <row r="14109" spans="14:15" x14ac:dyDescent="0.25">
      <c r="N14109" s="5"/>
      <c r="O14109" s="5"/>
    </row>
    <row r="14110" spans="14:15" x14ac:dyDescent="0.25">
      <c r="N14110" s="5"/>
      <c r="O14110" s="5"/>
    </row>
    <row r="14111" spans="14:15" x14ac:dyDescent="0.25">
      <c r="N14111" s="5"/>
      <c r="O14111" s="5"/>
    </row>
    <row r="14112" spans="14:15" x14ac:dyDescent="0.25">
      <c r="N14112" s="5"/>
      <c r="O14112" s="5"/>
    </row>
    <row r="14113" spans="14:15" x14ac:dyDescent="0.25">
      <c r="N14113" s="5"/>
      <c r="O14113" s="5"/>
    </row>
    <row r="14114" spans="14:15" x14ac:dyDescent="0.25">
      <c r="N14114" s="5"/>
      <c r="O14114" s="5"/>
    </row>
    <row r="14115" spans="14:15" x14ac:dyDescent="0.25">
      <c r="N14115" s="5"/>
      <c r="O14115" s="5"/>
    </row>
    <row r="14116" spans="14:15" x14ac:dyDescent="0.25">
      <c r="N14116" s="5"/>
      <c r="O14116" s="5"/>
    </row>
    <row r="14117" spans="14:15" x14ac:dyDescent="0.25">
      <c r="N14117" s="5"/>
      <c r="O14117" s="5"/>
    </row>
    <row r="14118" spans="14:15" x14ac:dyDescent="0.25">
      <c r="N14118" s="5"/>
      <c r="O14118" s="5"/>
    </row>
    <row r="14119" spans="14:15" x14ac:dyDescent="0.25">
      <c r="N14119" s="5"/>
      <c r="O14119" s="5"/>
    </row>
    <row r="14120" spans="14:15" x14ac:dyDescent="0.25">
      <c r="N14120" s="5"/>
      <c r="O14120" s="5"/>
    </row>
    <row r="14121" spans="14:15" x14ac:dyDescent="0.25">
      <c r="N14121" s="5"/>
      <c r="O14121" s="5"/>
    </row>
    <row r="14122" spans="14:15" x14ac:dyDescent="0.25">
      <c r="N14122" s="5"/>
      <c r="O14122" s="5"/>
    </row>
    <row r="14123" spans="14:15" x14ac:dyDescent="0.25">
      <c r="N14123" s="5"/>
      <c r="O14123" s="5"/>
    </row>
    <row r="14124" spans="14:15" x14ac:dyDescent="0.25">
      <c r="N14124" s="5"/>
      <c r="O14124" s="5"/>
    </row>
    <row r="14125" spans="14:15" x14ac:dyDescent="0.25">
      <c r="N14125" s="5"/>
      <c r="O14125" s="5"/>
    </row>
    <row r="14126" spans="14:15" x14ac:dyDescent="0.25">
      <c r="N14126" s="5"/>
      <c r="O14126" s="5"/>
    </row>
    <row r="14127" spans="14:15" x14ac:dyDescent="0.25">
      <c r="N14127" s="5"/>
      <c r="O14127" s="5"/>
    </row>
    <row r="14128" spans="14:15" x14ac:dyDescent="0.25">
      <c r="N14128" s="5"/>
      <c r="O14128" s="5"/>
    </row>
    <row r="14129" spans="6:15" x14ac:dyDescent="0.25">
      <c r="N14129" s="5"/>
      <c r="O14129" s="5"/>
    </row>
    <row r="14130" spans="6:15" x14ac:dyDescent="0.25">
      <c r="N14130" s="5"/>
      <c r="O14130" s="5"/>
    </row>
    <row r="14131" spans="6:15" x14ac:dyDescent="0.25">
      <c r="N14131" s="5"/>
      <c r="O14131" s="5"/>
    </row>
    <row r="14132" spans="6:15" x14ac:dyDescent="0.25">
      <c r="N14132" s="5"/>
      <c r="O14132" s="5"/>
    </row>
    <row r="14133" spans="6:15" x14ac:dyDescent="0.25">
      <c r="N14133" s="5"/>
      <c r="O14133" s="5"/>
    </row>
    <row r="14134" spans="6:15" x14ac:dyDescent="0.25">
      <c r="F14134" s="13"/>
      <c r="N14134" s="5"/>
      <c r="O14134" s="5"/>
    </row>
    <row r="14135" spans="6:15" x14ac:dyDescent="0.25">
      <c r="N14135" s="5"/>
      <c r="O14135" s="5"/>
    </row>
    <row r="14136" spans="6:15" x14ac:dyDescent="0.25">
      <c r="N14136" s="5"/>
      <c r="O14136" s="5"/>
    </row>
    <row r="14137" spans="6:15" x14ac:dyDescent="0.25">
      <c r="N14137" s="5"/>
      <c r="O14137" s="5"/>
    </row>
    <row r="14138" spans="6:15" x14ac:dyDescent="0.25">
      <c r="N14138" s="5"/>
      <c r="O14138" s="5"/>
    </row>
    <row r="14139" spans="6:15" x14ac:dyDescent="0.25">
      <c r="N14139" s="5"/>
      <c r="O14139" s="5"/>
    </row>
    <row r="14140" spans="6:15" x14ac:dyDescent="0.25">
      <c r="N14140" s="5"/>
      <c r="O14140" s="5"/>
    </row>
    <row r="14141" spans="6:15" x14ac:dyDescent="0.25">
      <c r="N14141" s="5"/>
      <c r="O14141" s="5"/>
    </row>
    <row r="14142" spans="6:15" x14ac:dyDescent="0.25">
      <c r="N14142" s="5"/>
      <c r="O14142" s="5"/>
    </row>
    <row r="14143" spans="6:15" x14ac:dyDescent="0.25">
      <c r="N14143" s="5"/>
      <c r="O14143" s="5"/>
    </row>
    <row r="14144" spans="6:15" x14ac:dyDescent="0.25">
      <c r="N14144" s="5"/>
      <c r="O14144" s="5"/>
    </row>
    <row r="14145" spans="14:16" x14ac:dyDescent="0.25">
      <c r="N14145" s="5"/>
      <c r="O14145" s="5"/>
    </row>
    <row r="14146" spans="14:16" x14ac:dyDescent="0.25">
      <c r="N14146" s="5"/>
      <c r="O14146" s="5"/>
      <c r="P14146" s="13"/>
    </row>
    <row r="14147" spans="14:16" x14ac:dyDescent="0.25">
      <c r="N14147" s="5"/>
      <c r="O14147" s="5"/>
    </row>
    <row r="14148" spans="14:16" x14ac:dyDescent="0.25">
      <c r="N14148" s="5"/>
      <c r="O14148" s="5"/>
    </row>
    <row r="14149" spans="14:16" x14ac:dyDescent="0.25">
      <c r="N14149" s="5"/>
      <c r="O14149" s="5"/>
    </row>
    <row r="14150" spans="14:16" x14ac:dyDescent="0.25">
      <c r="N14150" s="5"/>
      <c r="O14150" s="5"/>
    </row>
    <row r="14151" spans="14:16" x14ac:dyDescent="0.25">
      <c r="N14151" s="5"/>
      <c r="O14151" s="5"/>
    </row>
    <row r="14152" spans="14:16" x14ac:dyDescent="0.25">
      <c r="N14152" s="5"/>
      <c r="O14152" s="5"/>
    </row>
    <row r="14153" spans="14:16" x14ac:dyDescent="0.25">
      <c r="N14153" s="5"/>
      <c r="O14153" s="5"/>
    </row>
    <row r="14154" spans="14:16" x14ac:dyDescent="0.25">
      <c r="N14154" s="5"/>
      <c r="O14154" s="5"/>
    </row>
    <row r="14155" spans="14:16" x14ac:dyDescent="0.25">
      <c r="N14155" s="5"/>
      <c r="O14155" s="5"/>
    </row>
    <row r="14156" spans="14:16" x14ac:dyDescent="0.25">
      <c r="N14156" s="5"/>
      <c r="O14156" s="5"/>
    </row>
    <row r="14157" spans="14:16" x14ac:dyDescent="0.25">
      <c r="N14157" s="5"/>
      <c r="O14157" s="5"/>
    </row>
    <row r="14158" spans="14:16" x14ac:dyDescent="0.25">
      <c r="N14158" s="5"/>
      <c r="O14158" s="5"/>
    </row>
    <row r="14159" spans="14:16" x14ac:dyDescent="0.25">
      <c r="N14159" s="5"/>
      <c r="O14159" s="5"/>
    </row>
    <row r="14160" spans="14:16" x14ac:dyDescent="0.25">
      <c r="N14160" s="5"/>
      <c r="O14160" s="5"/>
    </row>
    <row r="14161" spans="14:15" x14ac:dyDescent="0.25">
      <c r="N14161" s="5"/>
      <c r="O14161" s="5"/>
    </row>
    <row r="14162" spans="14:15" x14ac:dyDescent="0.25">
      <c r="N14162" s="5"/>
      <c r="O14162" s="5"/>
    </row>
    <row r="14163" spans="14:15" x14ac:dyDescent="0.25">
      <c r="N14163" s="5"/>
      <c r="O14163" s="5"/>
    </row>
    <row r="14164" spans="14:15" x14ac:dyDescent="0.25">
      <c r="N14164" s="5"/>
      <c r="O14164" s="5"/>
    </row>
    <row r="14165" spans="14:15" x14ac:dyDescent="0.25">
      <c r="N14165" s="5"/>
      <c r="O14165" s="5"/>
    </row>
    <row r="14166" spans="14:15" x14ac:dyDescent="0.25">
      <c r="N14166" s="5"/>
      <c r="O14166" s="5"/>
    </row>
    <row r="14167" spans="14:15" x14ac:dyDescent="0.25">
      <c r="N14167" s="5"/>
      <c r="O14167" s="5"/>
    </row>
    <row r="14168" spans="14:15" x14ac:dyDescent="0.25">
      <c r="N14168" s="5"/>
      <c r="O14168" s="5"/>
    </row>
    <row r="14169" spans="14:15" x14ac:dyDescent="0.25">
      <c r="N14169" s="5"/>
      <c r="O14169" s="5"/>
    </row>
    <row r="14170" spans="14:15" x14ac:dyDescent="0.25">
      <c r="N14170" s="5"/>
      <c r="O14170" s="5"/>
    </row>
    <row r="14171" spans="14:15" x14ac:dyDescent="0.25">
      <c r="N14171" s="5"/>
      <c r="O14171" s="5"/>
    </row>
    <row r="14172" spans="14:15" x14ac:dyDescent="0.25">
      <c r="N14172" s="5"/>
      <c r="O14172" s="5"/>
    </row>
    <row r="14173" spans="14:15" x14ac:dyDescent="0.25">
      <c r="N14173" s="5"/>
      <c r="O14173" s="5"/>
    </row>
    <row r="14174" spans="14:15" x14ac:dyDescent="0.25">
      <c r="N14174" s="5"/>
      <c r="O14174" s="5"/>
    </row>
    <row r="14175" spans="14:15" x14ac:dyDescent="0.25">
      <c r="N14175" s="5"/>
      <c r="O14175" s="5"/>
    </row>
    <row r="14176" spans="14:15" x14ac:dyDescent="0.25">
      <c r="N14176" s="5"/>
      <c r="O14176" s="5"/>
    </row>
    <row r="14177" spans="14:15" x14ac:dyDescent="0.25">
      <c r="N14177" s="5"/>
      <c r="O14177" s="5"/>
    </row>
    <row r="14178" spans="14:15" x14ac:dyDescent="0.25">
      <c r="N14178" s="5"/>
      <c r="O14178" s="5"/>
    </row>
    <row r="14179" spans="14:15" x14ac:dyDescent="0.25">
      <c r="N14179" s="5"/>
      <c r="O14179" s="5"/>
    </row>
    <row r="14180" spans="14:15" x14ac:dyDescent="0.25">
      <c r="N14180" s="5"/>
      <c r="O14180" s="5"/>
    </row>
    <row r="14181" spans="14:15" x14ac:dyDescent="0.25">
      <c r="N14181" s="5"/>
      <c r="O14181" s="5"/>
    </row>
    <row r="14182" spans="14:15" x14ac:dyDescent="0.25">
      <c r="N14182" s="5"/>
      <c r="O14182" s="5"/>
    </row>
    <row r="14183" spans="14:15" x14ac:dyDescent="0.25">
      <c r="N14183" s="5"/>
      <c r="O14183" s="5"/>
    </row>
    <row r="14184" spans="14:15" x14ac:dyDescent="0.25">
      <c r="N14184" s="5"/>
      <c r="O14184" s="5"/>
    </row>
    <row r="14185" spans="14:15" x14ac:dyDescent="0.25">
      <c r="N14185" s="5"/>
      <c r="O14185" s="5"/>
    </row>
    <row r="14186" spans="14:15" x14ac:dyDescent="0.25">
      <c r="N14186" s="5"/>
      <c r="O14186" s="5"/>
    </row>
    <row r="14187" spans="14:15" x14ac:dyDescent="0.25">
      <c r="N14187" s="5"/>
      <c r="O14187" s="5"/>
    </row>
    <row r="14188" spans="14:15" x14ac:dyDescent="0.25">
      <c r="N14188" s="5"/>
      <c r="O14188" s="5"/>
    </row>
    <row r="14189" spans="14:15" x14ac:dyDescent="0.25">
      <c r="N14189" s="5"/>
      <c r="O14189" s="5"/>
    </row>
    <row r="14190" spans="14:15" x14ac:dyDescent="0.25">
      <c r="N14190" s="5"/>
      <c r="O14190" s="5"/>
    </row>
    <row r="14191" spans="14:15" x14ac:dyDescent="0.25">
      <c r="N14191" s="5"/>
      <c r="O14191" s="5"/>
    </row>
    <row r="14192" spans="14:15" x14ac:dyDescent="0.25">
      <c r="N14192" s="5"/>
      <c r="O14192" s="5"/>
    </row>
    <row r="14193" spans="14:15" x14ac:dyDescent="0.25">
      <c r="N14193" s="5"/>
      <c r="O14193" s="5"/>
    </row>
    <row r="14194" spans="14:15" x14ac:dyDescent="0.25">
      <c r="N14194" s="5"/>
      <c r="O14194" s="5"/>
    </row>
    <row r="14195" spans="14:15" x14ac:dyDescent="0.25">
      <c r="N14195" s="5"/>
      <c r="O14195" s="5"/>
    </row>
    <row r="14196" spans="14:15" x14ac:dyDescent="0.25">
      <c r="N14196" s="5"/>
      <c r="O14196" s="5"/>
    </row>
    <row r="14197" spans="14:15" x14ac:dyDescent="0.25">
      <c r="N14197" s="5"/>
      <c r="O14197" s="5"/>
    </row>
    <row r="14198" spans="14:15" x14ac:dyDescent="0.25">
      <c r="N14198" s="5"/>
      <c r="O14198" s="5"/>
    </row>
    <row r="14199" spans="14:15" x14ac:dyDescent="0.25">
      <c r="N14199" s="5"/>
      <c r="O14199" s="5"/>
    </row>
    <row r="14200" spans="14:15" x14ac:dyDescent="0.25">
      <c r="N14200" s="5"/>
      <c r="O14200" s="5"/>
    </row>
    <row r="14201" spans="14:15" x14ac:dyDescent="0.25">
      <c r="N14201" s="5"/>
      <c r="O14201" s="5"/>
    </row>
    <row r="14202" spans="14:15" x14ac:dyDescent="0.25">
      <c r="N14202" s="5"/>
      <c r="O14202" s="5"/>
    </row>
    <row r="14203" spans="14:15" x14ac:dyDescent="0.25">
      <c r="N14203" s="5"/>
      <c r="O14203" s="5"/>
    </row>
    <row r="14204" spans="14:15" x14ac:dyDescent="0.25">
      <c r="N14204" s="5"/>
      <c r="O14204" s="5"/>
    </row>
    <row r="14205" spans="14:15" x14ac:dyDescent="0.25">
      <c r="N14205" s="5"/>
      <c r="O14205" s="5"/>
    </row>
    <row r="14206" spans="14:15" x14ac:dyDescent="0.25">
      <c r="N14206" s="5"/>
      <c r="O14206" s="5"/>
    </row>
    <row r="14207" spans="14:15" x14ac:dyDescent="0.25">
      <c r="N14207" s="5"/>
      <c r="O14207" s="5"/>
    </row>
    <row r="14208" spans="14:15" x14ac:dyDescent="0.25">
      <c r="N14208" s="5"/>
      <c r="O14208" s="5"/>
    </row>
    <row r="14209" spans="14:15" x14ac:dyDescent="0.25">
      <c r="N14209" s="5"/>
      <c r="O14209" s="5"/>
    </row>
    <row r="14210" spans="14:15" x14ac:dyDescent="0.25">
      <c r="N14210" s="5"/>
      <c r="O14210" s="5"/>
    </row>
    <row r="14211" spans="14:15" x14ac:dyDescent="0.25">
      <c r="N14211" s="5"/>
      <c r="O14211" s="5"/>
    </row>
    <row r="14212" spans="14:15" x14ac:dyDescent="0.25">
      <c r="N14212" s="5"/>
      <c r="O14212" s="5"/>
    </row>
    <row r="14213" spans="14:15" x14ac:dyDescent="0.25">
      <c r="N14213" s="5"/>
      <c r="O14213" s="5"/>
    </row>
    <row r="14214" spans="14:15" x14ac:dyDescent="0.25">
      <c r="N14214" s="5"/>
      <c r="O14214" s="5"/>
    </row>
    <row r="14215" spans="14:15" x14ac:dyDescent="0.25">
      <c r="N14215" s="5"/>
      <c r="O14215" s="5"/>
    </row>
    <row r="14216" spans="14:15" x14ac:dyDescent="0.25">
      <c r="N14216" s="5"/>
      <c r="O14216" s="5"/>
    </row>
    <row r="14217" spans="14:15" x14ac:dyDescent="0.25">
      <c r="N14217" s="5"/>
      <c r="O14217" s="5"/>
    </row>
    <row r="14218" spans="14:15" x14ac:dyDescent="0.25">
      <c r="N14218" s="5"/>
      <c r="O14218" s="5"/>
    </row>
    <row r="14219" spans="14:15" x14ac:dyDescent="0.25">
      <c r="N14219" s="5"/>
      <c r="O14219" s="5"/>
    </row>
    <row r="14220" spans="14:15" x14ac:dyDescent="0.25">
      <c r="N14220" s="5"/>
      <c r="O14220" s="5"/>
    </row>
    <row r="14221" spans="14:15" x14ac:dyDescent="0.25">
      <c r="N14221" s="5"/>
      <c r="O14221" s="5"/>
    </row>
    <row r="14222" spans="14:15" x14ac:dyDescent="0.25">
      <c r="N14222" s="5"/>
      <c r="O14222" s="5"/>
    </row>
    <row r="14223" spans="14:15" x14ac:dyDescent="0.25">
      <c r="N14223" s="5"/>
      <c r="O14223" s="5"/>
    </row>
    <row r="14224" spans="14:15" x14ac:dyDescent="0.25">
      <c r="N14224" s="5"/>
      <c r="O14224" s="5"/>
    </row>
    <row r="14225" spans="14:15" x14ac:dyDescent="0.25">
      <c r="N14225" s="5"/>
      <c r="O14225" s="5"/>
    </row>
    <row r="14226" spans="14:15" x14ac:dyDescent="0.25">
      <c r="N14226" s="5"/>
      <c r="O14226" s="5"/>
    </row>
    <row r="14227" spans="14:15" x14ac:dyDescent="0.25">
      <c r="N14227" s="5"/>
      <c r="O14227" s="5"/>
    </row>
    <row r="14228" spans="14:15" x14ac:dyDescent="0.25">
      <c r="N14228" s="5"/>
      <c r="O14228" s="5"/>
    </row>
    <row r="14229" spans="14:15" x14ac:dyDescent="0.25">
      <c r="N14229" s="5"/>
      <c r="O14229" s="5"/>
    </row>
    <row r="14230" spans="14:15" x14ac:dyDescent="0.25">
      <c r="N14230" s="5"/>
      <c r="O14230" s="5"/>
    </row>
    <row r="14231" spans="14:15" x14ac:dyDescent="0.25">
      <c r="N14231" s="5"/>
      <c r="O14231" s="5"/>
    </row>
    <row r="14232" spans="14:15" x14ac:dyDescent="0.25">
      <c r="N14232" s="5"/>
      <c r="O14232" s="5"/>
    </row>
    <row r="14233" spans="14:15" x14ac:dyDescent="0.25">
      <c r="N14233" s="5"/>
      <c r="O14233" s="5"/>
    </row>
    <row r="14234" spans="14:15" x14ac:dyDescent="0.25">
      <c r="N14234" s="5"/>
      <c r="O14234" s="5"/>
    </row>
    <row r="14235" spans="14:15" x14ac:dyDescent="0.25">
      <c r="N14235" s="5"/>
      <c r="O14235" s="5"/>
    </row>
    <row r="14236" spans="14:15" x14ac:dyDescent="0.25">
      <c r="N14236" s="5"/>
      <c r="O14236" s="5"/>
    </row>
    <row r="14237" spans="14:15" x14ac:dyDescent="0.25">
      <c r="N14237" s="5"/>
      <c r="O14237" s="5"/>
    </row>
    <row r="14238" spans="14:15" x14ac:dyDescent="0.25">
      <c r="N14238" s="5"/>
      <c r="O14238" s="5"/>
    </row>
    <row r="14239" spans="14:15" x14ac:dyDescent="0.25">
      <c r="N14239" s="5"/>
      <c r="O14239" s="5"/>
    </row>
    <row r="14240" spans="14:15" x14ac:dyDescent="0.25">
      <c r="N14240" s="5"/>
      <c r="O14240" s="5"/>
    </row>
    <row r="14241" spans="14:15" x14ac:dyDescent="0.25">
      <c r="N14241" s="5"/>
      <c r="O14241" s="5"/>
    </row>
    <row r="14242" spans="14:15" x14ac:dyDescent="0.25">
      <c r="N14242" s="5"/>
      <c r="O14242" s="5"/>
    </row>
    <row r="14243" spans="14:15" x14ac:dyDescent="0.25">
      <c r="N14243" s="5"/>
      <c r="O14243" s="5"/>
    </row>
    <row r="14244" spans="14:15" x14ac:dyDescent="0.25">
      <c r="N14244" s="5"/>
      <c r="O14244" s="5"/>
    </row>
    <row r="14245" spans="14:15" x14ac:dyDescent="0.25">
      <c r="N14245" s="5"/>
      <c r="O14245" s="5"/>
    </row>
    <row r="14246" spans="14:15" x14ac:dyDescent="0.25">
      <c r="N14246" s="5"/>
      <c r="O14246" s="5"/>
    </row>
    <row r="14247" spans="14:15" x14ac:dyDescent="0.25">
      <c r="N14247" s="5"/>
      <c r="O14247" s="5"/>
    </row>
    <row r="14248" spans="14:15" x14ac:dyDescent="0.25">
      <c r="N14248" s="5"/>
      <c r="O14248" s="5"/>
    </row>
    <row r="14249" spans="14:15" x14ac:dyDescent="0.25">
      <c r="N14249" s="5"/>
      <c r="O14249" s="5"/>
    </row>
    <row r="14250" spans="14:15" x14ac:dyDescent="0.25">
      <c r="N14250" s="5"/>
      <c r="O14250" s="5"/>
    </row>
    <row r="14251" spans="14:15" x14ac:dyDescent="0.25">
      <c r="N14251" s="5"/>
      <c r="O14251" s="5"/>
    </row>
    <row r="14252" spans="14:15" x14ac:dyDescent="0.25">
      <c r="N14252" s="5"/>
      <c r="O14252" s="5"/>
    </row>
    <row r="14253" spans="14:15" x14ac:dyDescent="0.25">
      <c r="N14253" s="5"/>
      <c r="O14253" s="5"/>
    </row>
    <row r="14254" spans="14:15" x14ac:dyDescent="0.25">
      <c r="N14254" s="5"/>
      <c r="O14254" s="5"/>
    </row>
    <row r="14255" spans="14:15" x14ac:dyDescent="0.25">
      <c r="N14255" s="5"/>
      <c r="O14255" s="5"/>
    </row>
    <row r="14256" spans="14:15" x14ac:dyDescent="0.25">
      <c r="N14256" s="5"/>
      <c r="O14256" s="5"/>
    </row>
    <row r="14257" spans="14:15" x14ac:dyDescent="0.25">
      <c r="N14257" s="5"/>
      <c r="O14257" s="5"/>
    </row>
    <row r="14258" spans="14:15" x14ac:dyDescent="0.25">
      <c r="N14258" s="5"/>
      <c r="O14258" s="5"/>
    </row>
    <row r="14259" spans="14:15" x14ac:dyDescent="0.25">
      <c r="N14259" s="5"/>
      <c r="O14259" s="5"/>
    </row>
    <row r="14260" spans="14:15" x14ac:dyDescent="0.25">
      <c r="N14260" s="5"/>
      <c r="O14260" s="5"/>
    </row>
    <row r="14261" spans="14:15" x14ac:dyDescent="0.25">
      <c r="N14261" s="5"/>
      <c r="O14261" s="5"/>
    </row>
    <row r="14262" spans="14:15" x14ac:dyDescent="0.25">
      <c r="N14262" s="5"/>
      <c r="O14262" s="5"/>
    </row>
    <row r="14263" spans="14:15" x14ac:dyDescent="0.25">
      <c r="N14263" s="5"/>
      <c r="O14263" s="5"/>
    </row>
    <row r="14264" spans="14:15" x14ac:dyDescent="0.25">
      <c r="N14264" s="5"/>
      <c r="O14264" s="5"/>
    </row>
    <row r="14265" spans="14:15" x14ac:dyDescent="0.25">
      <c r="N14265" s="5"/>
      <c r="O14265" s="5"/>
    </row>
    <row r="14266" spans="14:15" x14ac:dyDescent="0.25">
      <c r="N14266" s="5"/>
      <c r="O14266" s="5"/>
    </row>
    <row r="14267" spans="14:15" x14ac:dyDescent="0.25">
      <c r="N14267" s="5"/>
      <c r="O14267" s="5"/>
    </row>
    <row r="14268" spans="14:15" x14ac:dyDescent="0.25">
      <c r="N14268" s="5"/>
      <c r="O14268" s="5"/>
    </row>
    <row r="14269" spans="14:15" x14ac:dyDescent="0.25">
      <c r="N14269" s="5"/>
      <c r="O14269" s="5"/>
    </row>
    <row r="14270" spans="14:15" x14ac:dyDescent="0.25">
      <c r="N14270" s="5"/>
      <c r="O14270" s="5"/>
    </row>
    <row r="14271" spans="14:15" x14ac:dyDescent="0.25">
      <c r="N14271" s="5"/>
      <c r="O14271" s="5"/>
    </row>
    <row r="14272" spans="14:15" x14ac:dyDescent="0.25">
      <c r="N14272" s="5"/>
      <c r="O14272" s="5"/>
    </row>
    <row r="14273" spans="14:15" x14ac:dyDescent="0.25">
      <c r="N14273" s="5"/>
      <c r="O14273" s="5"/>
    </row>
    <row r="14274" spans="14:15" x14ac:dyDescent="0.25">
      <c r="N14274" s="5"/>
      <c r="O14274" s="5"/>
    </row>
    <row r="14275" spans="14:15" x14ac:dyDescent="0.25">
      <c r="N14275" s="5"/>
      <c r="O14275" s="5"/>
    </row>
    <row r="14276" spans="14:15" x14ac:dyDescent="0.25">
      <c r="N14276" s="5"/>
      <c r="O14276" s="5"/>
    </row>
    <row r="14277" spans="14:15" x14ac:dyDescent="0.25">
      <c r="N14277" s="5"/>
      <c r="O14277" s="5"/>
    </row>
    <row r="14278" spans="14:15" x14ac:dyDescent="0.25">
      <c r="N14278" s="5"/>
      <c r="O14278" s="5"/>
    </row>
    <row r="14279" spans="14:15" x14ac:dyDescent="0.25">
      <c r="N14279" s="5"/>
      <c r="O14279" s="5"/>
    </row>
    <row r="14280" spans="14:15" x14ac:dyDescent="0.25">
      <c r="N14280" s="5"/>
      <c r="O14280" s="5"/>
    </row>
    <row r="14281" spans="14:15" x14ac:dyDescent="0.25">
      <c r="N14281" s="5"/>
      <c r="O14281" s="5"/>
    </row>
    <row r="14282" spans="14:15" x14ac:dyDescent="0.25">
      <c r="N14282" s="5"/>
      <c r="O14282" s="5"/>
    </row>
    <row r="14283" spans="14:15" x14ac:dyDescent="0.25">
      <c r="N14283" s="5"/>
      <c r="O14283" s="5"/>
    </row>
    <row r="14284" spans="14:15" x14ac:dyDescent="0.25">
      <c r="N14284" s="5"/>
      <c r="O14284" s="5"/>
    </row>
    <row r="14285" spans="14:15" x14ac:dyDescent="0.25">
      <c r="N14285" s="5"/>
      <c r="O14285" s="5"/>
    </row>
    <row r="14286" spans="14:15" x14ac:dyDescent="0.25">
      <c r="N14286" s="5"/>
      <c r="O14286" s="5"/>
    </row>
    <row r="14287" spans="14:15" x14ac:dyDescent="0.25">
      <c r="N14287" s="5"/>
      <c r="O14287" s="5"/>
    </row>
    <row r="14288" spans="14:15" x14ac:dyDescent="0.25">
      <c r="N14288" s="5"/>
      <c r="O14288" s="5"/>
    </row>
    <row r="14289" spans="13:15" x14ac:dyDescent="0.25">
      <c r="N14289" s="5"/>
      <c r="O14289" s="5"/>
    </row>
    <row r="14290" spans="13:15" x14ac:dyDescent="0.25">
      <c r="N14290" s="5"/>
      <c r="O14290" s="5"/>
    </row>
    <row r="14291" spans="13:15" x14ac:dyDescent="0.25">
      <c r="N14291" s="5"/>
      <c r="O14291" s="5"/>
    </row>
    <row r="14292" spans="13:15" x14ac:dyDescent="0.25">
      <c r="N14292" s="5"/>
      <c r="O14292" s="5"/>
    </row>
    <row r="14293" spans="13:15" x14ac:dyDescent="0.25">
      <c r="M14293" s="13"/>
      <c r="N14293" s="5"/>
      <c r="O14293" s="5"/>
    </row>
    <row r="14294" spans="13:15" x14ac:dyDescent="0.25">
      <c r="N14294" s="5"/>
      <c r="O14294" s="5"/>
    </row>
    <row r="14295" spans="13:15" x14ac:dyDescent="0.25">
      <c r="N14295" s="5"/>
      <c r="O14295" s="5"/>
    </row>
    <row r="14296" spans="13:15" x14ac:dyDescent="0.25">
      <c r="N14296" s="5"/>
      <c r="O14296" s="5"/>
    </row>
    <row r="14297" spans="13:15" x14ac:dyDescent="0.25">
      <c r="N14297" s="5"/>
      <c r="O14297" s="5"/>
    </row>
    <row r="14298" spans="13:15" x14ac:dyDescent="0.25">
      <c r="N14298" s="5"/>
      <c r="O14298" s="5"/>
    </row>
    <row r="14299" spans="13:15" x14ac:dyDescent="0.25">
      <c r="N14299" s="5"/>
      <c r="O14299" s="5"/>
    </row>
    <row r="14300" spans="13:15" x14ac:dyDescent="0.25">
      <c r="N14300" s="5"/>
      <c r="O14300" s="5"/>
    </row>
    <row r="14301" spans="13:15" x14ac:dyDescent="0.25">
      <c r="N14301" s="5"/>
      <c r="O14301" s="5"/>
    </row>
    <row r="14302" spans="13:15" x14ac:dyDescent="0.25">
      <c r="N14302" s="5"/>
      <c r="O14302" s="5"/>
    </row>
    <row r="14303" spans="13:15" x14ac:dyDescent="0.25">
      <c r="N14303" s="5"/>
      <c r="O14303" s="5"/>
    </row>
    <row r="14304" spans="13:15" x14ac:dyDescent="0.25">
      <c r="N14304" s="5"/>
      <c r="O14304" s="5"/>
    </row>
    <row r="14305" spans="14:15" x14ac:dyDescent="0.25">
      <c r="N14305" s="5"/>
      <c r="O14305" s="5"/>
    </row>
    <row r="14306" spans="14:15" x14ac:dyDescent="0.25">
      <c r="N14306" s="5"/>
      <c r="O14306" s="5"/>
    </row>
    <row r="14307" spans="14:15" x14ac:dyDescent="0.25">
      <c r="N14307" s="5"/>
      <c r="O14307" s="5"/>
    </row>
    <row r="14308" spans="14:15" x14ac:dyDescent="0.25">
      <c r="N14308" s="5"/>
      <c r="O14308" s="5"/>
    </row>
    <row r="14309" spans="14:15" x14ac:dyDescent="0.25">
      <c r="N14309" s="5"/>
      <c r="O14309" s="5"/>
    </row>
    <row r="14310" spans="14:15" x14ac:dyDescent="0.25">
      <c r="N14310" s="5"/>
      <c r="O14310" s="5"/>
    </row>
    <row r="14311" spans="14:15" x14ac:dyDescent="0.25">
      <c r="N14311" s="5"/>
      <c r="O14311" s="5"/>
    </row>
    <row r="14312" spans="14:15" x14ac:dyDescent="0.25">
      <c r="N14312" s="5"/>
      <c r="O14312" s="5"/>
    </row>
    <row r="14313" spans="14:15" x14ac:dyDescent="0.25">
      <c r="N14313" s="5"/>
      <c r="O14313" s="5"/>
    </row>
    <row r="14314" spans="14:15" x14ac:dyDescent="0.25">
      <c r="N14314" s="5"/>
      <c r="O14314" s="5"/>
    </row>
    <row r="14315" spans="14:15" x14ac:dyDescent="0.25">
      <c r="N14315" s="5"/>
      <c r="O14315" s="5"/>
    </row>
    <row r="14316" spans="14:15" x14ac:dyDescent="0.25">
      <c r="N14316" s="5"/>
      <c r="O14316" s="5"/>
    </row>
    <row r="14317" spans="14:15" x14ac:dyDescent="0.25">
      <c r="N14317" s="5"/>
      <c r="O14317" s="5"/>
    </row>
    <row r="14318" spans="14:15" x14ac:dyDescent="0.25">
      <c r="N14318" s="5"/>
      <c r="O14318" s="5"/>
    </row>
    <row r="14319" spans="14:15" x14ac:dyDescent="0.25">
      <c r="N14319" s="5"/>
      <c r="O14319" s="5"/>
    </row>
    <row r="14320" spans="14:15" x14ac:dyDescent="0.25">
      <c r="N14320" s="5"/>
      <c r="O14320" s="5"/>
    </row>
    <row r="14321" spans="13:15" x14ac:dyDescent="0.25">
      <c r="N14321" s="5"/>
      <c r="O14321" s="5"/>
    </row>
    <row r="14322" spans="13:15" x14ac:dyDescent="0.25">
      <c r="N14322" s="5"/>
      <c r="O14322" s="5"/>
    </row>
    <row r="14323" spans="13:15" x14ac:dyDescent="0.25">
      <c r="N14323" s="5"/>
      <c r="O14323" s="5"/>
    </row>
    <row r="14324" spans="13:15" x14ac:dyDescent="0.25">
      <c r="N14324" s="5"/>
      <c r="O14324" s="5"/>
    </row>
    <row r="14325" spans="13:15" x14ac:dyDescent="0.25">
      <c r="N14325" s="5"/>
      <c r="O14325" s="5"/>
    </row>
    <row r="14326" spans="13:15" x14ac:dyDescent="0.25">
      <c r="N14326" s="5"/>
      <c r="O14326" s="5"/>
    </row>
    <row r="14327" spans="13:15" x14ac:dyDescent="0.25">
      <c r="N14327" s="5"/>
      <c r="O14327" s="5"/>
    </row>
    <row r="14328" spans="13:15" x14ac:dyDescent="0.25">
      <c r="N14328" s="5"/>
      <c r="O14328" s="5"/>
    </row>
    <row r="14329" spans="13:15" x14ac:dyDescent="0.25">
      <c r="N14329" s="5"/>
      <c r="O14329" s="5"/>
    </row>
    <row r="14330" spans="13:15" x14ac:dyDescent="0.25">
      <c r="N14330" s="5"/>
      <c r="O14330" s="5"/>
    </row>
    <row r="14331" spans="13:15" x14ac:dyDescent="0.25">
      <c r="N14331" s="5"/>
      <c r="O14331" s="5"/>
    </row>
    <row r="14332" spans="13:15" x14ac:dyDescent="0.25">
      <c r="N14332" s="5"/>
      <c r="O14332" s="5"/>
    </row>
    <row r="14333" spans="13:15" x14ac:dyDescent="0.25">
      <c r="M14333" s="13"/>
      <c r="N14333" s="5"/>
      <c r="O14333" s="5"/>
    </row>
    <row r="14334" spans="13:15" x14ac:dyDescent="0.25">
      <c r="N14334" s="5"/>
      <c r="O14334" s="5"/>
    </row>
    <row r="14335" spans="13:15" x14ac:dyDescent="0.25">
      <c r="N14335" s="5"/>
      <c r="O14335" s="5"/>
    </row>
    <row r="14336" spans="13:15" x14ac:dyDescent="0.25">
      <c r="N14336" s="5"/>
      <c r="O14336" s="5"/>
    </row>
    <row r="14337" spans="13:15" x14ac:dyDescent="0.25">
      <c r="N14337" s="5"/>
      <c r="O14337" s="5"/>
    </row>
    <row r="14338" spans="13:15" x14ac:dyDescent="0.25">
      <c r="N14338" s="5"/>
      <c r="O14338" s="5"/>
    </row>
    <row r="14339" spans="13:15" x14ac:dyDescent="0.25">
      <c r="N14339" s="5"/>
      <c r="O14339" s="5"/>
    </row>
    <row r="14340" spans="13:15" x14ac:dyDescent="0.25">
      <c r="N14340" s="5"/>
      <c r="O14340" s="5"/>
    </row>
    <row r="14341" spans="13:15" x14ac:dyDescent="0.25">
      <c r="N14341" s="5"/>
      <c r="O14341" s="5"/>
    </row>
    <row r="14342" spans="13:15" x14ac:dyDescent="0.25">
      <c r="N14342" s="5"/>
      <c r="O14342" s="5"/>
    </row>
    <row r="14343" spans="13:15" x14ac:dyDescent="0.25">
      <c r="N14343" s="5"/>
      <c r="O14343" s="5"/>
    </row>
    <row r="14344" spans="13:15" x14ac:dyDescent="0.25">
      <c r="N14344" s="5"/>
      <c r="O14344" s="5"/>
    </row>
    <row r="14345" spans="13:15" x14ac:dyDescent="0.25">
      <c r="N14345" s="5"/>
      <c r="O14345" s="5"/>
    </row>
    <row r="14346" spans="13:15" x14ac:dyDescent="0.25">
      <c r="N14346" s="5"/>
      <c r="O14346" s="5"/>
    </row>
    <row r="14347" spans="13:15" x14ac:dyDescent="0.25">
      <c r="N14347" s="5"/>
      <c r="O14347" s="5"/>
    </row>
    <row r="14348" spans="13:15" x14ac:dyDescent="0.25">
      <c r="N14348" s="5"/>
      <c r="O14348" s="5"/>
    </row>
    <row r="14349" spans="13:15" x14ac:dyDescent="0.25">
      <c r="N14349" s="5"/>
      <c r="O14349" s="5"/>
    </row>
    <row r="14350" spans="13:15" x14ac:dyDescent="0.25">
      <c r="N14350" s="5"/>
      <c r="O14350" s="5"/>
    </row>
    <row r="14351" spans="13:15" x14ac:dyDescent="0.25">
      <c r="M14351" s="13"/>
      <c r="N14351" s="5"/>
      <c r="O14351" s="5"/>
    </row>
    <row r="14352" spans="13:15" x14ac:dyDescent="0.25">
      <c r="N14352" s="5"/>
      <c r="O14352" s="5"/>
    </row>
    <row r="14353" spans="14:15" x14ac:dyDescent="0.25">
      <c r="N14353" s="5"/>
      <c r="O14353" s="5"/>
    </row>
    <row r="14354" spans="14:15" x14ac:dyDescent="0.25">
      <c r="N14354" s="5"/>
      <c r="O14354" s="5"/>
    </row>
    <row r="14355" spans="14:15" x14ac:dyDescent="0.25">
      <c r="N14355" s="5"/>
      <c r="O14355" s="5"/>
    </row>
    <row r="14356" spans="14:15" x14ac:dyDescent="0.25">
      <c r="N14356" s="5"/>
      <c r="O14356" s="5"/>
    </row>
    <row r="14357" spans="14:15" x14ac:dyDescent="0.25">
      <c r="N14357" s="5"/>
      <c r="O14357" s="5"/>
    </row>
    <row r="14358" spans="14:15" x14ac:dyDescent="0.25">
      <c r="N14358" s="5"/>
      <c r="O14358" s="5"/>
    </row>
    <row r="14359" spans="14:15" x14ac:dyDescent="0.25">
      <c r="N14359" s="5"/>
      <c r="O14359" s="5"/>
    </row>
    <row r="14360" spans="14:15" x14ac:dyDescent="0.25">
      <c r="N14360" s="5"/>
      <c r="O14360" s="5"/>
    </row>
    <row r="14361" spans="14:15" x14ac:dyDescent="0.25">
      <c r="N14361" s="5"/>
      <c r="O14361" s="5"/>
    </row>
    <row r="14362" spans="14:15" x14ac:dyDescent="0.25">
      <c r="N14362" s="5"/>
      <c r="O14362" s="5"/>
    </row>
    <row r="14363" spans="14:15" x14ac:dyDescent="0.25">
      <c r="N14363" s="5"/>
      <c r="O14363" s="5"/>
    </row>
    <row r="14364" spans="14:15" x14ac:dyDescent="0.25">
      <c r="N14364" s="5"/>
      <c r="O14364" s="5"/>
    </row>
    <row r="14365" spans="14:15" x14ac:dyDescent="0.25">
      <c r="N14365" s="5"/>
      <c r="O14365" s="5"/>
    </row>
    <row r="14366" spans="14:15" x14ac:dyDescent="0.25">
      <c r="N14366" s="5"/>
      <c r="O14366" s="5"/>
    </row>
    <row r="14367" spans="14:15" x14ac:dyDescent="0.25">
      <c r="N14367" s="5"/>
      <c r="O14367" s="5"/>
    </row>
    <row r="14368" spans="14:15" x14ac:dyDescent="0.25">
      <c r="N14368" s="5"/>
      <c r="O14368" s="5"/>
    </row>
    <row r="14369" spans="14:15" x14ac:dyDescent="0.25">
      <c r="N14369" s="5"/>
      <c r="O14369" s="5"/>
    </row>
    <row r="14370" spans="14:15" x14ac:dyDescent="0.25">
      <c r="N14370" s="5"/>
      <c r="O14370" s="5"/>
    </row>
    <row r="14371" spans="14:15" x14ac:dyDescent="0.25">
      <c r="N14371" s="5"/>
      <c r="O14371" s="5"/>
    </row>
    <row r="14372" spans="14:15" x14ac:dyDescent="0.25">
      <c r="N14372" s="5"/>
      <c r="O14372" s="5"/>
    </row>
    <row r="14373" spans="14:15" x14ac:dyDescent="0.25">
      <c r="N14373" s="5"/>
      <c r="O14373" s="5"/>
    </row>
    <row r="14374" spans="14:15" x14ac:dyDescent="0.25">
      <c r="N14374" s="5"/>
      <c r="O14374" s="5"/>
    </row>
    <row r="14375" spans="14:15" x14ac:dyDescent="0.25">
      <c r="N14375" s="5"/>
      <c r="O14375" s="5"/>
    </row>
    <row r="14376" spans="14:15" x14ac:dyDescent="0.25">
      <c r="N14376" s="5"/>
      <c r="O14376" s="5"/>
    </row>
    <row r="14377" spans="14:15" x14ac:dyDescent="0.25">
      <c r="N14377" s="5"/>
      <c r="O14377" s="5"/>
    </row>
    <row r="14378" spans="14:15" x14ac:dyDescent="0.25">
      <c r="N14378" s="5"/>
      <c r="O14378" s="5"/>
    </row>
    <row r="14379" spans="14:15" x14ac:dyDescent="0.25">
      <c r="N14379" s="5"/>
      <c r="O14379" s="5"/>
    </row>
    <row r="14380" spans="14:15" x14ac:dyDescent="0.25">
      <c r="N14380" s="5"/>
      <c r="O14380" s="5"/>
    </row>
    <row r="14381" spans="14:15" x14ac:dyDescent="0.25">
      <c r="N14381" s="5"/>
      <c r="O14381" s="5"/>
    </row>
    <row r="14382" spans="14:15" x14ac:dyDescent="0.25">
      <c r="N14382" s="5"/>
      <c r="O14382" s="5"/>
    </row>
    <row r="14383" spans="14:15" x14ac:dyDescent="0.25">
      <c r="N14383" s="5"/>
      <c r="O14383" s="5"/>
    </row>
    <row r="14384" spans="14:15" x14ac:dyDescent="0.25">
      <c r="N14384" s="5"/>
      <c r="O14384" s="5"/>
    </row>
    <row r="14385" spans="14:15" x14ac:dyDescent="0.25">
      <c r="N14385" s="5"/>
      <c r="O14385" s="5"/>
    </row>
    <row r="14386" spans="14:15" x14ac:dyDescent="0.25">
      <c r="N14386" s="5"/>
      <c r="O14386" s="5"/>
    </row>
    <row r="14387" spans="14:15" x14ac:dyDescent="0.25">
      <c r="N14387" s="5"/>
      <c r="O14387" s="5"/>
    </row>
    <row r="14388" spans="14:15" x14ac:dyDescent="0.25">
      <c r="N14388" s="5"/>
      <c r="O14388" s="5"/>
    </row>
    <row r="14389" spans="14:15" x14ac:dyDescent="0.25">
      <c r="N14389" s="5"/>
      <c r="O14389" s="5"/>
    </row>
    <row r="14390" spans="14:15" x14ac:dyDescent="0.25">
      <c r="N14390" s="5"/>
      <c r="O14390" s="5"/>
    </row>
    <row r="14391" spans="14:15" x14ac:dyDescent="0.25">
      <c r="N14391" s="5"/>
      <c r="O14391" s="5"/>
    </row>
    <row r="14392" spans="14:15" x14ac:dyDescent="0.25">
      <c r="N14392" s="5"/>
      <c r="O14392" s="5"/>
    </row>
    <row r="14393" spans="14:15" x14ac:dyDescent="0.25">
      <c r="N14393" s="5"/>
      <c r="O14393" s="5"/>
    </row>
    <row r="14394" spans="14:15" x14ac:dyDescent="0.25">
      <c r="N14394" s="5"/>
      <c r="O14394" s="5"/>
    </row>
    <row r="14395" spans="14:15" x14ac:dyDescent="0.25">
      <c r="N14395" s="5"/>
      <c r="O14395" s="5"/>
    </row>
    <row r="14396" spans="14:15" x14ac:dyDescent="0.25">
      <c r="N14396" s="5"/>
      <c r="O14396" s="5"/>
    </row>
    <row r="14397" spans="14:15" x14ac:dyDescent="0.25">
      <c r="N14397" s="5"/>
      <c r="O14397" s="5"/>
    </row>
    <row r="14398" spans="14:15" x14ac:dyDescent="0.25">
      <c r="N14398" s="5"/>
      <c r="O14398" s="5"/>
    </row>
    <row r="14399" spans="14:15" x14ac:dyDescent="0.25">
      <c r="N14399" s="5"/>
      <c r="O14399" s="5"/>
    </row>
    <row r="14400" spans="14:15" x14ac:dyDescent="0.25">
      <c r="N14400" s="5"/>
      <c r="O14400" s="5"/>
    </row>
    <row r="14401" spans="14:15" x14ac:dyDescent="0.25">
      <c r="N14401" s="5"/>
      <c r="O14401" s="5"/>
    </row>
    <row r="14402" spans="14:15" x14ac:dyDescent="0.25">
      <c r="N14402" s="5"/>
      <c r="O14402" s="5"/>
    </row>
    <row r="14403" spans="14:15" x14ac:dyDescent="0.25">
      <c r="N14403" s="5"/>
      <c r="O14403" s="5"/>
    </row>
    <row r="14404" spans="14:15" x14ac:dyDescent="0.25">
      <c r="N14404" s="5"/>
      <c r="O14404" s="5"/>
    </row>
    <row r="14405" spans="14:15" x14ac:dyDescent="0.25">
      <c r="N14405" s="5"/>
      <c r="O14405" s="5"/>
    </row>
    <row r="14406" spans="14:15" x14ac:dyDescent="0.25">
      <c r="N14406" s="5"/>
      <c r="O14406" s="5"/>
    </row>
    <row r="14407" spans="14:15" x14ac:dyDescent="0.25">
      <c r="N14407" s="5"/>
      <c r="O14407" s="5"/>
    </row>
    <row r="14408" spans="14:15" x14ac:dyDescent="0.25">
      <c r="N14408" s="5"/>
      <c r="O14408" s="5"/>
    </row>
    <row r="14409" spans="14:15" x14ac:dyDescent="0.25">
      <c r="N14409" s="5"/>
      <c r="O14409" s="5"/>
    </row>
    <row r="14410" spans="14:15" x14ac:dyDescent="0.25">
      <c r="N14410" s="5"/>
      <c r="O14410" s="5"/>
    </row>
    <row r="14411" spans="14:15" x14ac:dyDescent="0.25">
      <c r="N14411" s="5"/>
      <c r="O14411" s="5"/>
    </row>
    <row r="14412" spans="14:15" x14ac:dyDescent="0.25">
      <c r="N14412" s="5"/>
      <c r="O14412" s="5"/>
    </row>
    <row r="14413" spans="14:15" x14ac:dyDescent="0.25">
      <c r="N14413" s="5"/>
      <c r="O14413" s="5"/>
    </row>
    <row r="14414" spans="14:15" x14ac:dyDescent="0.25">
      <c r="N14414" s="5"/>
      <c r="O14414" s="5"/>
    </row>
    <row r="14415" spans="14:15" x14ac:dyDescent="0.25">
      <c r="N14415" s="5"/>
      <c r="O14415" s="5"/>
    </row>
    <row r="14416" spans="14:15" x14ac:dyDescent="0.25">
      <c r="N14416" s="5"/>
      <c r="O14416" s="5"/>
    </row>
    <row r="14417" spans="14:15" x14ac:dyDescent="0.25">
      <c r="N14417" s="5"/>
      <c r="O14417" s="5"/>
    </row>
    <row r="14418" spans="14:15" x14ac:dyDescent="0.25">
      <c r="N14418" s="5"/>
      <c r="O14418" s="5"/>
    </row>
    <row r="14419" spans="14:15" x14ac:dyDescent="0.25">
      <c r="N14419" s="5"/>
      <c r="O14419" s="5"/>
    </row>
    <row r="14420" spans="14:15" x14ac:dyDescent="0.25">
      <c r="N14420" s="5"/>
      <c r="O14420" s="5"/>
    </row>
    <row r="14421" spans="14:15" x14ac:dyDescent="0.25">
      <c r="N14421" s="5"/>
      <c r="O14421" s="5"/>
    </row>
    <row r="14422" spans="14:15" x14ac:dyDescent="0.25">
      <c r="N14422" s="5"/>
      <c r="O14422" s="5"/>
    </row>
    <row r="14423" spans="14:15" x14ac:dyDescent="0.25">
      <c r="N14423" s="5"/>
      <c r="O14423" s="5"/>
    </row>
    <row r="14424" spans="14:15" x14ac:dyDescent="0.25">
      <c r="N14424" s="5"/>
      <c r="O14424" s="5"/>
    </row>
    <row r="14425" spans="14:15" x14ac:dyDescent="0.25">
      <c r="N14425" s="5"/>
      <c r="O14425" s="5"/>
    </row>
    <row r="14426" spans="14:15" x14ac:dyDescent="0.25">
      <c r="N14426" s="5"/>
      <c r="O14426" s="5"/>
    </row>
    <row r="14427" spans="14:15" x14ac:dyDescent="0.25">
      <c r="N14427" s="5"/>
      <c r="O14427" s="5"/>
    </row>
    <row r="14428" spans="14:15" x14ac:dyDescent="0.25">
      <c r="N14428" s="5"/>
      <c r="O14428" s="5"/>
    </row>
    <row r="14429" spans="14:15" x14ac:dyDescent="0.25">
      <c r="N14429" s="5"/>
      <c r="O14429" s="5"/>
    </row>
    <row r="14430" spans="14:15" x14ac:dyDescent="0.25">
      <c r="N14430" s="5"/>
      <c r="O14430" s="5"/>
    </row>
    <row r="14431" spans="14:15" x14ac:dyDescent="0.25">
      <c r="N14431" s="5"/>
      <c r="O14431" s="5"/>
    </row>
    <row r="14432" spans="14:15" x14ac:dyDescent="0.25">
      <c r="N14432" s="5"/>
      <c r="O14432" s="5"/>
    </row>
    <row r="14433" spans="13:15" x14ac:dyDescent="0.25">
      <c r="N14433" s="5"/>
      <c r="O14433" s="5"/>
    </row>
    <row r="14434" spans="13:15" x14ac:dyDescent="0.25">
      <c r="N14434" s="5"/>
      <c r="O14434" s="5"/>
    </row>
    <row r="14435" spans="13:15" x14ac:dyDescent="0.25">
      <c r="N14435" s="5"/>
      <c r="O14435" s="5"/>
    </row>
    <row r="14436" spans="13:15" x14ac:dyDescent="0.25">
      <c r="N14436" s="5"/>
      <c r="O14436" s="5"/>
    </row>
    <row r="14437" spans="13:15" x14ac:dyDescent="0.25">
      <c r="N14437" s="5"/>
      <c r="O14437" s="5"/>
    </row>
    <row r="14438" spans="13:15" x14ac:dyDescent="0.25">
      <c r="N14438" s="5"/>
      <c r="O14438" s="5"/>
    </row>
    <row r="14439" spans="13:15" x14ac:dyDescent="0.25">
      <c r="N14439" s="5"/>
      <c r="O14439" s="5"/>
    </row>
    <row r="14440" spans="13:15" x14ac:dyDescent="0.25">
      <c r="M14440" s="13"/>
      <c r="N14440" s="5"/>
      <c r="O14440" s="5"/>
    </row>
    <row r="14441" spans="13:15" x14ac:dyDescent="0.25">
      <c r="N14441" s="5"/>
      <c r="O14441" s="5"/>
    </row>
    <row r="14442" spans="13:15" x14ac:dyDescent="0.25">
      <c r="N14442" s="5"/>
      <c r="O14442" s="5"/>
    </row>
    <row r="14443" spans="13:15" x14ac:dyDescent="0.25">
      <c r="N14443" s="5"/>
      <c r="O14443" s="5"/>
    </row>
    <row r="14444" spans="13:15" x14ac:dyDescent="0.25">
      <c r="N14444" s="5"/>
      <c r="O14444" s="5"/>
    </row>
    <row r="14445" spans="13:15" x14ac:dyDescent="0.25">
      <c r="N14445" s="5"/>
      <c r="O14445" s="5"/>
    </row>
    <row r="14446" spans="13:15" x14ac:dyDescent="0.25">
      <c r="N14446" s="5"/>
      <c r="O14446" s="5"/>
    </row>
    <row r="14447" spans="13:15" x14ac:dyDescent="0.25">
      <c r="N14447" s="5"/>
      <c r="O14447" s="5"/>
    </row>
    <row r="14448" spans="13:15" x14ac:dyDescent="0.25">
      <c r="N14448" s="5"/>
      <c r="O14448" s="5"/>
    </row>
    <row r="14449" spans="13:15" x14ac:dyDescent="0.25">
      <c r="N14449" s="5"/>
      <c r="O14449" s="5"/>
    </row>
    <row r="14450" spans="13:15" x14ac:dyDescent="0.25">
      <c r="N14450" s="5"/>
      <c r="O14450" s="5"/>
    </row>
    <row r="14451" spans="13:15" x14ac:dyDescent="0.25">
      <c r="N14451" s="5"/>
      <c r="O14451" s="5"/>
    </row>
    <row r="14452" spans="13:15" x14ac:dyDescent="0.25">
      <c r="N14452" s="5"/>
      <c r="O14452" s="5"/>
    </row>
    <row r="14453" spans="13:15" x14ac:dyDescent="0.25">
      <c r="N14453" s="5"/>
      <c r="O14453" s="5"/>
    </row>
    <row r="14454" spans="13:15" x14ac:dyDescent="0.25">
      <c r="N14454" s="5"/>
      <c r="O14454" s="5"/>
    </row>
    <row r="14455" spans="13:15" x14ac:dyDescent="0.25">
      <c r="N14455" s="5"/>
      <c r="O14455" s="5"/>
    </row>
    <row r="14456" spans="13:15" x14ac:dyDescent="0.25">
      <c r="N14456" s="5"/>
      <c r="O14456" s="5"/>
    </row>
    <row r="14457" spans="13:15" x14ac:dyDescent="0.25">
      <c r="N14457" s="5"/>
      <c r="O14457" s="5"/>
    </row>
    <row r="14458" spans="13:15" x14ac:dyDescent="0.25">
      <c r="N14458" s="5"/>
      <c r="O14458" s="5"/>
    </row>
    <row r="14459" spans="13:15" x14ac:dyDescent="0.25">
      <c r="M14459" s="13"/>
      <c r="N14459" s="5"/>
      <c r="O14459" s="5"/>
    </row>
    <row r="14460" spans="13:15" x14ac:dyDescent="0.25">
      <c r="N14460" s="5"/>
      <c r="O14460" s="5"/>
    </row>
    <row r="14461" spans="13:15" x14ac:dyDescent="0.25">
      <c r="N14461" s="5"/>
      <c r="O14461" s="5"/>
    </row>
    <row r="14462" spans="13:15" x14ac:dyDescent="0.25">
      <c r="N14462" s="5"/>
      <c r="O14462" s="5"/>
    </row>
    <row r="14463" spans="13:15" x14ac:dyDescent="0.25">
      <c r="N14463" s="5"/>
      <c r="O14463" s="5"/>
    </row>
    <row r="14464" spans="13:15" x14ac:dyDescent="0.25">
      <c r="N14464" s="5"/>
      <c r="O14464" s="5"/>
    </row>
    <row r="14465" spans="14:15" x14ac:dyDescent="0.25">
      <c r="N14465" s="5"/>
      <c r="O14465" s="5"/>
    </row>
    <row r="14466" spans="14:15" x14ac:dyDescent="0.25">
      <c r="N14466" s="5"/>
      <c r="O14466" s="5"/>
    </row>
    <row r="14467" spans="14:15" x14ac:dyDescent="0.25">
      <c r="N14467" s="5"/>
      <c r="O14467" s="5"/>
    </row>
    <row r="14468" spans="14:15" x14ac:dyDescent="0.25">
      <c r="N14468" s="5"/>
      <c r="O14468" s="5"/>
    </row>
    <row r="14469" spans="14:15" x14ac:dyDescent="0.25">
      <c r="N14469" s="5"/>
      <c r="O14469" s="5"/>
    </row>
    <row r="14470" spans="14:15" x14ac:dyDescent="0.25">
      <c r="N14470" s="5"/>
      <c r="O14470" s="5"/>
    </row>
    <row r="14471" spans="14:15" x14ac:dyDescent="0.25">
      <c r="N14471" s="5"/>
      <c r="O14471" s="5"/>
    </row>
    <row r="14472" spans="14:15" x14ac:dyDescent="0.25">
      <c r="N14472" s="5"/>
      <c r="O14472" s="5"/>
    </row>
    <row r="14473" spans="14:15" x14ac:dyDescent="0.25">
      <c r="N14473" s="5"/>
      <c r="O14473" s="5"/>
    </row>
    <row r="14474" spans="14:15" x14ac:dyDescent="0.25">
      <c r="N14474" s="5"/>
      <c r="O14474" s="5"/>
    </row>
    <row r="14475" spans="14:15" x14ac:dyDescent="0.25">
      <c r="N14475" s="5"/>
      <c r="O14475" s="5"/>
    </row>
    <row r="14476" spans="14:15" x14ac:dyDescent="0.25">
      <c r="N14476" s="5"/>
      <c r="O14476" s="5"/>
    </row>
    <row r="14477" spans="14:15" x14ac:dyDescent="0.25">
      <c r="N14477" s="5"/>
      <c r="O14477" s="5"/>
    </row>
    <row r="14478" spans="14:15" x14ac:dyDescent="0.25">
      <c r="N14478" s="5"/>
      <c r="O14478" s="5"/>
    </row>
    <row r="14479" spans="14:15" x14ac:dyDescent="0.25">
      <c r="N14479" s="5"/>
      <c r="O14479" s="5"/>
    </row>
    <row r="14480" spans="14:15" x14ac:dyDescent="0.25">
      <c r="N14480" s="5"/>
      <c r="O14480" s="5"/>
    </row>
    <row r="14481" spans="14:15" x14ac:dyDescent="0.25">
      <c r="N14481" s="5"/>
      <c r="O14481" s="5"/>
    </row>
    <row r="14482" spans="14:15" x14ac:dyDescent="0.25">
      <c r="N14482" s="5"/>
      <c r="O14482" s="5"/>
    </row>
    <row r="14483" spans="14:15" x14ac:dyDescent="0.25">
      <c r="N14483" s="5"/>
      <c r="O14483" s="5"/>
    </row>
    <row r="14484" spans="14:15" x14ac:dyDescent="0.25">
      <c r="N14484" s="5"/>
      <c r="O14484" s="5"/>
    </row>
    <row r="14485" spans="14:15" x14ac:dyDescent="0.25">
      <c r="N14485" s="5"/>
      <c r="O14485" s="5"/>
    </row>
    <row r="14486" spans="14:15" x14ac:dyDescent="0.25">
      <c r="N14486" s="5"/>
      <c r="O14486" s="5"/>
    </row>
    <row r="14487" spans="14:15" x14ac:dyDescent="0.25">
      <c r="N14487" s="5"/>
      <c r="O14487" s="5"/>
    </row>
    <row r="14488" spans="14:15" x14ac:dyDescent="0.25">
      <c r="N14488" s="5"/>
      <c r="O14488" s="5"/>
    </row>
    <row r="14489" spans="14:15" x14ac:dyDescent="0.25">
      <c r="N14489" s="5"/>
      <c r="O14489" s="5"/>
    </row>
    <row r="14490" spans="14:15" x14ac:dyDescent="0.25">
      <c r="N14490" s="5"/>
      <c r="O14490" s="5"/>
    </row>
    <row r="14491" spans="14:15" x14ac:dyDescent="0.25">
      <c r="N14491" s="5"/>
      <c r="O14491" s="5"/>
    </row>
    <row r="14492" spans="14:15" x14ac:dyDescent="0.25">
      <c r="N14492" s="5"/>
      <c r="O14492" s="5"/>
    </row>
    <row r="14493" spans="14:15" x14ac:dyDescent="0.25">
      <c r="N14493" s="5"/>
      <c r="O14493" s="5"/>
    </row>
    <row r="14494" spans="14:15" x14ac:dyDescent="0.25">
      <c r="N14494" s="5"/>
      <c r="O14494" s="5"/>
    </row>
    <row r="14495" spans="14:15" x14ac:dyDescent="0.25">
      <c r="N14495" s="5"/>
      <c r="O14495" s="5"/>
    </row>
    <row r="14496" spans="14:15" x14ac:dyDescent="0.25">
      <c r="N14496" s="5"/>
      <c r="O14496" s="5"/>
    </row>
    <row r="14497" spans="14:15" x14ac:dyDescent="0.25">
      <c r="N14497" s="5"/>
      <c r="O14497" s="5"/>
    </row>
    <row r="14498" spans="14:15" x14ac:dyDescent="0.25">
      <c r="N14498" s="5"/>
      <c r="O14498" s="5"/>
    </row>
    <row r="14499" spans="14:15" x14ac:dyDescent="0.25">
      <c r="N14499" s="5"/>
      <c r="O14499" s="5"/>
    </row>
    <row r="14500" spans="14:15" x14ac:dyDescent="0.25">
      <c r="N14500" s="5"/>
      <c r="O14500" s="5"/>
    </row>
    <row r="14501" spans="14:15" x14ac:dyDescent="0.25">
      <c r="N14501" s="5"/>
      <c r="O14501" s="5"/>
    </row>
    <row r="14502" spans="14:15" x14ac:dyDescent="0.25">
      <c r="N14502" s="5"/>
      <c r="O14502" s="5"/>
    </row>
    <row r="14503" spans="14:15" x14ac:dyDescent="0.25">
      <c r="N14503" s="5"/>
      <c r="O14503" s="5"/>
    </row>
    <row r="14504" spans="14:15" x14ac:dyDescent="0.25">
      <c r="N14504" s="5"/>
      <c r="O14504" s="5"/>
    </row>
    <row r="14505" spans="14:15" x14ac:dyDescent="0.25">
      <c r="N14505" s="5"/>
      <c r="O14505" s="5"/>
    </row>
    <row r="14506" spans="14:15" x14ac:dyDescent="0.25">
      <c r="N14506" s="5"/>
      <c r="O14506" s="5"/>
    </row>
    <row r="14507" spans="14:15" x14ac:dyDescent="0.25">
      <c r="N14507" s="5"/>
      <c r="O14507" s="5"/>
    </row>
    <row r="14508" spans="14:15" x14ac:dyDescent="0.25">
      <c r="N14508" s="5"/>
      <c r="O14508" s="5"/>
    </row>
    <row r="14509" spans="14:15" x14ac:dyDescent="0.25">
      <c r="N14509" s="5"/>
      <c r="O14509" s="5"/>
    </row>
    <row r="14510" spans="14:15" x14ac:dyDescent="0.25">
      <c r="N14510" s="5"/>
      <c r="O14510" s="5"/>
    </row>
    <row r="14511" spans="14:15" x14ac:dyDescent="0.25">
      <c r="N14511" s="5"/>
      <c r="O14511" s="5"/>
    </row>
    <row r="14512" spans="14:15" x14ac:dyDescent="0.25">
      <c r="N14512" s="5"/>
      <c r="O14512" s="5"/>
    </row>
    <row r="14513" spans="14:15" x14ac:dyDescent="0.25">
      <c r="N14513" s="5"/>
      <c r="O14513" s="5"/>
    </row>
    <row r="14514" spans="14:15" x14ac:dyDescent="0.25">
      <c r="N14514" s="5"/>
      <c r="O14514" s="5"/>
    </row>
    <row r="14515" spans="14:15" x14ac:dyDescent="0.25">
      <c r="N14515" s="5"/>
      <c r="O14515" s="5"/>
    </row>
    <row r="14516" spans="14:15" x14ac:dyDescent="0.25">
      <c r="N14516" s="5"/>
      <c r="O14516" s="5"/>
    </row>
    <row r="14517" spans="14:15" x14ac:dyDescent="0.25">
      <c r="N14517" s="5"/>
      <c r="O14517" s="5"/>
    </row>
    <row r="14518" spans="14:15" x14ac:dyDescent="0.25">
      <c r="N14518" s="5"/>
      <c r="O14518" s="5"/>
    </row>
    <row r="14519" spans="14:15" x14ac:dyDescent="0.25">
      <c r="N14519" s="5"/>
      <c r="O14519" s="5"/>
    </row>
    <row r="14520" spans="14:15" x14ac:dyDescent="0.25">
      <c r="N14520" s="5"/>
      <c r="O14520" s="5"/>
    </row>
    <row r="14521" spans="14:15" x14ac:dyDescent="0.25">
      <c r="N14521" s="5"/>
      <c r="O14521" s="5"/>
    </row>
    <row r="14522" spans="14:15" x14ac:dyDescent="0.25">
      <c r="N14522" s="5"/>
      <c r="O14522" s="5"/>
    </row>
    <row r="14523" spans="14:15" x14ac:dyDescent="0.25">
      <c r="N14523" s="5"/>
      <c r="O14523" s="5"/>
    </row>
    <row r="14524" spans="14:15" x14ac:dyDescent="0.25">
      <c r="N14524" s="5"/>
      <c r="O14524" s="5"/>
    </row>
    <row r="14525" spans="14:15" x14ac:dyDescent="0.25">
      <c r="N14525" s="5"/>
      <c r="O14525" s="5"/>
    </row>
    <row r="14526" spans="14:15" x14ac:dyDescent="0.25">
      <c r="N14526" s="5"/>
      <c r="O14526" s="5"/>
    </row>
    <row r="14527" spans="14:15" x14ac:dyDescent="0.25">
      <c r="N14527" s="5"/>
      <c r="O14527" s="5"/>
    </row>
    <row r="14528" spans="14:15" x14ac:dyDescent="0.25">
      <c r="N14528" s="5"/>
      <c r="O14528" s="5"/>
    </row>
    <row r="14529" spans="14:15" x14ac:dyDescent="0.25">
      <c r="N14529" s="5"/>
      <c r="O14529" s="5"/>
    </row>
    <row r="14530" spans="14:15" x14ac:dyDescent="0.25">
      <c r="N14530" s="5"/>
      <c r="O14530" s="5"/>
    </row>
    <row r="14531" spans="14:15" x14ac:dyDescent="0.25">
      <c r="N14531" s="5"/>
      <c r="O14531" s="5"/>
    </row>
    <row r="14532" spans="14:15" x14ac:dyDescent="0.25">
      <c r="N14532" s="5"/>
      <c r="O14532" s="5"/>
    </row>
    <row r="14533" spans="14:15" x14ac:dyDescent="0.25">
      <c r="N14533" s="5"/>
      <c r="O14533" s="5"/>
    </row>
    <row r="14534" spans="14:15" x14ac:dyDescent="0.25">
      <c r="N14534" s="5"/>
      <c r="O14534" s="5"/>
    </row>
    <row r="14535" spans="14:15" x14ac:dyDescent="0.25">
      <c r="N14535" s="5"/>
      <c r="O14535" s="5"/>
    </row>
    <row r="14536" spans="14:15" x14ac:dyDescent="0.25">
      <c r="N14536" s="5"/>
      <c r="O14536" s="5"/>
    </row>
    <row r="14537" spans="14:15" x14ac:dyDescent="0.25">
      <c r="N14537" s="5"/>
      <c r="O14537" s="5"/>
    </row>
    <row r="14538" spans="14:15" x14ac:dyDescent="0.25">
      <c r="N14538" s="5"/>
      <c r="O14538" s="5"/>
    </row>
    <row r="14539" spans="14:15" x14ac:dyDescent="0.25">
      <c r="N14539" s="5"/>
      <c r="O14539" s="5"/>
    </row>
    <row r="14540" spans="14:15" x14ac:dyDescent="0.25">
      <c r="N14540" s="5"/>
      <c r="O14540" s="5"/>
    </row>
    <row r="14541" spans="14:15" x14ac:dyDescent="0.25">
      <c r="N14541" s="5"/>
      <c r="O14541" s="5"/>
    </row>
    <row r="14542" spans="14:15" x14ac:dyDescent="0.25">
      <c r="N14542" s="5"/>
      <c r="O14542" s="5"/>
    </row>
    <row r="14543" spans="14:15" x14ac:dyDescent="0.25">
      <c r="N14543" s="5"/>
      <c r="O14543" s="5"/>
    </row>
    <row r="14544" spans="14:15" x14ac:dyDescent="0.25">
      <c r="N14544" s="5"/>
      <c r="O14544" s="5"/>
    </row>
    <row r="14545" spans="14:15" x14ac:dyDescent="0.25">
      <c r="N14545" s="5"/>
      <c r="O14545" s="5"/>
    </row>
    <row r="14546" spans="14:15" x14ac:dyDescent="0.25">
      <c r="N14546" s="5"/>
      <c r="O14546" s="5"/>
    </row>
    <row r="14547" spans="14:15" x14ac:dyDescent="0.25">
      <c r="N14547" s="5"/>
      <c r="O14547" s="5"/>
    </row>
    <row r="14548" spans="14:15" x14ac:dyDescent="0.25">
      <c r="N14548" s="5"/>
      <c r="O14548" s="5"/>
    </row>
    <row r="14549" spans="14:15" x14ac:dyDescent="0.25">
      <c r="N14549" s="5"/>
      <c r="O14549" s="5"/>
    </row>
    <row r="14550" spans="14:15" x14ac:dyDescent="0.25">
      <c r="N14550" s="5"/>
      <c r="O14550" s="5"/>
    </row>
    <row r="14551" spans="14:15" x14ac:dyDescent="0.25">
      <c r="N14551" s="5"/>
      <c r="O14551" s="5"/>
    </row>
    <row r="14552" spans="14:15" x14ac:dyDescent="0.25">
      <c r="N14552" s="5"/>
      <c r="O14552" s="5"/>
    </row>
    <row r="14553" spans="14:15" x14ac:dyDescent="0.25">
      <c r="N14553" s="5"/>
      <c r="O14553" s="5"/>
    </row>
    <row r="14554" spans="14:15" x14ac:dyDescent="0.25">
      <c r="N14554" s="5"/>
      <c r="O14554" s="5"/>
    </row>
    <row r="14555" spans="14:15" x14ac:dyDescent="0.25">
      <c r="N14555" s="5"/>
      <c r="O14555" s="5"/>
    </row>
    <row r="14556" spans="14:15" x14ac:dyDescent="0.25">
      <c r="N14556" s="5"/>
      <c r="O14556" s="5"/>
    </row>
    <row r="14557" spans="14:15" x14ac:dyDescent="0.25">
      <c r="N14557" s="5"/>
      <c r="O14557" s="5"/>
    </row>
    <row r="14558" spans="14:15" x14ac:dyDescent="0.25">
      <c r="N14558" s="5"/>
      <c r="O14558" s="5"/>
    </row>
    <row r="14559" spans="14:15" x14ac:dyDescent="0.25">
      <c r="N14559" s="5"/>
      <c r="O14559" s="5"/>
    </row>
    <row r="14560" spans="14:15" x14ac:dyDescent="0.25">
      <c r="N14560" s="5"/>
      <c r="O14560" s="5"/>
    </row>
    <row r="14561" spans="14:15" x14ac:dyDescent="0.25">
      <c r="N14561" s="5"/>
      <c r="O14561" s="5"/>
    </row>
    <row r="14562" spans="14:15" x14ac:dyDescent="0.25">
      <c r="N14562" s="5"/>
      <c r="O14562" s="5"/>
    </row>
    <row r="14563" spans="14:15" x14ac:dyDescent="0.25">
      <c r="N14563" s="5"/>
      <c r="O14563" s="5"/>
    </row>
    <row r="14564" spans="14:15" x14ac:dyDescent="0.25">
      <c r="N14564" s="5"/>
      <c r="O14564" s="5"/>
    </row>
    <row r="14565" spans="14:15" x14ac:dyDescent="0.25">
      <c r="N14565" s="5"/>
      <c r="O14565" s="5"/>
    </row>
    <row r="14566" spans="14:15" x14ac:dyDescent="0.25">
      <c r="N14566" s="5"/>
      <c r="O14566" s="5"/>
    </row>
    <row r="14567" spans="14:15" x14ac:dyDescent="0.25">
      <c r="N14567" s="5"/>
      <c r="O14567" s="5"/>
    </row>
    <row r="14568" spans="14:15" x14ac:dyDescent="0.25">
      <c r="N14568" s="5"/>
      <c r="O14568" s="5"/>
    </row>
    <row r="14569" spans="14:15" x14ac:dyDescent="0.25">
      <c r="N14569" s="5"/>
      <c r="O14569" s="5"/>
    </row>
    <row r="14570" spans="14:15" x14ac:dyDescent="0.25">
      <c r="N14570" s="5"/>
      <c r="O14570" s="5"/>
    </row>
    <row r="14571" spans="14:15" x14ac:dyDescent="0.25">
      <c r="N14571" s="5"/>
      <c r="O14571" s="5"/>
    </row>
    <row r="14572" spans="14:15" x14ac:dyDescent="0.25">
      <c r="N14572" s="5"/>
      <c r="O14572" s="5"/>
    </row>
    <row r="14573" spans="14:15" x14ac:dyDescent="0.25">
      <c r="N14573" s="5"/>
      <c r="O14573" s="5"/>
    </row>
    <row r="14574" spans="14:15" x14ac:dyDescent="0.25">
      <c r="N14574" s="5"/>
      <c r="O14574" s="5"/>
    </row>
    <row r="14575" spans="14:15" x14ac:dyDescent="0.25">
      <c r="N14575" s="5"/>
      <c r="O14575" s="5"/>
    </row>
    <row r="14576" spans="14:15" x14ac:dyDescent="0.25">
      <c r="N14576" s="5"/>
      <c r="O14576" s="5"/>
    </row>
    <row r="14577" spans="14:15" x14ac:dyDescent="0.25">
      <c r="N14577" s="5"/>
      <c r="O14577" s="5"/>
    </row>
    <row r="14578" spans="14:15" x14ac:dyDescent="0.25">
      <c r="N14578" s="5"/>
      <c r="O14578" s="5"/>
    </row>
    <row r="14579" spans="14:15" x14ac:dyDescent="0.25">
      <c r="N14579" s="5"/>
      <c r="O14579" s="5"/>
    </row>
    <row r="14580" spans="14:15" x14ac:dyDescent="0.25">
      <c r="N14580" s="5"/>
      <c r="O14580" s="5"/>
    </row>
    <row r="14581" spans="14:15" x14ac:dyDescent="0.25">
      <c r="N14581" s="5"/>
      <c r="O14581" s="5"/>
    </row>
    <row r="14582" spans="14:15" x14ac:dyDescent="0.25">
      <c r="N14582" s="5"/>
      <c r="O14582" s="5"/>
    </row>
    <row r="14583" spans="14:15" x14ac:dyDescent="0.25">
      <c r="N14583" s="5"/>
      <c r="O14583" s="5"/>
    </row>
    <row r="14584" spans="14:15" x14ac:dyDescent="0.25">
      <c r="N14584" s="5"/>
      <c r="O14584" s="5"/>
    </row>
    <row r="14585" spans="14:15" x14ac:dyDescent="0.25">
      <c r="N14585" s="5"/>
      <c r="O14585" s="5"/>
    </row>
    <row r="14586" spans="14:15" x14ac:dyDescent="0.25">
      <c r="N14586" s="5"/>
      <c r="O14586" s="5"/>
    </row>
    <row r="14587" spans="14:15" x14ac:dyDescent="0.25">
      <c r="N14587" s="5"/>
      <c r="O14587" s="5"/>
    </row>
    <row r="14588" spans="14:15" x14ac:dyDescent="0.25">
      <c r="N14588" s="5"/>
      <c r="O14588" s="5"/>
    </row>
    <row r="14589" spans="14:15" x14ac:dyDescent="0.25">
      <c r="N14589" s="5"/>
      <c r="O14589" s="5"/>
    </row>
    <row r="14590" spans="14:15" x14ac:dyDescent="0.25">
      <c r="N14590" s="5"/>
      <c r="O14590" s="5"/>
    </row>
    <row r="14591" spans="14:15" x14ac:dyDescent="0.25">
      <c r="N14591" s="5"/>
      <c r="O14591" s="5"/>
    </row>
    <row r="14592" spans="14:15" x14ac:dyDescent="0.25">
      <c r="N14592" s="5"/>
      <c r="O14592" s="5"/>
    </row>
    <row r="14593" spans="14:15" x14ac:dyDescent="0.25">
      <c r="N14593" s="5"/>
      <c r="O14593" s="5"/>
    </row>
    <row r="14594" spans="14:15" x14ac:dyDescent="0.25">
      <c r="N14594" s="5"/>
      <c r="O14594" s="5"/>
    </row>
    <row r="14595" spans="14:15" x14ac:dyDescent="0.25">
      <c r="N14595" s="5"/>
      <c r="O14595" s="5"/>
    </row>
    <row r="14596" spans="14:15" x14ac:dyDescent="0.25">
      <c r="N14596" s="5"/>
      <c r="O14596" s="5"/>
    </row>
    <row r="14597" spans="14:15" x14ac:dyDescent="0.25">
      <c r="N14597" s="5"/>
      <c r="O14597" s="5"/>
    </row>
    <row r="14598" spans="14:15" x14ac:dyDescent="0.25">
      <c r="N14598" s="5"/>
      <c r="O14598" s="5"/>
    </row>
    <row r="14599" spans="14:15" x14ac:dyDescent="0.25">
      <c r="N14599" s="5"/>
      <c r="O14599" s="5"/>
    </row>
    <row r="14600" spans="14:15" x14ac:dyDescent="0.25">
      <c r="N14600" s="5"/>
      <c r="O14600" s="5"/>
    </row>
    <row r="14601" spans="14:15" x14ac:dyDescent="0.25">
      <c r="N14601" s="5"/>
      <c r="O14601" s="5"/>
    </row>
    <row r="14602" spans="14:15" x14ac:dyDescent="0.25">
      <c r="N14602" s="5"/>
      <c r="O14602" s="5"/>
    </row>
    <row r="14603" spans="14:15" x14ac:dyDescent="0.25">
      <c r="N14603" s="5"/>
      <c r="O14603" s="5"/>
    </row>
    <row r="14604" spans="14:15" x14ac:dyDescent="0.25">
      <c r="N14604" s="5"/>
      <c r="O14604" s="5"/>
    </row>
    <row r="14605" spans="14:15" x14ac:dyDescent="0.25">
      <c r="N14605" s="5"/>
      <c r="O14605" s="5"/>
    </row>
    <row r="14606" spans="14:15" x14ac:dyDescent="0.25">
      <c r="N14606" s="5"/>
      <c r="O14606" s="5"/>
    </row>
    <row r="14607" spans="14:15" x14ac:dyDescent="0.25">
      <c r="N14607" s="5"/>
      <c r="O14607" s="5"/>
    </row>
    <row r="14608" spans="14:15" x14ac:dyDescent="0.25">
      <c r="N14608" s="5"/>
      <c r="O14608" s="5"/>
    </row>
    <row r="14609" spans="13:15" x14ac:dyDescent="0.25">
      <c r="N14609" s="5"/>
      <c r="O14609" s="5"/>
    </row>
    <row r="14610" spans="13:15" x14ac:dyDescent="0.25">
      <c r="N14610" s="5"/>
      <c r="O14610" s="5"/>
    </row>
    <row r="14611" spans="13:15" x14ac:dyDescent="0.25">
      <c r="N14611" s="5"/>
      <c r="O14611" s="5"/>
    </row>
    <row r="14612" spans="13:15" x14ac:dyDescent="0.25">
      <c r="N14612" s="5"/>
      <c r="O14612" s="5"/>
    </row>
    <row r="14613" spans="13:15" x14ac:dyDescent="0.25">
      <c r="N14613" s="5"/>
      <c r="O14613" s="5"/>
    </row>
    <row r="14614" spans="13:15" x14ac:dyDescent="0.25">
      <c r="N14614" s="5"/>
      <c r="O14614" s="5"/>
    </row>
    <row r="14615" spans="13:15" x14ac:dyDescent="0.25">
      <c r="N14615" s="5"/>
      <c r="O14615" s="5"/>
    </row>
    <row r="14616" spans="13:15" x14ac:dyDescent="0.25">
      <c r="N14616" s="5"/>
      <c r="O14616" s="5"/>
    </row>
    <row r="14617" spans="13:15" x14ac:dyDescent="0.25">
      <c r="N14617" s="5"/>
      <c r="O14617" s="5"/>
    </row>
    <row r="14618" spans="13:15" x14ac:dyDescent="0.25">
      <c r="N14618" s="5"/>
      <c r="O14618" s="5"/>
    </row>
    <row r="14619" spans="13:15" x14ac:dyDescent="0.25">
      <c r="N14619" s="5"/>
      <c r="O14619" s="5"/>
    </row>
    <row r="14620" spans="13:15" x14ac:dyDescent="0.25">
      <c r="M14620" s="13"/>
      <c r="N14620" s="5"/>
      <c r="O14620" s="5"/>
    </row>
    <row r="14621" spans="13:15" x14ac:dyDescent="0.25">
      <c r="N14621" s="5"/>
      <c r="O14621" s="5"/>
    </row>
    <row r="14622" spans="13:15" x14ac:dyDescent="0.25">
      <c r="N14622" s="5"/>
      <c r="O14622" s="5"/>
    </row>
    <row r="14623" spans="13:15" x14ac:dyDescent="0.25">
      <c r="N14623" s="5"/>
      <c r="O14623" s="5"/>
    </row>
    <row r="14624" spans="13:15" x14ac:dyDescent="0.25">
      <c r="N14624" s="5"/>
      <c r="O14624" s="5"/>
    </row>
    <row r="14625" spans="14:15" x14ac:dyDescent="0.25">
      <c r="N14625" s="5"/>
      <c r="O14625" s="5"/>
    </row>
    <row r="14626" spans="14:15" x14ac:dyDescent="0.25">
      <c r="N14626" s="5"/>
      <c r="O14626" s="5"/>
    </row>
    <row r="14627" spans="14:15" x14ac:dyDescent="0.25">
      <c r="N14627" s="5"/>
      <c r="O14627" s="5"/>
    </row>
    <row r="14628" spans="14:15" x14ac:dyDescent="0.25">
      <c r="N14628" s="5"/>
      <c r="O14628" s="5"/>
    </row>
    <row r="14629" spans="14:15" x14ac:dyDescent="0.25">
      <c r="N14629" s="5"/>
      <c r="O14629" s="5"/>
    </row>
    <row r="14630" spans="14:15" x14ac:dyDescent="0.25">
      <c r="N14630" s="5"/>
      <c r="O14630" s="5"/>
    </row>
    <row r="14631" spans="14:15" x14ac:dyDescent="0.25">
      <c r="N14631" s="5"/>
      <c r="O14631" s="5"/>
    </row>
    <row r="14632" spans="14:15" x14ac:dyDescent="0.25">
      <c r="N14632" s="5"/>
      <c r="O14632" s="5"/>
    </row>
    <row r="14633" spans="14:15" x14ac:dyDescent="0.25">
      <c r="N14633" s="5"/>
      <c r="O14633" s="5"/>
    </row>
    <row r="14634" spans="14:15" x14ac:dyDescent="0.25">
      <c r="N14634" s="5"/>
      <c r="O14634" s="5"/>
    </row>
    <row r="14635" spans="14:15" x14ac:dyDescent="0.25">
      <c r="N14635" s="5"/>
      <c r="O14635" s="5"/>
    </row>
    <row r="14636" spans="14:15" x14ac:dyDescent="0.25">
      <c r="N14636" s="5"/>
      <c r="O14636" s="5"/>
    </row>
    <row r="14637" spans="14:15" x14ac:dyDescent="0.25">
      <c r="N14637" s="5"/>
      <c r="O14637" s="5"/>
    </row>
    <row r="14638" spans="14:15" x14ac:dyDescent="0.25">
      <c r="N14638" s="5"/>
      <c r="O14638" s="5"/>
    </row>
    <row r="14639" spans="14:15" x14ac:dyDescent="0.25">
      <c r="N14639" s="5"/>
      <c r="O14639" s="5"/>
    </row>
    <row r="14640" spans="14:15" x14ac:dyDescent="0.25">
      <c r="N14640" s="5"/>
      <c r="O14640" s="5"/>
    </row>
    <row r="14641" spans="13:15" x14ac:dyDescent="0.25">
      <c r="N14641" s="5"/>
      <c r="O14641" s="5"/>
    </row>
    <row r="14642" spans="13:15" x14ac:dyDescent="0.25">
      <c r="N14642" s="5"/>
      <c r="O14642" s="5"/>
    </row>
    <row r="14643" spans="13:15" x14ac:dyDescent="0.25">
      <c r="N14643" s="5"/>
      <c r="O14643" s="5"/>
    </row>
    <row r="14644" spans="13:15" x14ac:dyDescent="0.25">
      <c r="N14644" s="5"/>
      <c r="O14644" s="5"/>
    </row>
    <row r="14645" spans="13:15" x14ac:dyDescent="0.25">
      <c r="N14645" s="5"/>
      <c r="O14645" s="5"/>
    </row>
    <row r="14646" spans="13:15" x14ac:dyDescent="0.25">
      <c r="N14646" s="5"/>
      <c r="O14646" s="5"/>
    </row>
    <row r="14647" spans="13:15" x14ac:dyDescent="0.25">
      <c r="N14647" s="5"/>
      <c r="O14647" s="5"/>
    </row>
    <row r="14648" spans="13:15" x14ac:dyDescent="0.25">
      <c r="N14648" s="5"/>
      <c r="O14648" s="5"/>
    </row>
    <row r="14649" spans="13:15" x14ac:dyDescent="0.25">
      <c r="N14649" s="5"/>
      <c r="O14649" s="5"/>
    </row>
    <row r="14650" spans="13:15" x14ac:dyDescent="0.25">
      <c r="N14650" s="5"/>
      <c r="O14650" s="5"/>
    </row>
    <row r="14651" spans="13:15" x14ac:dyDescent="0.25">
      <c r="N14651" s="5"/>
      <c r="O14651" s="5"/>
    </row>
    <row r="14652" spans="13:15" x14ac:dyDescent="0.25">
      <c r="M14652" s="13"/>
      <c r="N14652" s="5"/>
      <c r="O14652" s="5"/>
    </row>
    <row r="14653" spans="13:15" x14ac:dyDescent="0.25">
      <c r="N14653" s="5"/>
      <c r="O14653" s="5"/>
    </row>
    <row r="14654" spans="13:15" x14ac:dyDescent="0.25">
      <c r="N14654" s="5"/>
      <c r="O14654" s="5"/>
    </row>
    <row r="14655" spans="13:15" x14ac:dyDescent="0.25">
      <c r="N14655" s="5"/>
      <c r="O14655" s="5"/>
    </row>
    <row r="14656" spans="13:15" x14ac:dyDescent="0.25">
      <c r="N14656" s="5"/>
      <c r="O14656" s="5"/>
    </row>
    <row r="14657" spans="14:15" x14ac:dyDescent="0.25">
      <c r="N14657" s="5"/>
      <c r="O14657" s="5"/>
    </row>
    <row r="14658" spans="14:15" x14ac:dyDescent="0.25">
      <c r="N14658" s="5"/>
      <c r="O14658" s="5"/>
    </row>
    <row r="14659" spans="14:15" x14ac:dyDescent="0.25">
      <c r="N14659" s="5"/>
      <c r="O14659" s="5"/>
    </row>
    <row r="14660" spans="14:15" x14ac:dyDescent="0.25">
      <c r="N14660" s="5"/>
      <c r="O14660" s="5"/>
    </row>
    <row r="14661" spans="14:15" x14ac:dyDescent="0.25">
      <c r="N14661" s="5"/>
      <c r="O14661" s="5"/>
    </row>
    <row r="14662" spans="14:15" x14ac:dyDescent="0.25">
      <c r="N14662" s="5"/>
      <c r="O14662" s="5"/>
    </row>
    <row r="14663" spans="14:15" x14ac:dyDescent="0.25">
      <c r="N14663" s="5"/>
      <c r="O14663" s="5"/>
    </row>
    <row r="14664" spans="14:15" x14ac:dyDescent="0.25">
      <c r="N14664" s="5"/>
      <c r="O14664" s="5"/>
    </row>
    <row r="14665" spans="14:15" x14ac:dyDescent="0.25">
      <c r="N14665" s="5"/>
      <c r="O14665" s="5"/>
    </row>
    <row r="14666" spans="14:15" x14ac:dyDescent="0.25">
      <c r="N14666" s="5"/>
      <c r="O14666" s="5"/>
    </row>
    <row r="14667" spans="14:15" x14ac:dyDescent="0.25">
      <c r="N14667" s="5"/>
      <c r="O14667" s="5"/>
    </row>
    <row r="14668" spans="14:15" x14ac:dyDescent="0.25">
      <c r="N14668" s="5"/>
      <c r="O14668" s="5"/>
    </row>
    <row r="14669" spans="14:15" x14ac:dyDescent="0.25">
      <c r="N14669" s="5"/>
      <c r="O14669" s="5"/>
    </row>
    <row r="14670" spans="14:15" x14ac:dyDescent="0.25">
      <c r="N14670" s="5"/>
      <c r="O14670" s="5"/>
    </row>
    <row r="14671" spans="14:15" x14ac:dyDescent="0.25">
      <c r="N14671" s="5"/>
      <c r="O14671" s="5"/>
    </row>
    <row r="14672" spans="14:15" x14ac:dyDescent="0.25">
      <c r="N14672" s="5"/>
      <c r="O14672" s="5"/>
    </row>
    <row r="14673" spans="14:15" x14ac:dyDescent="0.25">
      <c r="N14673" s="5"/>
      <c r="O14673" s="5"/>
    </row>
    <row r="14674" spans="14:15" x14ac:dyDescent="0.25">
      <c r="N14674" s="5"/>
      <c r="O14674" s="5"/>
    </row>
    <row r="14675" spans="14:15" x14ac:dyDescent="0.25">
      <c r="N14675" s="5"/>
      <c r="O14675" s="5"/>
    </row>
    <row r="14676" spans="14:15" x14ac:dyDescent="0.25">
      <c r="N14676" s="5"/>
      <c r="O14676" s="5"/>
    </row>
    <row r="14677" spans="14:15" x14ac:dyDescent="0.25">
      <c r="N14677" s="5"/>
      <c r="O14677" s="5"/>
    </row>
    <row r="14678" spans="14:15" x14ac:dyDescent="0.25">
      <c r="N14678" s="5"/>
      <c r="O14678" s="5"/>
    </row>
    <row r="14679" spans="14:15" x14ac:dyDescent="0.25">
      <c r="N14679" s="5"/>
      <c r="O14679" s="5"/>
    </row>
    <row r="14680" spans="14:15" x14ac:dyDescent="0.25">
      <c r="N14680" s="5"/>
      <c r="O14680" s="5"/>
    </row>
    <row r="14681" spans="14:15" x14ac:dyDescent="0.25">
      <c r="N14681" s="5"/>
      <c r="O14681" s="5"/>
    </row>
    <row r="14682" spans="14:15" x14ac:dyDescent="0.25">
      <c r="N14682" s="5"/>
      <c r="O14682" s="5"/>
    </row>
    <row r="14683" spans="14:15" x14ac:dyDescent="0.25">
      <c r="N14683" s="5"/>
      <c r="O14683" s="5"/>
    </row>
    <row r="14684" spans="14:15" x14ac:dyDescent="0.25">
      <c r="N14684" s="5"/>
      <c r="O14684" s="5"/>
    </row>
    <row r="14685" spans="14:15" x14ac:dyDescent="0.25">
      <c r="N14685" s="5"/>
      <c r="O14685" s="5"/>
    </row>
    <row r="14686" spans="14:15" x14ac:dyDescent="0.25">
      <c r="N14686" s="5"/>
      <c r="O14686" s="5"/>
    </row>
    <row r="14687" spans="14:15" x14ac:dyDescent="0.25">
      <c r="N14687" s="5"/>
      <c r="O14687" s="5"/>
    </row>
    <row r="14688" spans="14:15" x14ac:dyDescent="0.25">
      <c r="N14688" s="5"/>
      <c r="O14688" s="5"/>
    </row>
    <row r="14689" spans="14:15" x14ac:dyDescent="0.25">
      <c r="N14689" s="5"/>
      <c r="O14689" s="5"/>
    </row>
    <row r="14690" spans="14:15" x14ac:dyDescent="0.25">
      <c r="N14690" s="5"/>
      <c r="O14690" s="5"/>
    </row>
    <row r="14691" spans="14:15" x14ac:dyDescent="0.25">
      <c r="N14691" s="5"/>
      <c r="O14691" s="5"/>
    </row>
    <row r="14692" spans="14:15" x14ac:dyDescent="0.25">
      <c r="N14692" s="5"/>
      <c r="O14692" s="5"/>
    </row>
    <row r="14693" spans="14:15" x14ac:dyDescent="0.25">
      <c r="N14693" s="5"/>
      <c r="O14693" s="5"/>
    </row>
    <row r="14694" spans="14:15" x14ac:dyDescent="0.25">
      <c r="N14694" s="5"/>
      <c r="O14694" s="5"/>
    </row>
    <row r="14695" spans="14:15" x14ac:dyDescent="0.25">
      <c r="N14695" s="5"/>
      <c r="O14695" s="5"/>
    </row>
    <row r="14696" spans="14:15" x14ac:dyDescent="0.25">
      <c r="N14696" s="5"/>
      <c r="O14696" s="5"/>
    </row>
    <row r="14697" spans="14:15" x14ac:dyDescent="0.25">
      <c r="N14697" s="5"/>
      <c r="O14697" s="5"/>
    </row>
    <row r="14698" spans="14:15" x14ac:dyDescent="0.25">
      <c r="N14698" s="5"/>
      <c r="O14698" s="5"/>
    </row>
    <row r="14699" spans="14:15" x14ac:dyDescent="0.25">
      <c r="N14699" s="5"/>
      <c r="O14699" s="5"/>
    </row>
    <row r="14700" spans="14:15" x14ac:dyDescent="0.25">
      <c r="N14700" s="5"/>
      <c r="O14700" s="5"/>
    </row>
    <row r="14701" spans="14:15" x14ac:dyDescent="0.25">
      <c r="N14701" s="5"/>
      <c r="O14701" s="5"/>
    </row>
    <row r="14702" spans="14:15" x14ac:dyDescent="0.25">
      <c r="N14702" s="5"/>
      <c r="O14702" s="5"/>
    </row>
    <row r="14703" spans="14:15" x14ac:dyDescent="0.25">
      <c r="N14703" s="5"/>
      <c r="O14703" s="5"/>
    </row>
    <row r="14704" spans="14:15" x14ac:dyDescent="0.25">
      <c r="N14704" s="5"/>
      <c r="O14704" s="5"/>
    </row>
    <row r="14705" spans="14:15" x14ac:dyDescent="0.25">
      <c r="N14705" s="5"/>
      <c r="O14705" s="5"/>
    </row>
    <row r="14706" spans="14:15" x14ac:dyDescent="0.25">
      <c r="N14706" s="5"/>
      <c r="O14706" s="5"/>
    </row>
    <row r="14707" spans="14:15" x14ac:dyDescent="0.25">
      <c r="N14707" s="5"/>
      <c r="O14707" s="5"/>
    </row>
    <row r="14708" spans="14:15" x14ac:dyDescent="0.25">
      <c r="N14708" s="5"/>
      <c r="O14708" s="5"/>
    </row>
    <row r="14709" spans="14:15" x14ac:dyDescent="0.25">
      <c r="N14709" s="5"/>
      <c r="O14709" s="5"/>
    </row>
    <row r="14710" spans="14:15" x14ac:dyDescent="0.25">
      <c r="N14710" s="5"/>
      <c r="O14710" s="5"/>
    </row>
    <row r="14711" spans="14:15" x14ac:dyDescent="0.25">
      <c r="N14711" s="5"/>
      <c r="O14711" s="5"/>
    </row>
    <row r="14712" spans="14:15" x14ac:dyDescent="0.25">
      <c r="N14712" s="5"/>
      <c r="O14712" s="5"/>
    </row>
    <row r="14713" spans="14:15" x14ac:dyDescent="0.25">
      <c r="N14713" s="5"/>
      <c r="O14713" s="5"/>
    </row>
    <row r="14714" spans="14:15" x14ac:dyDescent="0.25">
      <c r="N14714" s="5"/>
      <c r="O14714" s="5"/>
    </row>
    <row r="14715" spans="14:15" x14ac:dyDescent="0.25">
      <c r="N14715" s="5"/>
      <c r="O14715" s="5"/>
    </row>
    <row r="14716" spans="14:15" x14ac:dyDescent="0.25">
      <c r="N14716" s="5"/>
      <c r="O14716" s="5"/>
    </row>
    <row r="14717" spans="14:15" x14ac:dyDescent="0.25">
      <c r="N14717" s="5"/>
      <c r="O14717" s="5"/>
    </row>
    <row r="14718" spans="14:15" x14ac:dyDescent="0.25">
      <c r="N14718" s="5"/>
      <c r="O14718" s="5"/>
    </row>
    <row r="14719" spans="14:15" x14ac:dyDescent="0.25">
      <c r="N14719" s="5"/>
      <c r="O14719" s="5"/>
    </row>
    <row r="14720" spans="14:15" x14ac:dyDescent="0.25">
      <c r="N14720" s="5"/>
      <c r="O14720" s="5"/>
    </row>
    <row r="14721" spans="14:15" x14ac:dyDescent="0.25">
      <c r="N14721" s="5"/>
      <c r="O14721" s="5"/>
    </row>
    <row r="14722" spans="14:15" x14ac:dyDescent="0.25">
      <c r="N14722" s="5"/>
      <c r="O14722" s="5"/>
    </row>
    <row r="14723" spans="14:15" x14ac:dyDescent="0.25">
      <c r="N14723" s="5"/>
      <c r="O14723" s="5"/>
    </row>
    <row r="14724" spans="14:15" x14ac:dyDescent="0.25">
      <c r="N14724" s="5"/>
      <c r="O14724" s="5"/>
    </row>
    <row r="14725" spans="14:15" x14ac:dyDescent="0.25">
      <c r="N14725" s="5"/>
      <c r="O14725" s="5"/>
    </row>
    <row r="14726" spans="14:15" x14ac:dyDescent="0.25">
      <c r="N14726" s="5"/>
      <c r="O14726" s="5"/>
    </row>
    <row r="14727" spans="14:15" x14ac:dyDescent="0.25">
      <c r="N14727" s="5"/>
      <c r="O14727" s="5"/>
    </row>
    <row r="14728" spans="14:15" x14ac:dyDescent="0.25">
      <c r="N14728" s="5"/>
      <c r="O14728" s="5"/>
    </row>
    <row r="14729" spans="14:15" x14ac:dyDescent="0.25">
      <c r="N14729" s="5"/>
      <c r="O14729" s="5"/>
    </row>
    <row r="14730" spans="14:15" x14ac:dyDescent="0.25">
      <c r="N14730" s="5"/>
      <c r="O14730" s="5"/>
    </row>
    <row r="14731" spans="14:15" x14ac:dyDescent="0.25">
      <c r="N14731" s="5"/>
      <c r="O14731" s="5"/>
    </row>
    <row r="14732" spans="14:15" x14ac:dyDescent="0.25">
      <c r="N14732" s="5"/>
      <c r="O14732" s="5"/>
    </row>
    <row r="14733" spans="14:15" x14ac:dyDescent="0.25">
      <c r="N14733" s="5"/>
      <c r="O14733" s="5"/>
    </row>
    <row r="14734" spans="14:15" x14ac:dyDescent="0.25">
      <c r="N14734" s="5"/>
      <c r="O14734" s="5"/>
    </row>
    <row r="14735" spans="14:15" x14ac:dyDescent="0.25">
      <c r="N14735" s="5"/>
      <c r="O14735" s="5"/>
    </row>
    <row r="14736" spans="14:15" x14ac:dyDescent="0.25">
      <c r="N14736" s="5"/>
      <c r="O14736" s="5"/>
    </row>
    <row r="14737" spans="14:15" x14ac:dyDescent="0.25">
      <c r="N14737" s="5"/>
      <c r="O14737" s="5"/>
    </row>
    <row r="14738" spans="14:15" x14ac:dyDescent="0.25">
      <c r="N14738" s="5"/>
      <c r="O14738" s="5"/>
    </row>
    <row r="14739" spans="14:15" x14ac:dyDescent="0.25">
      <c r="N14739" s="5"/>
      <c r="O14739" s="5"/>
    </row>
    <row r="14740" spans="14:15" x14ac:dyDescent="0.25">
      <c r="N14740" s="5"/>
      <c r="O14740" s="5"/>
    </row>
    <row r="14741" spans="14:15" x14ac:dyDescent="0.25">
      <c r="N14741" s="5"/>
      <c r="O14741" s="5"/>
    </row>
    <row r="14742" spans="14:15" x14ac:dyDescent="0.25">
      <c r="N14742" s="5"/>
      <c r="O14742" s="5"/>
    </row>
    <row r="14743" spans="14:15" x14ac:dyDescent="0.25">
      <c r="N14743" s="5"/>
      <c r="O14743" s="5"/>
    </row>
    <row r="14744" spans="14:15" x14ac:dyDescent="0.25">
      <c r="N14744" s="5"/>
      <c r="O14744" s="5"/>
    </row>
    <row r="14745" spans="14:15" x14ac:dyDescent="0.25">
      <c r="N14745" s="5"/>
      <c r="O14745" s="5"/>
    </row>
    <row r="14746" spans="14:15" x14ac:dyDescent="0.25">
      <c r="N14746" s="5"/>
      <c r="O14746" s="5"/>
    </row>
    <row r="14747" spans="14:15" x14ac:dyDescent="0.25">
      <c r="N14747" s="5"/>
      <c r="O14747" s="5"/>
    </row>
    <row r="14748" spans="14:15" x14ac:dyDescent="0.25">
      <c r="N14748" s="5"/>
      <c r="O14748" s="5"/>
    </row>
    <row r="14749" spans="14:15" x14ac:dyDescent="0.25">
      <c r="N14749" s="5"/>
      <c r="O14749" s="5"/>
    </row>
    <row r="14750" spans="14:15" x14ac:dyDescent="0.25">
      <c r="N14750" s="5"/>
      <c r="O14750" s="5"/>
    </row>
    <row r="14751" spans="14:15" x14ac:dyDescent="0.25">
      <c r="N14751" s="5"/>
      <c r="O14751" s="5"/>
    </row>
    <row r="14752" spans="14:15" x14ac:dyDescent="0.25">
      <c r="N14752" s="5"/>
      <c r="O14752" s="5"/>
    </row>
    <row r="14753" spans="14:15" x14ac:dyDescent="0.25">
      <c r="N14753" s="5"/>
      <c r="O14753" s="5"/>
    </row>
    <row r="14754" spans="14:15" x14ac:dyDescent="0.25">
      <c r="N14754" s="5"/>
      <c r="O14754" s="5"/>
    </row>
    <row r="14755" spans="14:15" x14ac:dyDescent="0.25">
      <c r="N14755" s="5"/>
      <c r="O14755" s="5"/>
    </row>
    <row r="14756" spans="14:15" x14ac:dyDescent="0.25">
      <c r="N14756" s="5"/>
      <c r="O14756" s="5"/>
    </row>
    <row r="14757" spans="14:15" x14ac:dyDescent="0.25">
      <c r="N14757" s="5"/>
      <c r="O14757" s="5"/>
    </row>
    <row r="14758" spans="14:15" x14ac:dyDescent="0.25">
      <c r="N14758" s="5"/>
      <c r="O14758" s="5"/>
    </row>
    <row r="14759" spans="14:15" x14ac:dyDescent="0.25">
      <c r="N14759" s="5"/>
      <c r="O14759" s="5"/>
    </row>
    <row r="14760" spans="14:15" x14ac:dyDescent="0.25">
      <c r="N14760" s="5"/>
      <c r="O14760" s="5"/>
    </row>
    <row r="14761" spans="14:15" x14ac:dyDescent="0.25">
      <c r="N14761" s="5"/>
      <c r="O14761" s="5"/>
    </row>
    <row r="14762" spans="14:15" x14ac:dyDescent="0.25">
      <c r="N14762" s="5"/>
      <c r="O14762" s="5"/>
    </row>
    <row r="14763" spans="14:15" x14ac:dyDescent="0.25">
      <c r="N14763" s="5"/>
      <c r="O14763" s="5"/>
    </row>
    <row r="14764" spans="14:15" x14ac:dyDescent="0.25">
      <c r="N14764" s="5"/>
      <c r="O14764" s="5"/>
    </row>
    <row r="14765" spans="14:15" x14ac:dyDescent="0.25">
      <c r="N14765" s="5"/>
      <c r="O14765" s="5"/>
    </row>
    <row r="14766" spans="14:15" x14ac:dyDescent="0.25">
      <c r="N14766" s="5"/>
      <c r="O14766" s="5"/>
    </row>
    <row r="14767" spans="14:15" x14ac:dyDescent="0.25">
      <c r="N14767" s="5"/>
      <c r="O14767" s="5"/>
    </row>
    <row r="14768" spans="14:15" x14ac:dyDescent="0.25">
      <c r="N14768" s="5"/>
      <c r="O14768" s="5"/>
    </row>
    <row r="14769" spans="14:15" x14ac:dyDescent="0.25">
      <c r="N14769" s="5"/>
      <c r="O14769" s="5"/>
    </row>
    <row r="14770" spans="14:15" x14ac:dyDescent="0.25">
      <c r="N14770" s="5"/>
      <c r="O14770" s="5"/>
    </row>
    <row r="14771" spans="14:15" x14ac:dyDescent="0.25">
      <c r="N14771" s="5"/>
      <c r="O14771" s="5"/>
    </row>
    <row r="14772" spans="14:15" x14ac:dyDescent="0.25">
      <c r="N14772" s="5"/>
      <c r="O14772" s="5"/>
    </row>
    <row r="14773" spans="14:15" x14ac:dyDescent="0.25">
      <c r="N14773" s="5"/>
      <c r="O14773" s="5"/>
    </row>
    <row r="14774" spans="14:15" x14ac:dyDescent="0.25">
      <c r="N14774" s="5"/>
      <c r="O14774" s="5"/>
    </row>
    <row r="14775" spans="14:15" x14ac:dyDescent="0.25">
      <c r="N14775" s="5"/>
      <c r="O14775" s="5"/>
    </row>
    <row r="14776" spans="14:15" x14ac:dyDescent="0.25">
      <c r="N14776" s="5"/>
      <c r="O14776" s="5"/>
    </row>
    <row r="14777" spans="14:15" x14ac:dyDescent="0.25">
      <c r="N14777" s="5"/>
      <c r="O14777" s="5"/>
    </row>
    <row r="14778" spans="14:15" x14ac:dyDescent="0.25">
      <c r="N14778" s="5"/>
      <c r="O14778" s="5"/>
    </row>
    <row r="14779" spans="14:15" x14ac:dyDescent="0.25">
      <c r="N14779" s="5"/>
      <c r="O14779" s="5"/>
    </row>
    <row r="14780" spans="14:15" x14ac:dyDescent="0.25">
      <c r="N14780" s="5"/>
      <c r="O14780" s="5"/>
    </row>
    <row r="14781" spans="14:15" x14ac:dyDescent="0.25">
      <c r="N14781" s="5"/>
      <c r="O14781" s="5"/>
    </row>
    <row r="14782" spans="14:15" x14ac:dyDescent="0.25">
      <c r="N14782" s="5"/>
      <c r="O14782" s="5"/>
    </row>
    <row r="14783" spans="14:15" x14ac:dyDescent="0.25">
      <c r="N14783" s="5"/>
      <c r="O14783" s="5"/>
    </row>
    <row r="14784" spans="14:15" x14ac:dyDescent="0.25">
      <c r="N14784" s="5"/>
      <c r="O14784" s="5"/>
    </row>
    <row r="14785" spans="14:15" x14ac:dyDescent="0.25">
      <c r="N14785" s="5"/>
      <c r="O14785" s="5"/>
    </row>
    <row r="14786" spans="14:15" x14ac:dyDescent="0.25">
      <c r="N14786" s="5"/>
      <c r="O14786" s="5"/>
    </row>
    <row r="14787" spans="14:15" x14ac:dyDescent="0.25">
      <c r="N14787" s="5"/>
      <c r="O14787" s="5"/>
    </row>
    <row r="14788" spans="14:15" x14ac:dyDescent="0.25">
      <c r="N14788" s="5"/>
      <c r="O14788" s="5"/>
    </row>
    <row r="14789" spans="14:15" x14ac:dyDescent="0.25">
      <c r="N14789" s="5"/>
      <c r="O14789" s="5"/>
    </row>
    <row r="14790" spans="14:15" x14ac:dyDescent="0.25">
      <c r="N14790" s="5"/>
      <c r="O14790" s="5"/>
    </row>
    <row r="14791" spans="14:15" x14ac:dyDescent="0.25">
      <c r="N14791" s="5"/>
      <c r="O14791" s="5"/>
    </row>
    <row r="14792" spans="14:15" x14ac:dyDescent="0.25">
      <c r="N14792" s="5"/>
      <c r="O14792" s="5"/>
    </row>
    <row r="14793" spans="14:15" x14ac:dyDescent="0.25">
      <c r="N14793" s="5"/>
      <c r="O14793" s="5"/>
    </row>
    <row r="14794" spans="14:15" x14ac:dyDescent="0.25">
      <c r="N14794" s="5"/>
      <c r="O14794" s="5"/>
    </row>
    <row r="14795" spans="14:15" x14ac:dyDescent="0.25">
      <c r="N14795" s="5"/>
      <c r="O14795" s="5"/>
    </row>
    <row r="14796" spans="14:15" x14ac:dyDescent="0.25">
      <c r="N14796" s="5"/>
      <c r="O14796" s="5"/>
    </row>
    <row r="14797" spans="14:15" x14ac:dyDescent="0.25">
      <c r="N14797" s="5"/>
      <c r="O14797" s="5"/>
    </row>
    <row r="14798" spans="14:15" x14ac:dyDescent="0.25">
      <c r="N14798" s="5"/>
      <c r="O14798" s="5"/>
    </row>
    <row r="14799" spans="14:15" x14ac:dyDescent="0.25">
      <c r="N14799" s="5"/>
      <c r="O14799" s="5"/>
    </row>
    <row r="14800" spans="14:15" x14ac:dyDescent="0.25">
      <c r="N14800" s="5"/>
      <c r="O14800" s="5"/>
    </row>
    <row r="14801" spans="14:15" x14ac:dyDescent="0.25">
      <c r="N14801" s="5"/>
      <c r="O14801" s="5"/>
    </row>
    <row r="14802" spans="14:15" x14ac:dyDescent="0.25">
      <c r="N14802" s="5"/>
      <c r="O14802" s="5"/>
    </row>
    <row r="14803" spans="14:15" x14ac:dyDescent="0.25">
      <c r="N14803" s="5"/>
      <c r="O14803" s="5"/>
    </row>
    <row r="14804" spans="14:15" x14ac:dyDescent="0.25">
      <c r="N14804" s="5"/>
      <c r="O14804" s="5"/>
    </row>
    <row r="14805" spans="14:15" x14ac:dyDescent="0.25">
      <c r="N14805" s="5"/>
      <c r="O14805" s="5"/>
    </row>
    <row r="14806" spans="14:15" x14ac:dyDescent="0.25">
      <c r="N14806" s="5"/>
      <c r="O14806" s="5"/>
    </row>
    <row r="14807" spans="14:15" x14ac:dyDescent="0.25">
      <c r="N14807" s="5"/>
      <c r="O14807" s="5"/>
    </row>
    <row r="14808" spans="14:15" x14ac:dyDescent="0.25">
      <c r="N14808" s="5"/>
      <c r="O14808" s="5"/>
    </row>
    <row r="14809" spans="14:15" x14ac:dyDescent="0.25">
      <c r="N14809" s="5"/>
      <c r="O14809" s="5"/>
    </row>
    <row r="14810" spans="14:15" x14ac:dyDescent="0.25">
      <c r="N14810" s="5"/>
      <c r="O14810" s="5"/>
    </row>
    <row r="14811" spans="14:15" x14ac:dyDescent="0.25">
      <c r="N14811" s="5"/>
      <c r="O14811" s="5"/>
    </row>
    <row r="14812" spans="14:15" x14ac:dyDescent="0.25">
      <c r="N14812" s="5"/>
      <c r="O14812" s="5"/>
    </row>
    <row r="14813" spans="14:15" x14ac:dyDescent="0.25">
      <c r="N14813" s="5"/>
      <c r="O14813" s="5"/>
    </row>
    <row r="14814" spans="14:15" x14ac:dyDescent="0.25">
      <c r="N14814" s="5"/>
      <c r="O14814" s="5"/>
    </row>
    <row r="14815" spans="14:15" x14ac:dyDescent="0.25">
      <c r="N14815" s="5"/>
      <c r="O14815" s="5"/>
    </row>
    <row r="14816" spans="14:15" x14ac:dyDescent="0.25">
      <c r="N14816" s="5"/>
      <c r="O14816" s="5"/>
    </row>
    <row r="14817" spans="14:15" x14ac:dyDescent="0.25">
      <c r="N14817" s="5"/>
      <c r="O14817" s="5"/>
    </row>
    <row r="14818" spans="14:15" x14ac:dyDescent="0.25">
      <c r="N14818" s="5"/>
      <c r="O14818" s="5"/>
    </row>
    <row r="14819" spans="14:15" x14ac:dyDescent="0.25">
      <c r="N14819" s="5"/>
      <c r="O14819" s="5"/>
    </row>
    <row r="14820" spans="14:15" x14ac:dyDescent="0.25">
      <c r="N14820" s="5"/>
      <c r="O14820" s="5"/>
    </row>
    <row r="14821" spans="14:15" x14ac:dyDescent="0.25">
      <c r="N14821" s="5"/>
      <c r="O14821" s="5"/>
    </row>
    <row r="14822" spans="14:15" x14ac:dyDescent="0.25">
      <c r="N14822" s="5"/>
      <c r="O14822" s="5"/>
    </row>
    <row r="14823" spans="14:15" x14ac:dyDescent="0.25">
      <c r="N14823" s="5"/>
      <c r="O14823" s="5"/>
    </row>
    <row r="14824" spans="14:15" x14ac:dyDescent="0.25">
      <c r="N14824" s="5"/>
      <c r="O14824" s="5"/>
    </row>
    <row r="14825" spans="14:15" x14ac:dyDescent="0.25">
      <c r="N14825" s="5"/>
      <c r="O14825" s="5"/>
    </row>
    <row r="14826" spans="14:15" x14ac:dyDescent="0.25">
      <c r="N14826" s="5"/>
      <c r="O14826" s="5"/>
    </row>
    <row r="14827" spans="14:15" x14ac:dyDescent="0.25">
      <c r="N14827" s="5"/>
      <c r="O14827" s="5"/>
    </row>
    <row r="14828" spans="14:15" x14ac:dyDescent="0.25">
      <c r="N14828" s="5"/>
      <c r="O14828" s="5"/>
    </row>
    <row r="14829" spans="14:15" x14ac:dyDescent="0.25">
      <c r="N14829" s="5"/>
      <c r="O14829" s="5"/>
    </row>
    <row r="14830" spans="14:15" x14ac:dyDescent="0.25">
      <c r="N14830" s="5"/>
      <c r="O14830" s="5"/>
    </row>
    <row r="14831" spans="14:15" x14ac:dyDescent="0.25">
      <c r="N14831" s="5"/>
      <c r="O14831" s="5"/>
    </row>
    <row r="14832" spans="14:15" x14ac:dyDescent="0.25">
      <c r="N14832" s="5"/>
      <c r="O14832" s="5"/>
    </row>
    <row r="14833" spans="14:15" x14ac:dyDescent="0.25">
      <c r="N14833" s="5"/>
      <c r="O14833" s="5"/>
    </row>
    <row r="14834" spans="14:15" x14ac:dyDescent="0.25">
      <c r="N14834" s="5"/>
      <c r="O14834" s="5"/>
    </row>
    <row r="14835" spans="14:15" x14ac:dyDescent="0.25">
      <c r="N14835" s="5"/>
      <c r="O14835" s="5"/>
    </row>
    <row r="14836" spans="14:15" x14ac:dyDescent="0.25">
      <c r="N14836" s="5"/>
      <c r="O14836" s="5"/>
    </row>
    <row r="14837" spans="14:15" x14ac:dyDescent="0.25">
      <c r="N14837" s="5"/>
      <c r="O14837" s="5"/>
    </row>
    <row r="14838" spans="14:15" x14ac:dyDescent="0.25">
      <c r="N14838" s="5"/>
      <c r="O14838" s="5"/>
    </row>
    <row r="14839" spans="14:15" x14ac:dyDescent="0.25">
      <c r="N14839" s="5"/>
      <c r="O14839" s="5"/>
    </row>
    <row r="14840" spans="14:15" x14ac:dyDescent="0.25">
      <c r="N14840" s="5"/>
      <c r="O14840" s="5"/>
    </row>
    <row r="14841" spans="14:15" x14ac:dyDescent="0.25">
      <c r="N14841" s="5"/>
      <c r="O14841" s="5"/>
    </row>
    <row r="14842" spans="14:15" x14ac:dyDescent="0.25">
      <c r="N14842" s="5"/>
      <c r="O14842" s="5"/>
    </row>
    <row r="14843" spans="14:15" x14ac:dyDescent="0.25">
      <c r="N14843" s="5"/>
      <c r="O14843" s="5"/>
    </row>
    <row r="14844" spans="14:15" x14ac:dyDescent="0.25">
      <c r="N14844" s="5"/>
      <c r="O14844" s="5"/>
    </row>
    <row r="14845" spans="14:15" x14ac:dyDescent="0.25">
      <c r="N14845" s="5"/>
      <c r="O14845" s="5"/>
    </row>
    <row r="14846" spans="14:15" x14ac:dyDescent="0.25">
      <c r="N14846" s="5"/>
      <c r="O14846" s="5"/>
    </row>
    <row r="14847" spans="14:15" x14ac:dyDescent="0.25">
      <c r="N14847" s="5"/>
      <c r="O14847" s="5"/>
    </row>
    <row r="14848" spans="14:15" x14ac:dyDescent="0.25">
      <c r="N14848" s="5"/>
      <c r="O14848" s="5"/>
    </row>
    <row r="14849" spans="14:15" x14ac:dyDescent="0.25">
      <c r="N14849" s="5"/>
      <c r="O14849" s="5"/>
    </row>
    <row r="14850" spans="14:15" x14ac:dyDescent="0.25">
      <c r="N14850" s="5"/>
      <c r="O14850" s="5"/>
    </row>
    <row r="14851" spans="14:15" x14ac:dyDescent="0.25">
      <c r="N14851" s="5"/>
      <c r="O14851" s="5"/>
    </row>
    <row r="14852" spans="14:15" x14ac:dyDescent="0.25">
      <c r="N14852" s="5"/>
      <c r="O14852" s="5"/>
    </row>
    <row r="14853" spans="14:15" x14ac:dyDescent="0.25">
      <c r="N14853" s="5"/>
      <c r="O14853" s="5"/>
    </row>
    <row r="14854" spans="14:15" x14ac:dyDescent="0.25">
      <c r="N14854" s="5"/>
      <c r="O14854" s="5"/>
    </row>
    <row r="14855" spans="14:15" x14ac:dyDescent="0.25">
      <c r="N14855" s="5"/>
      <c r="O14855" s="5"/>
    </row>
    <row r="14856" spans="14:15" x14ac:dyDescent="0.25">
      <c r="N14856" s="5"/>
      <c r="O14856" s="5"/>
    </row>
    <row r="14857" spans="14:15" x14ac:dyDescent="0.25">
      <c r="N14857" s="5"/>
      <c r="O14857" s="5"/>
    </row>
    <row r="14858" spans="14:15" x14ac:dyDescent="0.25">
      <c r="N14858" s="5"/>
      <c r="O14858" s="5"/>
    </row>
    <row r="14859" spans="14:15" x14ac:dyDescent="0.25">
      <c r="N14859" s="5"/>
      <c r="O14859" s="5"/>
    </row>
    <row r="14860" spans="14:15" x14ac:dyDescent="0.25">
      <c r="N14860" s="5"/>
      <c r="O14860" s="5"/>
    </row>
    <row r="14861" spans="14:15" x14ac:dyDescent="0.25">
      <c r="N14861" s="5"/>
      <c r="O14861" s="5"/>
    </row>
    <row r="14862" spans="14:15" x14ac:dyDescent="0.25">
      <c r="N14862" s="5"/>
      <c r="O14862" s="5"/>
    </row>
    <row r="14863" spans="14:15" x14ac:dyDescent="0.25">
      <c r="N14863" s="5"/>
      <c r="O14863" s="5"/>
    </row>
    <row r="14864" spans="14:15" x14ac:dyDescent="0.25">
      <c r="N14864" s="5"/>
      <c r="O14864" s="5"/>
    </row>
    <row r="14865" spans="14:15" x14ac:dyDescent="0.25">
      <c r="N14865" s="5"/>
      <c r="O14865" s="5"/>
    </row>
    <row r="14866" spans="14:15" x14ac:dyDescent="0.25">
      <c r="N14866" s="5"/>
      <c r="O14866" s="5"/>
    </row>
    <row r="14867" spans="14:15" x14ac:dyDescent="0.25">
      <c r="N14867" s="5"/>
      <c r="O14867" s="5"/>
    </row>
    <row r="14868" spans="14:15" x14ac:dyDescent="0.25">
      <c r="N14868" s="5"/>
      <c r="O14868" s="5"/>
    </row>
    <row r="14869" spans="14:15" x14ac:dyDescent="0.25">
      <c r="N14869" s="5"/>
      <c r="O14869" s="5"/>
    </row>
    <row r="14870" spans="14:15" x14ac:dyDescent="0.25">
      <c r="N14870" s="5"/>
      <c r="O14870" s="5"/>
    </row>
    <row r="14871" spans="14:15" x14ac:dyDescent="0.25">
      <c r="N14871" s="5"/>
      <c r="O14871" s="5"/>
    </row>
    <row r="14872" spans="14:15" x14ac:dyDescent="0.25">
      <c r="N14872" s="5"/>
      <c r="O14872" s="5"/>
    </row>
    <row r="14873" spans="14:15" x14ac:dyDescent="0.25">
      <c r="N14873" s="5"/>
      <c r="O14873" s="5"/>
    </row>
    <row r="14874" spans="14:15" x14ac:dyDescent="0.25">
      <c r="N14874" s="5"/>
      <c r="O14874" s="5"/>
    </row>
    <row r="14875" spans="14:15" x14ac:dyDescent="0.25">
      <c r="N14875" s="5"/>
      <c r="O14875" s="5"/>
    </row>
    <row r="14876" spans="14:15" x14ac:dyDescent="0.25">
      <c r="N14876" s="5"/>
      <c r="O14876" s="5"/>
    </row>
    <row r="14877" spans="14:15" x14ac:dyDescent="0.25">
      <c r="N14877" s="5"/>
      <c r="O14877" s="5"/>
    </row>
    <row r="14878" spans="14:15" x14ac:dyDescent="0.25">
      <c r="N14878" s="5"/>
      <c r="O14878" s="5"/>
    </row>
    <row r="14879" spans="14:15" x14ac:dyDescent="0.25">
      <c r="N14879" s="5"/>
      <c r="O14879" s="5"/>
    </row>
    <row r="14880" spans="14:15" x14ac:dyDescent="0.25">
      <c r="N14880" s="5"/>
      <c r="O14880" s="5"/>
    </row>
    <row r="14881" spans="14:15" x14ac:dyDescent="0.25">
      <c r="N14881" s="5"/>
      <c r="O14881" s="5"/>
    </row>
    <row r="14882" spans="14:15" x14ac:dyDescent="0.25">
      <c r="N14882" s="5"/>
      <c r="O14882" s="5"/>
    </row>
    <row r="14883" spans="14:15" x14ac:dyDescent="0.25">
      <c r="N14883" s="5"/>
      <c r="O14883" s="5"/>
    </row>
    <row r="14884" spans="14:15" x14ac:dyDescent="0.25">
      <c r="N14884" s="5"/>
      <c r="O14884" s="5"/>
    </row>
    <row r="14885" spans="14:15" x14ac:dyDescent="0.25">
      <c r="N14885" s="5"/>
      <c r="O14885" s="5"/>
    </row>
    <row r="14886" spans="14:15" x14ac:dyDescent="0.25">
      <c r="N14886" s="5"/>
      <c r="O14886" s="5"/>
    </row>
    <row r="14887" spans="14:15" x14ac:dyDescent="0.25">
      <c r="N14887" s="5"/>
      <c r="O14887" s="5"/>
    </row>
    <row r="14888" spans="14:15" x14ac:dyDescent="0.25">
      <c r="N14888" s="5"/>
      <c r="O14888" s="5"/>
    </row>
    <row r="14889" spans="14:15" x14ac:dyDescent="0.25">
      <c r="N14889" s="5"/>
      <c r="O14889" s="5"/>
    </row>
    <row r="14890" spans="14:15" x14ac:dyDescent="0.25">
      <c r="N14890" s="5"/>
      <c r="O14890" s="5"/>
    </row>
    <row r="14891" spans="14:15" x14ac:dyDescent="0.25">
      <c r="N14891" s="5"/>
      <c r="O14891" s="5"/>
    </row>
    <row r="14892" spans="14:15" x14ac:dyDescent="0.25">
      <c r="N14892" s="5"/>
      <c r="O14892" s="5"/>
    </row>
    <row r="14893" spans="14:15" x14ac:dyDescent="0.25">
      <c r="N14893" s="5"/>
      <c r="O14893" s="5"/>
    </row>
    <row r="14894" spans="14:15" x14ac:dyDescent="0.25">
      <c r="N14894" s="5"/>
      <c r="O14894" s="5"/>
    </row>
    <row r="14895" spans="14:15" x14ac:dyDescent="0.25">
      <c r="N14895" s="5"/>
      <c r="O14895" s="5"/>
    </row>
    <row r="14896" spans="14:15" x14ac:dyDescent="0.25">
      <c r="N14896" s="5"/>
      <c r="O14896" s="5"/>
    </row>
    <row r="14897" spans="14:15" x14ac:dyDescent="0.25">
      <c r="N14897" s="5"/>
      <c r="O14897" s="5"/>
    </row>
    <row r="14898" spans="14:15" x14ac:dyDescent="0.25">
      <c r="N14898" s="5"/>
      <c r="O14898" s="5"/>
    </row>
    <row r="14899" spans="14:15" x14ac:dyDescent="0.25">
      <c r="N14899" s="5"/>
      <c r="O14899" s="5"/>
    </row>
    <row r="14900" spans="14:15" x14ac:dyDescent="0.25">
      <c r="N14900" s="5"/>
      <c r="O14900" s="5"/>
    </row>
    <row r="14901" spans="14:15" x14ac:dyDescent="0.25">
      <c r="N14901" s="5"/>
      <c r="O14901" s="5"/>
    </row>
    <row r="14902" spans="14:15" x14ac:dyDescent="0.25">
      <c r="N14902" s="5"/>
      <c r="O14902" s="5"/>
    </row>
    <row r="14903" spans="14:15" x14ac:dyDescent="0.25">
      <c r="N14903" s="5"/>
      <c r="O14903" s="5"/>
    </row>
    <row r="14904" spans="14:15" x14ac:dyDescent="0.25">
      <c r="N14904" s="5"/>
      <c r="O14904" s="5"/>
    </row>
    <row r="14905" spans="14:15" x14ac:dyDescent="0.25">
      <c r="N14905" s="5"/>
      <c r="O14905" s="5"/>
    </row>
    <row r="14906" spans="14:15" x14ac:dyDescent="0.25">
      <c r="N14906" s="5"/>
      <c r="O14906" s="5"/>
    </row>
    <row r="14907" spans="14:15" x14ac:dyDescent="0.25">
      <c r="N14907" s="5"/>
      <c r="O14907" s="5"/>
    </row>
    <row r="14908" spans="14:15" x14ac:dyDescent="0.25">
      <c r="N14908" s="5"/>
      <c r="O14908" s="5"/>
    </row>
    <row r="14909" spans="14:15" x14ac:dyDescent="0.25">
      <c r="N14909" s="5"/>
      <c r="O14909" s="5"/>
    </row>
    <row r="14910" spans="14:15" x14ac:dyDescent="0.25">
      <c r="N14910" s="5"/>
      <c r="O14910" s="5"/>
    </row>
    <row r="14911" spans="14:15" x14ac:dyDescent="0.25">
      <c r="N14911" s="5"/>
      <c r="O14911" s="5"/>
    </row>
    <row r="14912" spans="14:15" x14ac:dyDescent="0.25">
      <c r="N14912" s="5"/>
      <c r="O14912" s="5"/>
    </row>
    <row r="14913" spans="14:15" x14ac:dyDescent="0.25">
      <c r="N14913" s="5"/>
      <c r="O14913" s="5"/>
    </row>
    <row r="14914" spans="14:15" x14ac:dyDescent="0.25">
      <c r="N14914" s="5"/>
      <c r="O14914" s="5"/>
    </row>
    <row r="14915" spans="14:15" x14ac:dyDescent="0.25">
      <c r="N14915" s="5"/>
      <c r="O14915" s="5"/>
    </row>
    <row r="14916" spans="14:15" x14ac:dyDescent="0.25">
      <c r="N14916" s="5"/>
      <c r="O14916" s="5"/>
    </row>
    <row r="14917" spans="14:15" x14ac:dyDescent="0.25">
      <c r="N14917" s="5"/>
      <c r="O14917" s="5"/>
    </row>
    <row r="14918" spans="14:15" x14ac:dyDescent="0.25">
      <c r="N14918" s="5"/>
      <c r="O14918" s="5"/>
    </row>
    <row r="14919" spans="14:15" x14ac:dyDescent="0.25">
      <c r="N14919" s="5"/>
      <c r="O14919" s="5"/>
    </row>
    <row r="14920" spans="14:15" x14ac:dyDescent="0.25">
      <c r="N14920" s="5"/>
      <c r="O14920" s="5"/>
    </row>
    <row r="14921" spans="14:15" x14ac:dyDescent="0.25">
      <c r="N14921" s="5"/>
      <c r="O14921" s="5"/>
    </row>
    <row r="14922" spans="14:15" x14ac:dyDescent="0.25">
      <c r="N14922" s="5"/>
      <c r="O14922" s="5"/>
    </row>
    <row r="14923" spans="14:15" x14ac:dyDescent="0.25">
      <c r="N14923" s="5"/>
      <c r="O14923" s="5"/>
    </row>
    <row r="14924" spans="14:15" x14ac:dyDescent="0.25">
      <c r="N14924" s="5"/>
      <c r="O14924" s="5"/>
    </row>
    <row r="14925" spans="14:15" x14ac:dyDescent="0.25">
      <c r="N14925" s="5"/>
      <c r="O14925" s="5"/>
    </row>
    <row r="14926" spans="14:15" x14ac:dyDescent="0.25">
      <c r="N14926" s="5"/>
      <c r="O14926" s="5"/>
    </row>
    <row r="14927" spans="14:15" x14ac:dyDescent="0.25">
      <c r="N14927" s="5"/>
      <c r="O14927" s="5"/>
    </row>
    <row r="14928" spans="14:15" x14ac:dyDescent="0.25">
      <c r="N14928" s="5"/>
      <c r="O14928" s="5"/>
    </row>
    <row r="14929" spans="14:15" x14ac:dyDescent="0.25">
      <c r="N14929" s="5"/>
      <c r="O14929" s="5"/>
    </row>
    <row r="14930" spans="14:15" x14ac:dyDescent="0.25">
      <c r="N14930" s="5"/>
      <c r="O14930" s="5"/>
    </row>
    <row r="14931" spans="14:15" x14ac:dyDescent="0.25">
      <c r="N14931" s="5"/>
      <c r="O14931" s="5"/>
    </row>
    <row r="14932" spans="14:15" x14ac:dyDescent="0.25">
      <c r="N14932" s="5"/>
      <c r="O14932" s="5"/>
    </row>
    <row r="14933" spans="14:15" x14ac:dyDescent="0.25">
      <c r="N14933" s="5"/>
      <c r="O14933" s="5"/>
    </row>
    <row r="14934" spans="14:15" x14ac:dyDescent="0.25">
      <c r="N14934" s="5"/>
      <c r="O14934" s="5"/>
    </row>
    <row r="14935" spans="14:15" x14ac:dyDescent="0.25">
      <c r="N14935" s="5"/>
      <c r="O14935" s="5"/>
    </row>
    <row r="14936" spans="14:15" x14ac:dyDescent="0.25">
      <c r="N14936" s="5"/>
      <c r="O14936" s="5"/>
    </row>
    <row r="14937" spans="14:15" x14ac:dyDescent="0.25">
      <c r="N14937" s="5"/>
      <c r="O14937" s="5"/>
    </row>
    <row r="14938" spans="14:15" x14ac:dyDescent="0.25">
      <c r="N14938" s="5"/>
      <c r="O14938" s="5"/>
    </row>
    <row r="14939" spans="14:15" x14ac:dyDescent="0.25">
      <c r="N14939" s="5"/>
      <c r="O14939" s="5"/>
    </row>
    <row r="14940" spans="14:15" x14ac:dyDescent="0.25">
      <c r="N14940" s="5"/>
      <c r="O14940" s="5"/>
    </row>
    <row r="14941" spans="14:15" x14ac:dyDescent="0.25">
      <c r="N14941" s="5"/>
      <c r="O14941" s="5"/>
    </row>
    <row r="14942" spans="14:15" x14ac:dyDescent="0.25">
      <c r="N14942" s="5"/>
      <c r="O14942" s="5"/>
    </row>
    <row r="14943" spans="14:15" x14ac:dyDescent="0.25">
      <c r="N14943" s="5"/>
      <c r="O14943" s="5"/>
    </row>
    <row r="14944" spans="14:15" x14ac:dyDescent="0.25">
      <c r="N14944" s="5"/>
      <c r="O14944" s="5"/>
    </row>
    <row r="14945" spans="14:15" x14ac:dyDescent="0.25">
      <c r="N14945" s="5"/>
      <c r="O14945" s="5"/>
    </row>
    <row r="14946" spans="14:15" x14ac:dyDescent="0.25">
      <c r="N14946" s="5"/>
      <c r="O14946" s="5"/>
    </row>
    <row r="14947" spans="14:15" x14ac:dyDescent="0.25">
      <c r="N14947" s="5"/>
      <c r="O14947" s="5"/>
    </row>
    <row r="14948" spans="14:15" x14ac:dyDescent="0.25">
      <c r="N14948" s="5"/>
      <c r="O14948" s="5"/>
    </row>
    <row r="14949" spans="14:15" x14ac:dyDescent="0.25">
      <c r="N14949" s="5"/>
      <c r="O14949" s="5"/>
    </row>
    <row r="14950" spans="14:15" x14ac:dyDescent="0.25">
      <c r="N14950" s="5"/>
      <c r="O14950" s="5"/>
    </row>
    <row r="14951" spans="14:15" x14ac:dyDescent="0.25">
      <c r="N14951" s="5"/>
      <c r="O14951" s="5"/>
    </row>
    <row r="14952" spans="14:15" x14ac:dyDescent="0.25">
      <c r="N14952" s="5"/>
      <c r="O14952" s="5"/>
    </row>
    <row r="14953" spans="14:15" x14ac:dyDescent="0.25">
      <c r="N14953" s="5"/>
      <c r="O14953" s="5"/>
    </row>
    <row r="14954" spans="14:15" x14ac:dyDescent="0.25">
      <c r="N14954" s="5"/>
      <c r="O14954" s="5"/>
    </row>
    <row r="14955" spans="14:15" x14ac:dyDescent="0.25">
      <c r="N14955" s="5"/>
      <c r="O14955" s="5"/>
    </row>
    <row r="14956" spans="14:15" x14ac:dyDescent="0.25">
      <c r="N14956" s="5"/>
      <c r="O14956" s="5"/>
    </row>
    <row r="14957" spans="14:15" x14ac:dyDescent="0.25">
      <c r="N14957" s="5"/>
      <c r="O14957" s="5"/>
    </row>
    <row r="14958" spans="14:15" x14ac:dyDescent="0.25">
      <c r="N14958" s="5"/>
      <c r="O14958" s="5"/>
    </row>
    <row r="14959" spans="14:15" x14ac:dyDescent="0.25">
      <c r="N14959" s="5"/>
      <c r="O14959" s="5"/>
    </row>
    <row r="14960" spans="14:15" x14ac:dyDescent="0.25">
      <c r="N14960" s="5"/>
      <c r="O14960" s="5"/>
    </row>
    <row r="14961" spans="14:15" x14ac:dyDescent="0.25">
      <c r="N14961" s="5"/>
      <c r="O14961" s="5"/>
    </row>
    <row r="14962" spans="14:15" x14ac:dyDescent="0.25">
      <c r="N14962" s="5"/>
      <c r="O14962" s="5"/>
    </row>
    <row r="14963" spans="14:15" x14ac:dyDescent="0.25">
      <c r="N14963" s="5"/>
      <c r="O14963" s="5"/>
    </row>
    <row r="14964" spans="14:15" x14ac:dyDescent="0.25">
      <c r="N14964" s="5"/>
      <c r="O14964" s="5"/>
    </row>
    <row r="14965" spans="14:15" x14ac:dyDescent="0.25">
      <c r="N14965" s="5"/>
      <c r="O14965" s="5"/>
    </row>
    <row r="14966" spans="14:15" x14ac:dyDescent="0.25">
      <c r="N14966" s="5"/>
      <c r="O14966" s="5"/>
    </row>
    <row r="14967" spans="14:15" x14ac:dyDescent="0.25">
      <c r="N14967" s="5"/>
      <c r="O14967" s="5"/>
    </row>
    <row r="14968" spans="14:15" x14ac:dyDescent="0.25">
      <c r="N14968" s="5"/>
      <c r="O14968" s="5"/>
    </row>
    <row r="14969" spans="14:15" x14ac:dyDescent="0.25">
      <c r="N14969" s="5"/>
      <c r="O14969" s="5"/>
    </row>
    <row r="14970" spans="14:15" x14ac:dyDescent="0.25">
      <c r="N14970" s="5"/>
      <c r="O14970" s="5"/>
    </row>
    <row r="14971" spans="14:15" x14ac:dyDescent="0.25">
      <c r="N14971" s="5"/>
      <c r="O14971" s="5"/>
    </row>
    <row r="14972" spans="14:15" x14ac:dyDescent="0.25">
      <c r="N14972" s="5"/>
      <c r="O14972" s="5"/>
    </row>
    <row r="14973" spans="14:15" x14ac:dyDescent="0.25">
      <c r="N14973" s="5"/>
      <c r="O14973" s="5"/>
    </row>
    <row r="14974" spans="14:15" x14ac:dyDescent="0.25">
      <c r="N14974" s="5"/>
      <c r="O14974" s="5"/>
    </row>
    <row r="14975" spans="14:15" x14ac:dyDescent="0.25">
      <c r="N14975" s="5"/>
      <c r="O14975" s="5"/>
    </row>
    <row r="14976" spans="14:15" x14ac:dyDescent="0.25">
      <c r="N14976" s="5"/>
      <c r="O14976" s="5"/>
    </row>
    <row r="14977" spans="14:15" x14ac:dyDescent="0.25">
      <c r="N14977" s="5"/>
      <c r="O14977" s="5"/>
    </row>
    <row r="14978" spans="14:15" x14ac:dyDescent="0.25">
      <c r="N14978" s="5"/>
      <c r="O14978" s="5"/>
    </row>
    <row r="14979" spans="14:15" x14ac:dyDescent="0.25">
      <c r="N14979" s="5"/>
      <c r="O14979" s="5"/>
    </row>
    <row r="14980" spans="14:15" x14ac:dyDescent="0.25">
      <c r="N14980" s="5"/>
      <c r="O14980" s="5"/>
    </row>
    <row r="14981" spans="14:15" x14ac:dyDescent="0.25">
      <c r="N14981" s="5"/>
      <c r="O14981" s="5"/>
    </row>
    <row r="14982" spans="14:15" x14ac:dyDescent="0.25">
      <c r="N14982" s="5"/>
      <c r="O14982" s="5"/>
    </row>
    <row r="14983" spans="14:15" x14ac:dyDescent="0.25">
      <c r="N14983" s="5"/>
      <c r="O14983" s="5"/>
    </row>
    <row r="14984" spans="14:15" x14ac:dyDescent="0.25">
      <c r="N14984" s="5"/>
      <c r="O14984" s="5"/>
    </row>
    <row r="14985" spans="14:15" x14ac:dyDescent="0.25">
      <c r="N14985" s="5"/>
      <c r="O14985" s="5"/>
    </row>
    <row r="14986" spans="14:15" x14ac:dyDescent="0.25">
      <c r="N14986" s="5"/>
      <c r="O14986" s="5"/>
    </row>
    <row r="14987" spans="14:15" x14ac:dyDescent="0.25">
      <c r="N14987" s="5"/>
      <c r="O14987" s="5"/>
    </row>
    <row r="14988" spans="14:15" x14ac:dyDescent="0.25">
      <c r="N14988" s="5"/>
      <c r="O14988" s="5"/>
    </row>
    <row r="14989" spans="14:15" x14ac:dyDescent="0.25">
      <c r="N14989" s="5"/>
      <c r="O14989" s="5"/>
    </row>
    <row r="14990" spans="14:15" x14ac:dyDescent="0.25">
      <c r="N14990" s="5"/>
      <c r="O14990" s="5"/>
    </row>
    <row r="14991" spans="14:15" x14ac:dyDescent="0.25">
      <c r="N14991" s="5"/>
      <c r="O14991" s="5"/>
    </row>
    <row r="14992" spans="14:15" x14ac:dyDescent="0.25">
      <c r="N14992" s="5"/>
      <c r="O14992" s="5"/>
    </row>
    <row r="14993" spans="14:15" x14ac:dyDescent="0.25">
      <c r="N14993" s="5"/>
      <c r="O14993" s="5"/>
    </row>
    <row r="14994" spans="14:15" x14ac:dyDescent="0.25">
      <c r="N14994" s="5"/>
      <c r="O14994" s="5"/>
    </row>
    <row r="14995" spans="14:15" x14ac:dyDescent="0.25">
      <c r="N14995" s="5"/>
      <c r="O14995" s="5"/>
    </row>
    <row r="14996" spans="14:15" x14ac:dyDescent="0.25">
      <c r="N14996" s="5"/>
      <c r="O14996" s="5"/>
    </row>
    <row r="14997" spans="14:15" x14ac:dyDescent="0.25">
      <c r="N14997" s="5"/>
      <c r="O14997" s="5"/>
    </row>
    <row r="14998" spans="14:15" x14ac:dyDescent="0.25">
      <c r="N14998" s="5"/>
      <c r="O14998" s="5"/>
    </row>
    <row r="14999" spans="14:15" x14ac:dyDescent="0.25">
      <c r="N14999" s="5"/>
      <c r="O14999" s="5"/>
    </row>
    <row r="15000" spans="14:15" x14ac:dyDescent="0.25">
      <c r="N15000" s="5"/>
      <c r="O15000" s="5"/>
    </row>
    <row r="15001" spans="14:15" x14ac:dyDescent="0.25">
      <c r="N15001" s="5"/>
      <c r="O15001" s="5"/>
    </row>
    <row r="15002" spans="14:15" x14ac:dyDescent="0.25">
      <c r="N15002" s="5"/>
      <c r="O15002" s="5"/>
    </row>
    <row r="15003" spans="14:15" x14ac:dyDescent="0.25">
      <c r="N15003" s="5"/>
      <c r="O15003" s="5"/>
    </row>
    <row r="15004" spans="14:15" x14ac:dyDescent="0.25">
      <c r="N15004" s="5"/>
      <c r="O15004" s="5"/>
    </row>
    <row r="15005" spans="14:15" x14ac:dyDescent="0.25">
      <c r="N15005" s="5"/>
      <c r="O15005" s="5"/>
    </row>
    <row r="15006" spans="14:15" x14ac:dyDescent="0.25">
      <c r="N15006" s="5"/>
      <c r="O15006" s="5"/>
    </row>
    <row r="15007" spans="14:15" x14ac:dyDescent="0.25">
      <c r="N15007" s="5"/>
      <c r="O15007" s="5"/>
    </row>
    <row r="15008" spans="14:15" x14ac:dyDescent="0.25">
      <c r="N15008" s="5"/>
      <c r="O15008" s="5"/>
    </row>
    <row r="15009" spans="14:15" x14ac:dyDescent="0.25">
      <c r="N15009" s="5"/>
      <c r="O15009" s="5"/>
    </row>
    <row r="15010" spans="14:15" x14ac:dyDescent="0.25">
      <c r="N15010" s="5"/>
      <c r="O15010" s="5"/>
    </row>
    <row r="15011" spans="14:15" x14ac:dyDescent="0.25">
      <c r="N15011" s="5"/>
      <c r="O15011" s="5"/>
    </row>
    <row r="15012" spans="14:15" x14ac:dyDescent="0.25">
      <c r="N15012" s="5"/>
      <c r="O15012" s="5"/>
    </row>
    <row r="15013" spans="14:15" x14ac:dyDescent="0.25">
      <c r="N15013" s="5"/>
      <c r="O15013" s="5"/>
    </row>
    <row r="15014" spans="14:15" x14ac:dyDescent="0.25">
      <c r="N15014" s="5"/>
      <c r="O15014" s="5"/>
    </row>
    <row r="15015" spans="14:15" x14ac:dyDescent="0.25">
      <c r="N15015" s="5"/>
      <c r="O15015" s="5"/>
    </row>
    <row r="15016" spans="14:15" x14ac:dyDescent="0.25">
      <c r="N15016" s="5"/>
      <c r="O15016" s="5"/>
    </row>
    <row r="15017" spans="14:15" x14ac:dyDescent="0.25">
      <c r="N15017" s="5"/>
      <c r="O15017" s="5"/>
    </row>
    <row r="15018" spans="14:15" x14ac:dyDescent="0.25">
      <c r="N15018" s="5"/>
      <c r="O15018" s="5"/>
    </row>
    <row r="15019" spans="14:15" x14ac:dyDescent="0.25">
      <c r="N15019" s="5"/>
      <c r="O15019" s="5"/>
    </row>
    <row r="15020" spans="14:15" x14ac:dyDescent="0.25">
      <c r="N15020" s="5"/>
      <c r="O15020" s="5"/>
    </row>
    <row r="15021" spans="14:15" x14ac:dyDescent="0.25">
      <c r="N15021" s="5"/>
      <c r="O15021" s="5"/>
    </row>
    <row r="15022" spans="14:15" x14ac:dyDescent="0.25">
      <c r="N15022" s="5"/>
      <c r="O15022" s="5"/>
    </row>
    <row r="15023" spans="14:15" x14ac:dyDescent="0.25">
      <c r="N15023" s="5"/>
      <c r="O15023" s="5"/>
    </row>
    <row r="15024" spans="14:15" x14ac:dyDescent="0.25">
      <c r="N15024" s="5"/>
      <c r="O15024" s="5"/>
    </row>
    <row r="15025" spans="14:15" x14ac:dyDescent="0.25">
      <c r="N15025" s="5"/>
      <c r="O15025" s="5"/>
    </row>
    <row r="15026" spans="14:15" x14ac:dyDescent="0.25">
      <c r="N15026" s="5"/>
      <c r="O15026" s="5"/>
    </row>
    <row r="15027" spans="14:15" x14ac:dyDescent="0.25">
      <c r="N15027" s="5"/>
      <c r="O15027" s="5"/>
    </row>
    <row r="15028" spans="14:15" x14ac:dyDescent="0.25">
      <c r="N15028" s="5"/>
      <c r="O15028" s="5"/>
    </row>
    <row r="15029" spans="14:15" x14ac:dyDescent="0.25">
      <c r="N15029" s="5"/>
      <c r="O15029" s="5"/>
    </row>
    <row r="15030" spans="14:15" x14ac:dyDescent="0.25">
      <c r="N15030" s="5"/>
      <c r="O15030" s="5"/>
    </row>
    <row r="15031" spans="14:15" x14ac:dyDescent="0.25">
      <c r="N15031" s="5"/>
      <c r="O15031" s="5"/>
    </row>
    <row r="15032" spans="14:15" x14ac:dyDescent="0.25">
      <c r="N15032" s="5"/>
      <c r="O15032" s="5"/>
    </row>
    <row r="15033" spans="14:15" x14ac:dyDescent="0.25">
      <c r="N15033" s="5"/>
      <c r="O15033" s="5"/>
    </row>
    <row r="15034" spans="14:15" x14ac:dyDescent="0.25">
      <c r="N15034" s="5"/>
      <c r="O15034" s="5"/>
    </row>
    <row r="15035" spans="14:15" x14ac:dyDescent="0.25">
      <c r="N15035" s="5"/>
      <c r="O15035" s="5"/>
    </row>
    <row r="15036" spans="14:15" x14ac:dyDescent="0.25">
      <c r="N15036" s="5"/>
      <c r="O15036" s="5"/>
    </row>
    <row r="15037" spans="14:15" x14ac:dyDescent="0.25">
      <c r="N15037" s="5"/>
      <c r="O15037" s="5"/>
    </row>
    <row r="15038" spans="14:15" x14ac:dyDescent="0.25">
      <c r="N15038" s="5"/>
      <c r="O15038" s="5"/>
    </row>
    <row r="15039" spans="14:15" x14ac:dyDescent="0.25">
      <c r="N15039" s="5"/>
      <c r="O15039" s="5"/>
    </row>
    <row r="15040" spans="14:15" x14ac:dyDescent="0.25">
      <c r="N15040" s="5"/>
      <c r="O15040" s="5"/>
    </row>
    <row r="15041" spans="14:15" x14ac:dyDescent="0.25">
      <c r="N15041" s="5"/>
      <c r="O15041" s="5"/>
    </row>
    <row r="15042" spans="14:15" x14ac:dyDescent="0.25">
      <c r="N15042" s="5"/>
      <c r="O15042" s="5"/>
    </row>
    <row r="15043" spans="14:15" x14ac:dyDescent="0.25">
      <c r="N15043" s="5"/>
      <c r="O15043" s="5"/>
    </row>
    <row r="15044" spans="14:15" x14ac:dyDescent="0.25">
      <c r="N15044" s="5"/>
      <c r="O15044" s="5"/>
    </row>
    <row r="15045" spans="14:15" x14ac:dyDescent="0.25">
      <c r="N15045" s="5"/>
      <c r="O15045" s="5"/>
    </row>
    <row r="15046" spans="14:15" x14ac:dyDescent="0.25">
      <c r="N15046" s="5"/>
      <c r="O15046" s="5"/>
    </row>
    <row r="15047" spans="14:15" x14ac:dyDescent="0.25">
      <c r="N15047" s="5"/>
      <c r="O15047" s="5"/>
    </row>
    <row r="15048" spans="14:15" x14ac:dyDescent="0.25">
      <c r="N15048" s="5"/>
      <c r="O15048" s="5"/>
    </row>
    <row r="15049" spans="14:15" x14ac:dyDescent="0.25">
      <c r="N15049" s="5"/>
      <c r="O15049" s="5"/>
    </row>
    <row r="15050" spans="14:15" x14ac:dyDescent="0.25">
      <c r="N15050" s="5"/>
      <c r="O15050" s="5"/>
    </row>
    <row r="15051" spans="14:15" x14ac:dyDescent="0.25">
      <c r="N15051" s="5"/>
      <c r="O15051" s="5"/>
    </row>
    <row r="15052" spans="14:15" x14ac:dyDescent="0.25">
      <c r="N15052" s="5"/>
      <c r="O15052" s="5"/>
    </row>
    <row r="15053" spans="14:15" x14ac:dyDescent="0.25">
      <c r="N15053" s="5"/>
      <c r="O15053" s="5"/>
    </row>
    <row r="15054" spans="14:15" x14ac:dyDescent="0.25">
      <c r="N15054" s="5"/>
      <c r="O15054" s="5"/>
    </row>
    <row r="15055" spans="14:15" x14ac:dyDescent="0.25">
      <c r="N15055" s="5"/>
      <c r="O15055" s="5"/>
    </row>
    <row r="15056" spans="14:15" x14ac:dyDescent="0.25">
      <c r="N15056" s="5"/>
      <c r="O15056" s="5"/>
    </row>
    <row r="15057" spans="14:15" x14ac:dyDescent="0.25">
      <c r="N15057" s="5"/>
      <c r="O15057" s="5"/>
    </row>
    <row r="15058" spans="14:15" x14ac:dyDescent="0.25">
      <c r="N15058" s="5"/>
      <c r="O15058" s="5"/>
    </row>
    <row r="15059" spans="14:15" x14ac:dyDescent="0.25">
      <c r="N15059" s="5"/>
      <c r="O15059" s="5"/>
    </row>
    <row r="15060" spans="14:15" x14ac:dyDescent="0.25">
      <c r="N15060" s="5"/>
      <c r="O15060" s="5"/>
    </row>
    <row r="15061" spans="14:15" x14ac:dyDescent="0.25">
      <c r="N15061" s="5"/>
      <c r="O15061" s="5"/>
    </row>
    <row r="15062" spans="14:15" x14ac:dyDescent="0.25">
      <c r="N15062" s="5"/>
      <c r="O15062" s="5"/>
    </row>
    <row r="15063" spans="14:15" x14ac:dyDescent="0.25">
      <c r="N15063" s="5"/>
      <c r="O15063" s="5"/>
    </row>
    <row r="15064" spans="14:15" x14ac:dyDescent="0.25">
      <c r="N15064" s="5"/>
      <c r="O15064" s="5"/>
    </row>
    <row r="15065" spans="14:15" x14ac:dyDescent="0.25">
      <c r="N15065" s="5"/>
      <c r="O15065" s="5"/>
    </row>
    <row r="15066" spans="14:15" x14ac:dyDescent="0.25">
      <c r="N15066" s="5"/>
      <c r="O15066" s="5"/>
    </row>
    <row r="15067" spans="14:15" x14ac:dyDescent="0.25">
      <c r="N15067" s="5"/>
      <c r="O15067" s="5"/>
    </row>
    <row r="15068" spans="14:15" x14ac:dyDescent="0.25">
      <c r="N15068" s="5"/>
      <c r="O15068" s="5"/>
    </row>
    <row r="15069" spans="14:15" x14ac:dyDescent="0.25">
      <c r="N15069" s="5"/>
      <c r="O15069" s="5"/>
    </row>
    <row r="15070" spans="14:15" x14ac:dyDescent="0.25">
      <c r="N15070" s="5"/>
      <c r="O15070" s="5"/>
    </row>
    <row r="15071" spans="14:15" x14ac:dyDescent="0.25">
      <c r="N15071" s="5"/>
      <c r="O15071" s="5"/>
    </row>
    <row r="15072" spans="14:15" x14ac:dyDescent="0.25">
      <c r="N15072" s="5"/>
      <c r="O15072" s="5"/>
    </row>
    <row r="15073" spans="13:15" x14ac:dyDescent="0.25">
      <c r="M15073" s="13"/>
      <c r="N15073" s="5"/>
      <c r="O15073" s="5"/>
    </row>
    <row r="15074" spans="13:15" x14ac:dyDescent="0.25">
      <c r="N15074" s="5"/>
      <c r="O15074" s="5"/>
    </row>
    <row r="15075" spans="13:15" x14ac:dyDescent="0.25">
      <c r="N15075" s="5"/>
      <c r="O15075" s="5"/>
    </row>
    <row r="15076" spans="13:15" x14ac:dyDescent="0.25">
      <c r="N15076" s="5"/>
      <c r="O15076" s="5"/>
    </row>
    <row r="15077" spans="13:15" x14ac:dyDescent="0.25">
      <c r="N15077" s="5"/>
      <c r="O15077" s="5"/>
    </row>
    <row r="15078" spans="13:15" x14ac:dyDescent="0.25">
      <c r="N15078" s="5"/>
      <c r="O15078" s="5"/>
    </row>
    <row r="15079" spans="13:15" x14ac:dyDescent="0.25">
      <c r="N15079" s="5"/>
      <c r="O15079" s="5"/>
    </row>
    <row r="15080" spans="13:15" x14ac:dyDescent="0.25">
      <c r="N15080" s="5"/>
      <c r="O15080" s="5"/>
    </row>
    <row r="15081" spans="13:15" x14ac:dyDescent="0.25">
      <c r="N15081" s="5"/>
      <c r="O15081" s="5"/>
    </row>
    <row r="15082" spans="13:15" x14ac:dyDescent="0.25">
      <c r="N15082" s="5"/>
      <c r="O15082" s="5"/>
    </row>
    <row r="15083" spans="13:15" x14ac:dyDescent="0.25">
      <c r="N15083" s="5"/>
      <c r="O15083" s="5"/>
    </row>
    <row r="15084" spans="13:15" x14ac:dyDescent="0.25">
      <c r="N15084" s="5"/>
      <c r="O15084" s="5"/>
    </row>
    <row r="15085" spans="13:15" x14ac:dyDescent="0.25">
      <c r="N15085" s="5"/>
      <c r="O15085" s="5"/>
    </row>
    <row r="15086" spans="13:15" x14ac:dyDescent="0.25">
      <c r="N15086" s="5"/>
      <c r="O15086" s="5"/>
    </row>
    <row r="15087" spans="13:15" x14ac:dyDescent="0.25">
      <c r="N15087" s="5"/>
      <c r="O15087" s="5"/>
    </row>
    <row r="15088" spans="13:15" x14ac:dyDescent="0.25">
      <c r="N15088" s="5"/>
      <c r="O15088" s="5"/>
    </row>
    <row r="15089" spans="13:15" x14ac:dyDescent="0.25">
      <c r="M15089" s="13"/>
      <c r="N15089" s="5"/>
      <c r="O15089" s="5"/>
    </row>
    <row r="15090" spans="13:15" x14ac:dyDescent="0.25">
      <c r="N15090" s="5"/>
      <c r="O15090" s="5"/>
    </row>
    <row r="15091" spans="13:15" x14ac:dyDescent="0.25">
      <c r="N15091" s="5"/>
      <c r="O15091" s="5"/>
    </row>
    <row r="15092" spans="13:15" x14ac:dyDescent="0.25">
      <c r="N15092" s="5"/>
      <c r="O15092" s="5"/>
    </row>
    <row r="15093" spans="13:15" x14ac:dyDescent="0.25">
      <c r="N15093" s="5"/>
      <c r="O15093" s="5"/>
    </row>
    <row r="15094" spans="13:15" x14ac:dyDescent="0.25">
      <c r="N15094" s="5"/>
      <c r="O15094" s="5"/>
    </row>
    <row r="15095" spans="13:15" x14ac:dyDescent="0.25">
      <c r="N15095" s="5"/>
      <c r="O15095" s="5"/>
    </row>
    <row r="15096" spans="13:15" x14ac:dyDescent="0.25">
      <c r="N15096" s="5"/>
      <c r="O15096" s="5"/>
    </row>
    <row r="15097" spans="13:15" x14ac:dyDescent="0.25">
      <c r="N15097" s="5"/>
      <c r="O15097" s="5"/>
    </row>
    <row r="15098" spans="13:15" x14ac:dyDescent="0.25">
      <c r="N15098" s="5"/>
      <c r="O15098" s="5"/>
    </row>
    <row r="15099" spans="13:15" x14ac:dyDescent="0.25">
      <c r="N15099" s="5"/>
      <c r="O15099" s="5"/>
    </row>
    <row r="15100" spans="13:15" x14ac:dyDescent="0.25">
      <c r="N15100" s="5"/>
      <c r="O15100" s="5"/>
    </row>
    <row r="15101" spans="13:15" x14ac:dyDescent="0.25">
      <c r="N15101" s="5"/>
      <c r="O15101" s="5"/>
    </row>
    <row r="15102" spans="13:15" x14ac:dyDescent="0.25">
      <c r="N15102" s="5"/>
      <c r="O15102" s="5"/>
    </row>
    <row r="15103" spans="13:15" x14ac:dyDescent="0.25">
      <c r="N15103" s="5"/>
      <c r="O15103" s="5"/>
    </row>
    <row r="15104" spans="13:15" x14ac:dyDescent="0.25">
      <c r="N15104" s="5"/>
      <c r="O15104" s="5"/>
    </row>
    <row r="15105" spans="14:15" x14ac:dyDescent="0.25">
      <c r="N15105" s="5"/>
      <c r="O15105" s="5"/>
    </row>
    <row r="15106" spans="14:15" x14ac:dyDescent="0.25">
      <c r="N15106" s="5"/>
      <c r="O15106" s="5"/>
    </row>
    <row r="15107" spans="14:15" x14ac:dyDescent="0.25">
      <c r="N15107" s="5"/>
      <c r="O15107" s="5"/>
    </row>
    <row r="15108" spans="14:15" x14ac:dyDescent="0.25">
      <c r="N15108" s="5"/>
      <c r="O15108" s="5"/>
    </row>
    <row r="15109" spans="14:15" x14ac:dyDescent="0.25">
      <c r="N15109" s="5"/>
      <c r="O15109" s="5"/>
    </row>
    <row r="15110" spans="14:15" x14ac:dyDescent="0.25">
      <c r="N15110" s="5"/>
      <c r="O15110" s="5"/>
    </row>
    <row r="15111" spans="14:15" x14ac:dyDescent="0.25">
      <c r="N15111" s="5"/>
      <c r="O15111" s="5"/>
    </row>
    <row r="15112" spans="14:15" x14ac:dyDescent="0.25">
      <c r="N15112" s="5"/>
      <c r="O15112" s="5"/>
    </row>
    <row r="15113" spans="14:15" x14ac:dyDescent="0.25">
      <c r="N15113" s="5"/>
      <c r="O15113" s="5"/>
    </row>
    <row r="15114" spans="14:15" x14ac:dyDescent="0.25">
      <c r="N15114" s="5"/>
      <c r="O15114" s="5"/>
    </row>
    <row r="15115" spans="14:15" x14ac:dyDescent="0.25">
      <c r="N15115" s="5"/>
      <c r="O15115" s="5"/>
    </row>
    <row r="15116" spans="14:15" x14ac:dyDescent="0.25">
      <c r="N15116" s="5"/>
      <c r="O15116" s="5"/>
    </row>
    <row r="15117" spans="14:15" x14ac:dyDescent="0.25">
      <c r="N15117" s="5"/>
      <c r="O15117" s="5"/>
    </row>
    <row r="15118" spans="14:15" x14ac:dyDescent="0.25">
      <c r="N15118" s="5"/>
      <c r="O15118" s="5"/>
    </row>
    <row r="15119" spans="14:15" x14ac:dyDescent="0.25">
      <c r="N15119" s="5"/>
      <c r="O15119" s="5"/>
    </row>
    <row r="15120" spans="14:15" x14ac:dyDescent="0.25">
      <c r="N15120" s="5"/>
      <c r="O15120" s="5"/>
    </row>
    <row r="15121" spans="14:15" x14ac:dyDescent="0.25">
      <c r="N15121" s="5"/>
      <c r="O15121" s="5"/>
    </row>
    <row r="15122" spans="14:15" x14ac:dyDescent="0.25">
      <c r="N15122" s="5"/>
      <c r="O15122" s="5"/>
    </row>
    <row r="15123" spans="14:15" x14ac:dyDescent="0.25">
      <c r="N15123" s="5"/>
      <c r="O15123" s="5"/>
    </row>
    <row r="15124" spans="14:15" x14ac:dyDescent="0.25">
      <c r="N15124" s="5"/>
      <c r="O15124" s="5"/>
    </row>
    <row r="15125" spans="14:15" x14ac:dyDescent="0.25">
      <c r="N15125" s="5"/>
      <c r="O15125" s="5"/>
    </row>
    <row r="15126" spans="14:15" x14ac:dyDescent="0.25">
      <c r="N15126" s="5"/>
      <c r="O15126" s="5"/>
    </row>
    <row r="15127" spans="14:15" x14ac:dyDescent="0.25">
      <c r="N15127" s="5"/>
      <c r="O15127" s="5"/>
    </row>
    <row r="15128" spans="14:15" x14ac:dyDescent="0.25">
      <c r="N15128" s="5"/>
      <c r="O15128" s="5"/>
    </row>
    <row r="15129" spans="14:15" x14ac:dyDescent="0.25">
      <c r="N15129" s="5"/>
      <c r="O15129" s="5"/>
    </row>
    <row r="15130" spans="14:15" x14ac:dyDescent="0.25">
      <c r="N15130" s="5"/>
      <c r="O15130" s="5"/>
    </row>
    <row r="15131" spans="14:15" x14ac:dyDescent="0.25">
      <c r="N15131" s="5"/>
      <c r="O15131" s="5"/>
    </row>
    <row r="15132" spans="14:15" x14ac:dyDescent="0.25">
      <c r="N15132" s="5"/>
      <c r="O15132" s="5"/>
    </row>
    <row r="15133" spans="14:15" x14ac:dyDescent="0.25">
      <c r="N15133" s="5"/>
      <c r="O15133" s="5"/>
    </row>
    <row r="15134" spans="14:15" x14ac:dyDescent="0.25">
      <c r="N15134" s="5"/>
      <c r="O15134" s="5"/>
    </row>
    <row r="15135" spans="14:15" x14ac:dyDescent="0.25">
      <c r="N15135" s="5"/>
      <c r="O15135" s="5"/>
    </row>
    <row r="15136" spans="14:15" x14ac:dyDescent="0.25">
      <c r="N15136" s="5"/>
      <c r="O15136" s="5"/>
    </row>
    <row r="15137" spans="14:15" x14ac:dyDescent="0.25">
      <c r="N15137" s="5"/>
      <c r="O15137" s="5"/>
    </row>
    <row r="15138" spans="14:15" x14ac:dyDescent="0.25">
      <c r="N15138" s="5"/>
      <c r="O15138" s="5"/>
    </row>
    <row r="15139" spans="14:15" x14ac:dyDescent="0.25">
      <c r="N15139" s="5"/>
      <c r="O15139" s="5"/>
    </row>
    <row r="15140" spans="14:15" x14ac:dyDescent="0.25">
      <c r="N15140" s="5"/>
      <c r="O15140" s="5"/>
    </row>
    <row r="15141" spans="14:15" x14ac:dyDescent="0.25">
      <c r="N15141" s="5"/>
      <c r="O15141" s="5"/>
    </row>
    <row r="15142" spans="14:15" x14ac:dyDescent="0.25">
      <c r="N15142" s="5"/>
      <c r="O15142" s="5"/>
    </row>
    <row r="15143" spans="14:15" x14ac:dyDescent="0.25">
      <c r="N15143" s="5"/>
      <c r="O15143" s="5"/>
    </row>
    <row r="15144" spans="14:15" x14ac:dyDescent="0.25">
      <c r="N15144" s="5"/>
      <c r="O15144" s="5"/>
    </row>
    <row r="15145" spans="14:15" x14ac:dyDescent="0.25">
      <c r="N15145" s="5"/>
      <c r="O15145" s="5"/>
    </row>
    <row r="15146" spans="14:15" x14ac:dyDescent="0.25">
      <c r="N15146" s="5"/>
      <c r="O15146" s="5"/>
    </row>
    <row r="15147" spans="14:15" x14ac:dyDescent="0.25">
      <c r="N15147" s="5"/>
      <c r="O15147" s="5"/>
    </row>
    <row r="15148" spans="14:15" x14ac:dyDescent="0.25">
      <c r="N15148" s="5"/>
      <c r="O15148" s="5"/>
    </row>
    <row r="15149" spans="14:15" x14ac:dyDescent="0.25">
      <c r="N15149" s="5"/>
      <c r="O15149" s="5"/>
    </row>
    <row r="15150" spans="14:15" x14ac:dyDescent="0.25">
      <c r="N15150" s="5"/>
      <c r="O15150" s="5"/>
    </row>
    <row r="15151" spans="14:15" x14ac:dyDescent="0.25">
      <c r="N15151" s="5"/>
      <c r="O15151" s="5"/>
    </row>
    <row r="15152" spans="14:15" x14ac:dyDescent="0.25">
      <c r="N15152" s="5"/>
      <c r="O15152" s="5"/>
    </row>
    <row r="15153" spans="14:15" x14ac:dyDescent="0.25">
      <c r="N15153" s="5"/>
      <c r="O15153" s="5"/>
    </row>
    <row r="15154" spans="14:15" x14ac:dyDescent="0.25">
      <c r="N15154" s="5"/>
      <c r="O15154" s="5"/>
    </row>
    <row r="15155" spans="14:15" x14ac:dyDescent="0.25">
      <c r="N15155" s="5"/>
      <c r="O15155" s="5"/>
    </row>
    <row r="15156" spans="14:15" x14ac:dyDescent="0.25">
      <c r="N15156" s="5"/>
      <c r="O15156" s="5"/>
    </row>
    <row r="15157" spans="14:15" x14ac:dyDescent="0.25">
      <c r="N15157" s="5"/>
      <c r="O15157" s="5"/>
    </row>
    <row r="15158" spans="14:15" x14ac:dyDescent="0.25">
      <c r="N15158" s="5"/>
      <c r="O15158" s="5"/>
    </row>
    <row r="15159" spans="14:15" x14ac:dyDescent="0.25">
      <c r="N15159" s="5"/>
      <c r="O15159" s="5"/>
    </row>
    <row r="15160" spans="14:15" x14ac:dyDescent="0.25">
      <c r="N15160" s="5"/>
      <c r="O15160" s="5"/>
    </row>
    <row r="15161" spans="14:15" x14ac:dyDescent="0.25">
      <c r="N15161" s="5"/>
      <c r="O15161" s="5"/>
    </row>
    <row r="15162" spans="14:15" x14ac:dyDescent="0.25">
      <c r="N15162" s="5"/>
      <c r="O15162" s="5"/>
    </row>
    <row r="15163" spans="14:15" x14ac:dyDescent="0.25">
      <c r="N15163" s="5"/>
      <c r="O15163" s="5"/>
    </row>
    <row r="15164" spans="14:15" x14ac:dyDescent="0.25">
      <c r="N15164" s="5"/>
      <c r="O15164" s="5"/>
    </row>
    <row r="15165" spans="14:15" x14ac:dyDescent="0.25">
      <c r="N15165" s="5"/>
      <c r="O15165" s="5"/>
    </row>
    <row r="15166" spans="14:15" x14ac:dyDescent="0.25">
      <c r="N15166" s="5"/>
      <c r="O15166" s="5"/>
    </row>
    <row r="15167" spans="14:15" x14ac:dyDescent="0.25">
      <c r="N15167" s="5"/>
      <c r="O15167" s="5"/>
    </row>
    <row r="15168" spans="14:15" x14ac:dyDescent="0.25">
      <c r="N15168" s="5"/>
      <c r="O15168" s="5"/>
    </row>
    <row r="15169" spans="14:15" x14ac:dyDescent="0.25">
      <c r="N15169" s="5"/>
      <c r="O15169" s="5"/>
    </row>
    <row r="15170" spans="14:15" x14ac:dyDescent="0.25">
      <c r="N15170" s="5"/>
      <c r="O15170" s="5"/>
    </row>
    <row r="15171" spans="14:15" x14ac:dyDescent="0.25">
      <c r="N15171" s="5"/>
      <c r="O15171" s="5"/>
    </row>
    <row r="15172" spans="14:15" x14ac:dyDescent="0.25">
      <c r="N15172" s="5"/>
      <c r="O15172" s="5"/>
    </row>
    <row r="15173" spans="14:15" x14ac:dyDescent="0.25">
      <c r="N15173" s="5"/>
      <c r="O15173" s="5"/>
    </row>
    <row r="15174" spans="14:15" x14ac:dyDescent="0.25">
      <c r="N15174" s="5"/>
      <c r="O15174" s="5"/>
    </row>
    <row r="15175" spans="14:15" x14ac:dyDescent="0.25">
      <c r="N15175" s="5"/>
      <c r="O15175" s="5"/>
    </row>
    <row r="15176" spans="14:15" x14ac:dyDescent="0.25">
      <c r="N15176" s="5"/>
      <c r="O15176" s="5"/>
    </row>
    <row r="15177" spans="14:15" x14ac:dyDescent="0.25">
      <c r="N15177" s="5"/>
      <c r="O15177" s="5"/>
    </row>
    <row r="15178" spans="14:15" x14ac:dyDescent="0.25">
      <c r="N15178" s="5"/>
      <c r="O15178" s="5"/>
    </row>
    <row r="15179" spans="14:15" x14ac:dyDescent="0.25">
      <c r="N15179" s="5"/>
      <c r="O15179" s="5"/>
    </row>
    <row r="15180" spans="14:15" x14ac:dyDescent="0.25">
      <c r="N15180" s="5"/>
      <c r="O15180" s="5"/>
    </row>
    <row r="15181" spans="14:15" x14ac:dyDescent="0.25">
      <c r="N15181" s="5"/>
      <c r="O15181" s="5"/>
    </row>
    <row r="15182" spans="14:15" x14ac:dyDescent="0.25">
      <c r="N15182" s="5"/>
      <c r="O15182" s="5"/>
    </row>
    <row r="15183" spans="14:15" x14ac:dyDescent="0.25">
      <c r="N15183" s="5"/>
      <c r="O15183" s="5"/>
    </row>
    <row r="15184" spans="14:15" x14ac:dyDescent="0.25">
      <c r="N15184" s="5"/>
      <c r="O15184" s="5"/>
    </row>
    <row r="15185" spans="14:15" x14ac:dyDescent="0.25">
      <c r="N15185" s="5"/>
      <c r="O15185" s="5"/>
    </row>
    <row r="15186" spans="14:15" x14ac:dyDescent="0.25">
      <c r="N15186" s="5"/>
      <c r="O15186" s="5"/>
    </row>
    <row r="15187" spans="14:15" x14ac:dyDescent="0.25">
      <c r="N15187" s="5"/>
      <c r="O15187" s="5"/>
    </row>
    <row r="15188" spans="14:15" x14ac:dyDescent="0.25">
      <c r="N15188" s="5"/>
      <c r="O15188" s="5"/>
    </row>
    <row r="15189" spans="14:15" x14ac:dyDescent="0.25">
      <c r="N15189" s="5"/>
      <c r="O15189" s="5"/>
    </row>
    <row r="15190" spans="14:15" x14ac:dyDescent="0.25">
      <c r="N15190" s="5"/>
      <c r="O15190" s="5"/>
    </row>
    <row r="15191" spans="14:15" x14ac:dyDescent="0.25">
      <c r="N15191" s="5"/>
      <c r="O15191" s="5"/>
    </row>
    <row r="15192" spans="14:15" x14ac:dyDescent="0.25">
      <c r="N15192" s="5"/>
      <c r="O15192" s="5"/>
    </row>
    <row r="15193" spans="14:15" x14ac:dyDescent="0.25">
      <c r="N15193" s="5"/>
      <c r="O15193" s="5"/>
    </row>
    <row r="15194" spans="14:15" x14ac:dyDescent="0.25">
      <c r="N15194" s="5"/>
      <c r="O15194" s="5"/>
    </row>
    <row r="15195" spans="14:15" x14ac:dyDescent="0.25">
      <c r="N15195" s="5"/>
      <c r="O15195" s="5"/>
    </row>
    <row r="15196" spans="14:15" x14ac:dyDescent="0.25">
      <c r="N15196" s="5"/>
      <c r="O15196" s="5"/>
    </row>
    <row r="15197" spans="14:15" x14ac:dyDescent="0.25">
      <c r="N15197" s="5"/>
      <c r="O15197" s="5"/>
    </row>
    <row r="15198" spans="14:15" x14ac:dyDescent="0.25">
      <c r="N15198" s="5"/>
      <c r="O15198" s="5"/>
    </row>
    <row r="15199" spans="14:15" x14ac:dyDescent="0.25">
      <c r="N15199" s="5"/>
      <c r="O15199" s="5"/>
    </row>
    <row r="15200" spans="14:15" x14ac:dyDescent="0.25">
      <c r="N15200" s="5"/>
      <c r="O15200" s="5"/>
    </row>
    <row r="15201" spans="13:15" x14ac:dyDescent="0.25">
      <c r="N15201" s="5"/>
      <c r="O15201" s="5"/>
    </row>
    <row r="15202" spans="13:15" x14ac:dyDescent="0.25">
      <c r="N15202" s="5"/>
      <c r="O15202" s="5"/>
    </row>
    <row r="15203" spans="13:15" x14ac:dyDescent="0.25">
      <c r="N15203" s="5"/>
      <c r="O15203" s="5"/>
    </row>
    <row r="15204" spans="13:15" x14ac:dyDescent="0.25">
      <c r="N15204" s="5"/>
      <c r="O15204" s="5"/>
    </row>
    <row r="15205" spans="13:15" x14ac:dyDescent="0.25">
      <c r="N15205" s="5"/>
      <c r="O15205" s="5"/>
    </row>
    <row r="15206" spans="13:15" x14ac:dyDescent="0.25">
      <c r="N15206" s="5"/>
      <c r="O15206" s="5"/>
    </row>
    <row r="15207" spans="13:15" x14ac:dyDescent="0.25">
      <c r="N15207" s="5"/>
      <c r="O15207" s="5"/>
    </row>
    <row r="15208" spans="13:15" x14ac:dyDescent="0.25">
      <c r="N15208" s="5"/>
      <c r="O15208" s="5"/>
    </row>
    <row r="15209" spans="13:15" x14ac:dyDescent="0.25">
      <c r="M15209" s="13"/>
      <c r="N15209" s="5"/>
      <c r="O15209" s="5"/>
    </row>
    <row r="15210" spans="13:15" x14ac:dyDescent="0.25">
      <c r="N15210" s="5"/>
      <c r="O15210" s="5"/>
    </row>
    <row r="15211" spans="13:15" x14ac:dyDescent="0.25">
      <c r="N15211" s="5"/>
      <c r="O15211" s="5"/>
    </row>
    <row r="15212" spans="13:15" x14ac:dyDescent="0.25">
      <c r="N15212" s="5"/>
      <c r="O15212" s="5"/>
    </row>
    <row r="15213" spans="13:15" x14ac:dyDescent="0.25">
      <c r="N15213" s="5"/>
      <c r="O15213" s="5"/>
    </row>
    <row r="15214" spans="13:15" x14ac:dyDescent="0.25">
      <c r="N15214" s="5"/>
      <c r="O15214" s="5"/>
    </row>
    <row r="15215" spans="13:15" x14ac:dyDescent="0.25">
      <c r="N15215" s="5"/>
      <c r="O15215" s="5"/>
    </row>
    <row r="15216" spans="13:15" x14ac:dyDescent="0.25">
      <c r="N15216" s="5"/>
      <c r="O15216" s="5"/>
    </row>
    <row r="15217" spans="14:15" x14ac:dyDescent="0.25">
      <c r="N15217" s="5"/>
      <c r="O15217" s="5"/>
    </row>
    <row r="15218" spans="14:15" x14ac:dyDescent="0.25">
      <c r="N15218" s="5"/>
      <c r="O15218" s="5"/>
    </row>
    <row r="15219" spans="14:15" x14ac:dyDescent="0.25">
      <c r="N15219" s="5"/>
      <c r="O15219" s="5"/>
    </row>
    <row r="15220" spans="14:15" x14ac:dyDescent="0.25">
      <c r="N15220" s="5"/>
      <c r="O15220" s="5"/>
    </row>
    <row r="15221" spans="14:15" x14ac:dyDescent="0.25">
      <c r="N15221" s="5"/>
      <c r="O15221" s="5"/>
    </row>
    <row r="15222" spans="14:15" x14ac:dyDescent="0.25">
      <c r="N15222" s="5"/>
      <c r="O15222" s="5"/>
    </row>
    <row r="15223" spans="14:15" x14ac:dyDescent="0.25">
      <c r="N15223" s="5"/>
      <c r="O15223" s="5"/>
    </row>
    <row r="15224" spans="14:15" x14ac:dyDescent="0.25">
      <c r="N15224" s="5"/>
      <c r="O15224" s="5"/>
    </row>
    <row r="15225" spans="14:15" x14ac:dyDescent="0.25">
      <c r="N15225" s="5"/>
      <c r="O15225" s="5"/>
    </row>
    <row r="15226" spans="14:15" x14ac:dyDescent="0.25">
      <c r="N15226" s="5"/>
      <c r="O15226" s="5"/>
    </row>
    <row r="15227" spans="14:15" x14ac:dyDescent="0.25">
      <c r="N15227" s="5"/>
      <c r="O15227" s="5"/>
    </row>
    <row r="15228" spans="14:15" x14ac:dyDescent="0.25">
      <c r="N15228" s="5"/>
      <c r="O15228" s="5"/>
    </row>
    <row r="15229" spans="14:15" x14ac:dyDescent="0.25">
      <c r="N15229" s="5"/>
      <c r="O15229" s="5"/>
    </row>
    <row r="15230" spans="14:15" x14ac:dyDescent="0.25">
      <c r="N15230" s="5"/>
      <c r="O15230" s="5"/>
    </row>
    <row r="15231" spans="14:15" x14ac:dyDescent="0.25">
      <c r="N15231" s="5"/>
      <c r="O15231" s="5"/>
    </row>
    <row r="15232" spans="14:15" x14ac:dyDescent="0.25">
      <c r="N15232" s="5"/>
      <c r="O15232" s="5"/>
    </row>
    <row r="15233" spans="14:15" x14ac:dyDescent="0.25">
      <c r="N15233" s="5"/>
      <c r="O15233" s="5"/>
    </row>
    <row r="15234" spans="14:15" x14ac:dyDescent="0.25">
      <c r="N15234" s="5"/>
      <c r="O15234" s="5"/>
    </row>
    <row r="15235" spans="14:15" x14ac:dyDescent="0.25">
      <c r="N15235" s="5"/>
      <c r="O15235" s="5"/>
    </row>
    <row r="15236" spans="14:15" x14ac:dyDescent="0.25">
      <c r="N15236" s="5"/>
      <c r="O15236" s="5"/>
    </row>
    <row r="15237" spans="14:15" x14ac:dyDescent="0.25">
      <c r="N15237" s="5"/>
      <c r="O15237" s="5"/>
    </row>
    <row r="15238" spans="14:15" x14ac:dyDescent="0.25">
      <c r="N15238" s="5"/>
      <c r="O15238" s="5"/>
    </row>
    <row r="15239" spans="14:15" x14ac:dyDescent="0.25">
      <c r="N15239" s="5"/>
      <c r="O15239" s="5"/>
    </row>
    <row r="15240" spans="14:15" x14ac:dyDescent="0.25">
      <c r="N15240" s="5"/>
      <c r="O15240" s="5"/>
    </row>
    <row r="15241" spans="14:15" x14ac:dyDescent="0.25">
      <c r="N15241" s="5"/>
      <c r="O15241" s="5"/>
    </row>
    <row r="15242" spans="14:15" x14ac:dyDescent="0.25">
      <c r="N15242" s="5"/>
      <c r="O15242" s="5"/>
    </row>
    <row r="15243" spans="14:15" x14ac:dyDescent="0.25">
      <c r="N15243" s="5"/>
      <c r="O15243" s="5"/>
    </row>
    <row r="15244" spans="14:15" x14ac:dyDescent="0.25">
      <c r="N15244" s="5"/>
      <c r="O15244" s="5"/>
    </row>
    <row r="15245" spans="14:15" x14ac:dyDescent="0.25">
      <c r="N15245" s="5"/>
      <c r="O15245" s="5"/>
    </row>
    <row r="15246" spans="14:15" x14ac:dyDescent="0.25">
      <c r="N15246" s="5"/>
      <c r="O15246" s="5"/>
    </row>
    <row r="15247" spans="14:15" x14ac:dyDescent="0.25">
      <c r="N15247" s="5"/>
      <c r="O15247" s="5"/>
    </row>
    <row r="15248" spans="14:15" x14ac:dyDescent="0.25">
      <c r="N15248" s="5"/>
      <c r="O15248" s="5"/>
    </row>
    <row r="15249" spans="14:15" x14ac:dyDescent="0.25">
      <c r="N15249" s="5"/>
      <c r="O15249" s="5"/>
    </row>
    <row r="15250" spans="14:15" x14ac:dyDescent="0.25">
      <c r="N15250" s="5"/>
      <c r="O15250" s="5"/>
    </row>
    <row r="15251" spans="14:15" x14ac:dyDescent="0.25">
      <c r="N15251" s="5"/>
      <c r="O15251" s="5"/>
    </row>
    <row r="15252" spans="14:15" x14ac:dyDescent="0.25">
      <c r="N15252" s="5"/>
      <c r="O15252" s="5"/>
    </row>
    <row r="15253" spans="14:15" x14ac:dyDescent="0.25">
      <c r="N15253" s="5"/>
      <c r="O15253" s="5"/>
    </row>
    <row r="15254" spans="14:15" x14ac:dyDescent="0.25">
      <c r="N15254" s="5"/>
      <c r="O15254" s="5"/>
    </row>
    <row r="15255" spans="14:15" x14ac:dyDescent="0.25">
      <c r="N15255" s="5"/>
      <c r="O15255" s="5"/>
    </row>
    <row r="15256" spans="14:15" x14ac:dyDescent="0.25">
      <c r="N15256" s="5"/>
      <c r="O15256" s="5"/>
    </row>
    <row r="15257" spans="14:15" x14ac:dyDescent="0.25">
      <c r="N15257" s="5"/>
      <c r="O15257" s="5"/>
    </row>
    <row r="15258" spans="14:15" x14ac:dyDescent="0.25">
      <c r="N15258" s="5"/>
      <c r="O15258" s="5"/>
    </row>
    <row r="15259" spans="14:15" x14ac:dyDescent="0.25">
      <c r="N15259" s="5"/>
      <c r="O15259" s="5"/>
    </row>
    <row r="15260" spans="14:15" x14ac:dyDescent="0.25">
      <c r="N15260" s="5"/>
      <c r="O15260" s="5"/>
    </row>
    <row r="15261" spans="14:15" x14ac:dyDescent="0.25">
      <c r="N15261" s="5"/>
      <c r="O15261" s="5"/>
    </row>
    <row r="15262" spans="14:15" x14ac:dyDescent="0.25">
      <c r="N15262" s="5"/>
      <c r="O15262" s="5"/>
    </row>
    <row r="15263" spans="14:15" x14ac:dyDescent="0.25">
      <c r="N15263" s="5"/>
      <c r="O15263" s="5"/>
    </row>
    <row r="15264" spans="14:15" x14ac:dyDescent="0.25">
      <c r="N15264" s="5"/>
      <c r="O15264" s="5"/>
    </row>
    <row r="15265" spans="14:15" x14ac:dyDescent="0.25">
      <c r="N15265" s="5"/>
      <c r="O15265" s="5"/>
    </row>
    <row r="15266" spans="14:15" x14ac:dyDescent="0.25">
      <c r="N15266" s="5"/>
      <c r="O15266" s="5"/>
    </row>
    <row r="15267" spans="14:15" x14ac:dyDescent="0.25">
      <c r="N15267" s="5"/>
      <c r="O15267" s="5"/>
    </row>
    <row r="15268" spans="14:15" x14ac:dyDescent="0.25">
      <c r="N15268" s="5"/>
      <c r="O15268" s="5"/>
    </row>
    <row r="15269" spans="14:15" x14ac:dyDescent="0.25">
      <c r="N15269" s="5"/>
      <c r="O15269" s="5"/>
    </row>
    <row r="15270" spans="14:15" x14ac:dyDescent="0.25">
      <c r="N15270" s="5"/>
      <c r="O15270" s="5"/>
    </row>
    <row r="15271" spans="14:15" x14ac:dyDescent="0.25">
      <c r="N15271" s="5"/>
      <c r="O15271" s="5"/>
    </row>
    <row r="15272" spans="14:15" x14ac:dyDescent="0.25">
      <c r="N15272" s="5"/>
      <c r="O15272" s="5"/>
    </row>
    <row r="15273" spans="14:15" x14ac:dyDescent="0.25">
      <c r="N15273" s="5"/>
      <c r="O15273" s="5"/>
    </row>
    <row r="15274" spans="14:15" x14ac:dyDescent="0.25">
      <c r="N15274" s="5"/>
      <c r="O15274" s="5"/>
    </row>
    <row r="15275" spans="14:15" x14ac:dyDescent="0.25">
      <c r="N15275" s="5"/>
      <c r="O15275" s="5"/>
    </row>
    <row r="15276" spans="14:15" x14ac:dyDescent="0.25">
      <c r="N15276" s="5"/>
      <c r="O15276" s="5"/>
    </row>
    <row r="15277" spans="14:15" x14ac:dyDescent="0.25">
      <c r="N15277" s="5"/>
      <c r="O15277" s="5"/>
    </row>
    <row r="15278" spans="14:15" x14ac:dyDescent="0.25">
      <c r="N15278" s="5"/>
      <c r="O15278" s="5"/>
    </row>
    <row r="15279" spans="14:15" x14ac:dyDescent="0.25">
      <c r="N15279" s="5"/>
      <c r="O15279" s="5"/>
    </row>
    <row r="15280" spans="14:15" x14ac:dyDescent="0.25">
      <c r="N15280" s="5"/>
      <c r="O15280" s="5"/>
    </row>
    <row r="15281" spans="14:15" x14ac:dyDescent="0.25">
      <c r="N15281" s="5"/>
      <c r="O15281" s="5"/>
    </row>
    <row r="15282" spans="14:15" x14ac:dyDescent="0.25">
      <c r="N15282" s="5"/>
      <c r="O15282" s="5"/>
    </row>
    <row r="15283" spans="14:15" x14ac:dyDescent="0.25">
      <c r="N15283" s="5"/>
      <c r="O15283" s="5"/>
    </row>
    <row r="15284" spans="14:15" x14ac:dyDescent="0.25">
      <c r="N15284" s="5"/>
      <c r="O15284" s="5"/>
    </row>
    <row r="15285" spans="14:15" x14ac:dyDescent="0.25">
      <c r="N15285" s="5"/>
      <c r="O15285" s="5"/>
    </row>
    <row r="15286" spans="14:15" x14ac:dyDescent="0.25">
      <c r="N15286" s="5"/>
      <c r="O15286" s="5"/>
    </row>
    <row r="15287" spans="14:15" x14ac:dyDescent="0.25">
      <c r="N15287" s="5"/>
      <c r="O15287" s="5"/>
    </row>
    <row r="15288" spans="14:15" x14ac:dyDescent="0.25">
      <c r="N15288" s="5"/>
      <c r="O15288" s="5"/>
    </row>
    <row r="15289" spans="14:15" x14ac:dyDescent="0.25">
      <c r="N15289" s="5"/>
      <c r="O15289" s="5"/>
    </row>
    <row r="15290" spans="14:15" x14ac:dyDescent="0.25">
      <c r="N15290" s="5"/>
      <c r="O15290" s="5"/>
    </row>
    <row r="15291" spans="14:15" x14ac:dyDescent="0.25">
      <c r="N15291" s="5"/>
      <c r="O15291" s="5"/>
    </row>
    <row r="15292" spans="14:15" x14ac:dyDescent="0.25">
      <c r="N15292" s="5"/>
      <c r="O15292" s="5"/>
    </row>
    <row r="15293" spans="14:15" x14ac:dyDescent="0.25">
      <c r="N15293" s="5"/>
      <c r="O15293" s="5"/>
    </row>
    <row r="15294" spans="14:15" x14ac:dyDescent="0.25">
      <c r="N15294" s="5"/>
      <c r="O15294" s="5"/>
    </row>
    <row r="15295" spans="14:15" x14ac:dyDescent="0.25">
      <c r="N15295" s="5"/>
      <c r="O15295" s="5"/>
    </row>
    <row r="15296" spans="14:15" x14ac:dyDescent="0.25">
      <c r="N15296" s="5"/>
      <c r="O15296" s="5"/>
    </row>
    <row r="15297" spans="14:15" x14ac:dyDescent="0.25">
      <c r="N15297" s="5"/>
      <c r="O15297" s="5"/>
    </row>
    <row r="15298" spans="14:15" x14ac:dyDescent="0.25">
      <c r="N15298" s="5"/>
      <c r="O15298" s="5"/>
    </row>
    <row r="15299" spans="14:15" x14ac:dyDescent="0.25">
      <c r="N15299" s="5"/>
      <c r="O15299" s="5"/>
    </row>
    <row r="15300" spans="14:15" x14ac:dyDescent="0.25">
      <c r="N15300" s="5"/>
      <c r="O15300" s="5"/>
    </row>
    <row r="15301" spans="14:15" x14ac:dyDescent="0.25">
      <c r="N15301" s="5"/>
      <c r="O15301" s="5"/>
    </row>
    <row r="15302" spans="14:15" x14ac:dyDescent="0.25">
      <c r="N15302" s="5"/>
      <c r="O15302" s="5"/>
    </row>
    <row r="15303" spans="14:15" x14ac:dyDescent="0.25">
      <c r="N15303" s="5"/>
      <c r="O15303" s="5"/>
    </row>
    <row r="15304" spans="14:15" x14ac:dyDescent="0.25">
      <c r="N15304" s="5"/>
      <c r="O15304" s="5"/>
    </row>
    <row r="15305" spans="14:15" x14ac:dyDescent="0.25">
      <c r="N15305" s="5"/>
      <c r="O15305" s="5"/>
    </row>
    <row r="15306" spans="14:15" x14ac:dyDescent="0.25">
      <c r="N15306" s="5"/>
      <c r="O15306" s="5"/>
    </row>
    <row r="15307" spans="14:15" x14ac:dyDescent="0.25">
      <c r="N15307" s="5"/>
      <c r="O15307" s="5"/>
    </row>
    <row r="15308" spans="14:15" x14ac:dyDescent="0.25">
      <c r="N15308" s="5"/>
      <c r="O15308" s="5"/>
    </row>
    <row r="15309" spans="14:15" x14ac:dyDescent="0.25">
      <c r="N15309" s="5"/>
      <c r="O15309" s="5"/>
    </row>
    <row r="15310" spans="14:15" x14ac:dyDescent="0.25">
      <c r="N15310" s="5"/>
      <c r="O15310" s="5"/>
    </row>
    <row r="15311" spans="14:15" x14ac:dyDescent="0.25">
      <c r="N15311" s="5"/>
      <c r="O15311" s="5"/>
    </row>
    <row r="15312" spans="14:15" x14ac:dyDescent="0.25">
      <c r="N15312" s="5"/>
      <c r="O15312" s="5"/>
    </row>
    <row r="15313" spans="14:15" x14ac:dyDescent="0.25">
      <c r="N15313" s="5"/>
      <c r="O15313" s="5"/>
    </row>
    <row r="15314" spans="14:15" x14ac:dyDescent="0.25">
      <c r="N15314" s="5"/>
      <c r="O15314" s="5"/>
    </row>
    <row r="15315" spans="14:15" x14ac:dyDescent="0.25">
      <c r="N15315" s="5"/>
      <c r="O15315" s="5"/>
    </row>
    <row r="15316" spans="14:15" x14ac:dyDescent="0.25">
      <c r="N15316" s="5"/>
      <c r="O15316" s="5"/>
    </row>
    <row r="15317" spans="14:15" x14ac:dyDescent="0.25">
      <c r="N15317" s="5"/>
      <c r="O15317" s="5"/>
    </row>
    <row r="15318" spans="14:15" x14ac:dyDescent="0.25">
      <c r="N15318" s="5"/>
      <c r="O15318" s="5"/>
    </row>
    <row r="15319" spans="14:15" x14ac:dyDescent="0.25">
      <c r="N15319" s="5"/>
      <c r="O15319" s="5"/>
    </row>
    <row r="15320" spans="14:15" x14ac:dyDescent="0.25">
      <c r="N15320" s="5"/>
      <c r="O15320" s="5"/>
    </row>
    <row r="15321" spans="14:15" x14ac:dyDescent="0.25">
      <c r="N15321" s="5"/>
      <c r="O15321" s="5"/>
    </row>
    <row r="15322" spans="14:15" x14ac:dyDescent="0.25">
      <c r="N15322" s="5"/>
      <c r="O15322" s="5"/>
    </row>
    <row r="15323" spans="14:15" x14ac:dyDescent="0.25">
      <c r="N15323" s="5"/>
      <c r="O15323" s="5"/>
    </row>
    <row r="15324" spans="14:15" x14ac:dyDescent="0.25">
      <c r="N15324" s="5"/>
      <c r="O15324" s="5"/>
    </row>
    <row r="15325" spans="14:15" x14ac:dyDescent="0.25">
      <c r="N15325" s="5"/>
      <c r="O15325" s="5"/>
    </row>
    <row r="15326" spans="14:15" x14ac:dyDescent="0.25">
      <c r="N15326" s="5"/>
      <c r="O15326" s="5"/>
    </row>
    <row r="15327" spans="14:15" x14ac:dyDescent="0.25">
      <c r="N15327" s="5"/>
      <c r="O15327" s="5"/>
    </row>
    <row r="15328" spans="14:15" x14ac:dyDescent="0.25">
      <c r="N15328" s="5"/>
      <c r="O15328" s="5"/>
    </row>
    <row r="15329" spans="14:15" x14ac:dyDescent="0.25">
      <c r="N15329" s="5"/>
      <c r="O15329" s="5"/>
    </row>
    <row r="15330" spans="14:15" x14ac:dyDescent="0.25">
      <c r="N15330" s="5"/>
      <c r="O15330" s="5"/>
    </row>
    <row r="15331" spans="14:15" x14ac:dyDescent="0.25">
      <c r="N15331" s="5"/>
      <c r="O15331" s="5"/>
    </row>
    <row r="15332" spans="14:15" x14ac:dyDescent="0.25">
      <c r="N15332" s="5"/>
      <c r="O15332" s="5"/>
    </row>
    <row r="15333" spans="14:15" x14ac:dyDescent="0.25">
      <c r="N15333" s="5"/>
      <c r="O15333" s="5"/>
    </row>
    <row r="15334" spans="14:15" x14ac:dyDescent="0.25">
      <c r="N15334" s="5"/>
      <c r="O15334" s="5"/>
    </row>
    <row r="15335" spans="14:15" x14ac:dyDescent="0.25">
      <c r="N15335" s="5"/>
      <c r="O15335" s="5"/>
    </row>
    <row r="15336" spans="14:15" x14ac:dyDescent="0.25">
      <c r="N15336" s="5"/>
      <c r="O15336" s="5"/>
    </row>
    <row r="15337" spans="14:15" x14ac:dyDescent="0.25">
      <c r="N15337" s="5"/>
      <c r="O15337" s="5"/>
    </row>
    <row r="15338" spans="14:15" x14ac:dyDescent="0.25">
      <c r="N15338" s="5"/>
      <c r="O15338" s="5"/>
    </row>
    <row r="15339" spans="14:15" x14ac:dyDescent="0.25">
      <c r="N15339" s="5"/>
      <c r="O15339" s="5"/>
    </row>
    <row r="15340" spans="14:15" x14ac:dyDescent="0.25">
      <c r="N15340" s="5"/>
      <c r="O15340" s="5"/>
    </row>
    <row r="15341" spans="14:15" x14ac:dyDescent="0.25">
      <c r="N15341" s="5"/>
      <c r="O15341" s="5"/>
    </row>
    <row r="15342" spans="14:15" x14ac:dyDescent="0.25">
      <c r="N15342" s="5"/>
      <c r="O15342" s="5"/>
    </row>
    <row r="15343" spans="14:15" x14ac:dyDescent="0.25">
      <c r="N15343" s="5"/>
      <c r="O15343" s="5"/>
    </row>
    <row r="15344" spans="14:15" x14ac:dyDescent="0.25">
      <c r="N15344" s="5"/>
      <c r="O15344" s="5"/>
    </row>
    <row r="15345" spans="14:15" x14ac:dyDescent="0.25">
      <c r="N15345" s="5"/>
      <c r="O15345" s="5"/>
    </row>
    <row r="15346" spans="14:15" x14ac:dyDescent="0.25">
      <c r="N15346" s="5"/>
      <c r="O15346" s="5"/>
    </row>
    <row r="15347" spans="14:15" x14ac:dyDescent="0.25">
      <c r="N15347" s="5"/>
      <c r="O15347" s="5"/>
    </row>
    <row r="15348" spans="14:15" x14ac:dyDescent="0.25">
      <c r="N15348" s="5"/>
      <c r="O15348" s="5"/>
    </row>
    <row r="15349" spans="14:15" x14ac:dyDescent="0.25">
      <c r="N15349" s="5"/>
      <c r="O15349" s="5"/>
    </row>
    <row r="15350" spans="14:15" x14ac:dyDescent="0.25">
      <c r="N15350" s="5"/>
      <c r="O15350" s="5"/>
    </row>
    <row r="15351" spans="14:15" x14ac:dyDescent="0.25">
      <c r="N15351" s="5"/>
      <c r="O15351" s="5"/>
    </row>
    <row r="15352" spans="14:15" x14ac:dyDescent="0.25">
      <c r="N15352" s="5"/>
      <c r="O15352" s="5"/>
    </row>
    <row r="15353" spans="14:15" x14ac:dyDescent="0.25">
      <c r="N15353" s="5"/>
      <c r="O15353" s="5"/>
    </row>
    <row r="15354" spans="14:15" x14ac:dyDescent="0.25">
      <c r="N15354" s="5"/>
      <c r="O15354" s="5"/>
    </row>
    <row r="15355" spans="14:15" x14ac:dyDescent="0.25">
      <c r="N15355" s="5"/>
      <c r="O15355" s="5"/>
    </row>
    <row r="15356" spans="14:15" x14ac:dyDescent="0.25">
      <c r="N15356" s="5"/>
      <c r="O15356" s="5"/>
    </row>
    <row r="15357" spans="14:15" x14ac:dyDescent="0.25">
      <c r="N15357" s="5"/>
      <c r="O15357" s="5"/>
    </row>
    <row r="15358" spans="14:15" x14ac:dyDescent="0.25">
      <c r="N15358" s="5"/>
      <c r="O15358" s="5"/>
    </row>
    <row r="15359" spans="14:15" x14ac:dyDescent="0.25">
      <c r="N15359" s="5"/>
      <c r="O15359" s="5"/>
    </row>
    <row r="15360" spans="14:15" x14ac:dyDescent="0.25">
      <c r="N15360" s="5"/>
      <c r="O15360" s="5"/>
    </row>
    <row r="15361" spans="14:15" x14ac:dyDescent="0.25">
      <c r="N15361" s="5"/>
      <c r="O15361" s="5"/>
    </row>
    <row r="15362" spans="14:15" x14ac:dyDescent="0.25">
      <c r="N15362" s="5"/>
      <c r="O15362" s="5"/>
    </row>
    <row r="15363" spans="14:15" x14ac:dyDescent="0.25">
      <c r="N15363" s="5"/>
      <c r="O15363" s="5"/>
    </row>
    <row r="15364" spans="14:15" x14ac:dyDescent="0.25">
      <c r="N15364" s="5"/>
      <c r="O15364" s="5"/>
    </row>
    <row r="15365" spans="14:15" x14ac:dyDescent="0.25">
      <c r="N15365" s="5"/>
      <c r="O15365" s="5"/>
    </row>
    <row r="15366" spans="14:15" x14ac:dyDescent="0.25">
      <c r="N15366" s="5"/>
      <c r="O15366" s="5"/>
    </row>
    <row r="15367" spans="14:15" x14ac:dyDescent="0.25">
      <c r="N15367" s="5"/>
      <c r="O15367" s="5"/>
    </row>
    <row r="15368" spans="14:15" x14ac:dyDescent="0.25">
      <c r="N15368" s="5"/>
      <c r="O15368" s="5"/>
    </row>
    <row r="15369" spans="14:15" x14ac:dyDescent="0.25">
      <c r="N15369" s="5"/>
      <c r="O15369" s="5"/>
    </row>
    <row r="15370" spans="14:15" x14ac:dyDescent="0.25">
      <c r="N15370" s="5"/>
      <c r="O15370" s="5"/>
    </row>
    <row r="15371" spans="14:15" x14ac:dyDescent="0.25">
      <c r="N15371" s="5"/>
      <c r="O15371" s="5"/>
    </row>
    <row r="15372" spans="14:15" x14ac:dyDescent="0.25">
      <c r="N15372" s="5"/>
      <c r="O15372" s="5"/>
    </row>
    <row r="15373" spans="14:15" x14ac:dyDescent="0.25">
      <c r="N15373" s="5"/>
      <c r="O15373" s="5"/>
    </row>
    <row r="15374" spans="14:15" x14ac:dyDescent="0.25">
      <c r="N15374" s="5"/>
      <c r="O15374" s="5"/>
    </row>
    <row r="15375" spans="14:15" x14ac:dyDescent="0.25">
      <c r="N15375" s="5"/>
      <c r="O15375" s="5"/>
    </row>
    <row r="15376" spans="14:15" x14ac:dyDescent="0.25">
      <c r="N15376" s="5"/>
      <c r="O15376" s="5"/>
    </row>
    <row r="15377" spans="14:15" x14ac:dyDescent="0.25">
      <c r="N15377" s="5"/>
      <c r="O15377" s="5"/>
    </row>
    <row r="15378" spans="14:15" x14ac:dyDescent="0.25">
      <c r="N15378" s="5"/>
      <c r="O15378" s="5"/>
    </row>
    <row r="15379" spans="14:15" x14ac:dyDescent="0.25">
      <c r="N15379" s="5"/>
      <c r="O15379" s="5"/>
    </row>
    <row r="15380" spans="14:15" x14ac:dyDescent="0.25">
      <c r="N15380" s="5"/>
      <c r="O15380" s="5"/>
    </row>
    <row r="15381" spans="14:15" x14ac:dyDescent="0.25">
      <c r="N15381" s="5"/>
      <c r="O15381" s="5"/>
    </row>
    <row r="15382" spans="14:15" x14ac:dyDescent="0.25">
      <c r="N15382" s="5"/>
      <c r="O15382" s="5"/>
    </row>
    <row r="15383" spans="14:15" x14ac:dyDescent="0.25">
      <c r="N15383" s="5"/>
      <c r="O15383" s="5"/>
    </row>
    <row r="15384" spans="14:15" x14ac:dyDescent="0.25">
      <c r="N15384" s="5"/>
      <c r="O15384" s="5"/>
    </row>
    <row r="15385" spans="14:15" x14ac:dyDescent="0.25">
      <c r="N15385" s="5"/>
      <c r="O15385" s="5"/>
    </row>
    <row r="15386" spans="14:15" x14ac:dyDescent="0.25">
      <c r="N15386" s="5"/>
      <c r="O15386" s="5"/>
    </row>
    <row r="15387" spans="14:15" x14ac:dyDescent="0.25">
      <c r="N15387" s="5"/>
      <c r="O15387" s="5"/>
    </row>
    <row r="15388" spans="14:15" x14ac:dyDescent="0.25">
      <c r="N15388" s="5"/>
      <c r="O15388" s="5"/>
    </row>
    <row r="15389" spans="14:15" x14ac:dyDescent="0.25">
      <c r="N15389" s="5"/>
      <c r="O15389" s="5"/>
    </row>
    <row r="15390" spans="14:15" x14ac:dyDescent="0.25">
      <c r="N15390" s="5"/>
      <c r="O15390" s="5"/>
    </row>
    <row r="15391" spans="14:15" x14ac:dyDescent="0.25">
      <c r="N15391" s="5"/>
      <c r="O15391" s="5"/>
    </row>
    <row r="15392" spans="14:15" x14ac:dyDescent="0.25">
      <c r="N15392" s="5"/>
      <c r="O15392" s="5"/>
    </row>
    <row r="15393" spans="13:15" x14ac:dyDescent="0.25">
      <c r="N15393" s="5"/>
      <c r="O15393" s="5"/>
    </row>
    <row r="15394" spans="13:15" x14ac:dyDescent="0.25">
      <c r="N15394" s="5"/>
      <c r="O15394" s="5"/>
    </row>
    <row r="15395" spans="13:15" x14ac:dyDescent="0.25">
      <c r="N15395" s="5"/>
      <c r="O15395" s="5"/>
    </row>
    <row r="15396" spans="13:15" x14ac:dyDescent="0.25">
      <c r="N15396" s="5"/>
      <c r="O15396" s="5"/>
    </row>
    <row r="15397" spans="13:15" x14ac:dyDescent="0.25">
      <c r="M15397" s="13"/>
      <c r="N15397" s="5"/>
      <c r="O15397" s="5"/>
    </row>
    <row r="15398" spans="13:15" x14ac:dyDescent="0.25">
      <c r="N15398" s="5"/>
      <c r="O15398" s="5"/>
    </row>
    <row r="15399" spans="13:15" x14ac:dyDescent="0.25">
      <c r="N15399" s="5"/>
      <c r="O15399" s="5"/>
    </row>
    <row r="15400" spans="13:15" x14ac:dyDescent="0.25">
      <c r="N15400" s="5"/>
      <c r="O15400" s="5"/>
    </row>
    <row r="15401" spans="13:15" x14ac:dyDescent="0.25">
      <c r="N15401" s="5"/>
      <c r="O15401" s="5"/>
    </row>
    <row r="15402" spans="13:15" x14ac:dyDescent="0.25">
      <c r="N15402" s="5"/>
      <c r="O15402" s="5"/>
    </row>
    <row r="15403" spans="13:15" x14ac:dyDescent="0.25">
      <c r="N15403" s="5"/>
      <c r="O15403" s="5"/>
    </row>
    <row r="15404" spans="13:15" x14ac:dyDescent="0.25">
      <c r="N15404" s="5"/>
      <c r="O15404" s="5"/>
    </row>
    <row r="15405" spans="13:15" x14ac:dyDescent="0.25">
      <c r="N15405" s="5"/>
      <c r="O15405" s="5"/>
    </row>
    <row r="15406" spans="13:15" x14ac:dyDescent="0.25">
      <c r="N15406" s="5"/>
      <c r="O15406" s="5"/>
    </row>
    <row r="15407" spans="13:15" x14ac:dyDescent="0.25">
      <c r="N15407" s="5"/>
      <c r="O15407" s="5"/>
    </row>
    <row r="15408" spans="13:15" x14ac:dyDescent="0.25">
      <c r="N15408" s="5"/>
      <c r="O15408" s="5"/>
    </row>
    <row r="15409" spans="14:15" x14ac:dyDescent="0.25">
      <c r="N15409" s="5"/>
      <c r="O15409" s="5"/>
    </row>
    <row r="15410" spans="14:15" x14ac:dyDescent="0.25">
      <c r="N15410" s="5"/>
      <c r="O15410" s="5"/>
    </row>
    <row r="15411" spans="14:15" x14ac:dyDescent="0.25">
      <c r="N15411" s="5"/>
      <c r="O15411" s="5"/>
    </row>
    <row r="15412" spans="14:15" x14ac:dyDescent="0.25">
      <c r="N15412" s="5"/>
      <c r="O15412" s="5"/>
    </row>
    <row r="15413" spans="14:15" x14ac:dyDescent="0.25">
      <c r="N15413" s="5"/>
      <c r="O15413" s="5"/>
    </row>
    <row r="15414" spans="14:15" x14ac:dyDescent="0.25">
      <c r="N15414" s="5"/>
      <c r="O15414" s="5"/>
    </row>
    <row r="15415" spans="14:15" x14ac:dyDescent="0.25">
      <c r="N15415" s="5"/>
      <c r="O15415" s="5"/>
    </row>
    <row r="15416" spans="14:15" x14ac:dyDescent="0.25">
      <c r="N15416" s="5"/>
      <c r="O15416" s="5"/>
    </row>
    <row r="15417" spans="14:15" x14ac:dyDescent="0.25">
      <c r="N15417" s="5"/>
      <c r="O15417" s="5"/>
    </row>
    <row r="15418" spans="14:15" x14ac:dyDescent="0.25">
      <c r="N15418" s="5"/>
      <c r="O15418" s="5"/>
    </row>
    <row r="15419" spans="14:15" x14ac:dyDescent="0.25">
      <c r="N15419" s="5"/>
      <c r="O15419" s="5"/>
    </row>
    <row r="15420" spans="14:15" x14ac:dyDescent="0.25">
      <c r="N15420" s="5"/>
      <c r="O15420" s="5"/>
    </row>
    <row r="15421" spans="14:15" x14ac:dyDescent="0.25">
      <c r="N15421" s="5"/>
      <c r="O15421" s="5"/>
    </row>
    <row r="15422" spans="14:15" x14ac:dyDescent="0.25">
      <c r="N15422" s="5"/>
      <c r="O15422" s="5"/>
    </row>
    <row r="15423" spans="14:15" x14ac:dyDescent="0.25">
      <c r="N15423" s="5"/>
      <c r="O15423" s="5"/>
    </row>
    <row r="15424" spans="14:15" x14ac:dyDescent="0.25">
      <c r="N15424" s="5"/>
      <c r="O15424" s="5"/>
    </row>
    <row r="15425" spans="14:15" x14ac:dyDescent="0.25">
      <c r="N15425" s="5"/>
      <c r="O15425" s="5"/>
    </row>
    <row r="15426" spans="14:15" x14ac:dyDescent="0.25">
      <c r="N15426" s="5"/>
      <c r="O15426" s="5"/>
    </row>
    <row r="15427" spans="14:15" x14ac:dyDescent="0.25">
      <c r="N15427" s="5"/>
      <c r="O15427" s="5"/>
    </row>
    <row r="15428" spans="14:15" x14ac:dyDescent="0.25">
      <c r="N15428" s="5"/>
      <c r="O15428" s="5"/>
    </row>
    <row r="15429" spans="14:15" x14ac:dyDescent="0.25">
      <c r="N15429" s="5"/>
      <c r="O15429" s="5"/>
    </row>
    <row r="15430" spans="14:15" x14ac:dyDescent="0.25">
      <c r="N15430" s="5"/>
      <c r="O15430" s="5"/>
    </row>
    <row r="15431" spans="14:15" x14ac:dyDescent="0.25">
      <c r="N15431" s="5"/>
      <c r="O15431" s="5"/>
    </row>
    <row r="15432" spans="14:15" x14ac:dyDescent="0.25">
      <c r="N15432" s="5"/>
      <c r="O15432" s="5"/>
    </row>
    <row r="15433" spans="14:15" x14ac:dyDescent="0.25">
      <c r="N15433" s="5"/>
      <c r="O15433" s="5"/>
    </row>
    <row r="15434" spans="14:15" x14ac:dyDescent="0.25">
      <c r="N15434" s="5"/>
      <c r="O15434" s="5"/>
    </row>
    <row r="15435" spans="14:15" x14ac:dyDescent="0.25">
      <c r="N15435" s="5"/>
      <c r="O15435" s="5"/>
    </row>
    <row r="15436" spans="14:15" x14ac:dyDescent="0.25">
      <c r="N15436" s="5"/>
      <c r="O15436" s="5"/>
    </row>
    <row r="15437" spans="14:15" x14ac:dyDescent="0.25">
      <c r="N15437" s="5"/>
      <c r="O15437" s="5"/>
    </row>
    <row r="15438" spans="14:15" x14ac:dyDescent="0.25">
      <c r="N15438" s="5"/>
      <c r="O15438" s="5"/>
    </row>
    <row r="15439" spans="14:15" x14ac:dyDescent="0.25">
      <c r="N15439" s="5"/>
      <c r="O15439" s="5"/>
    </row>
    <row r="15440" spans="14:15" x14ac:dyDescent="0.25">
      <c r="N15440" s="5"/>
      <c r="O15440" s="5"/>
    </row>
    <row r="15441" spans="14:15" x14ac:dyDescent="0.25">
      <c r="N15441" s="5"/>
      <c r="O15441" s="5"/>
    </row>
    <row r="15442" spans="14:15" x14ac:dyDescent="0.25">
      <c r="N15442" s="5"/>
      <c r="O15442" s="5"/>
    </row>
    <row r="15443" spans="14:15" x14ac:dyDescent="0.25">
      <c r="N15443" s="5"/>
      <c r="O15443" s="5"/>
    </row>
    <row r="15444" spans="14:15" x14ac:dyDescent="0.25">
      <c r="N15444" s="5"/>
      <c r="O15444" s="5"/>
    </row>
    <row r="15445" spans="14:15" x14ac:dyDescent="0.25">
      <c r="N15445" s="5"/>
      <c r="O15445" s="5"/>
    </row>
    <row r="15446" spans="14:15" x14ac:dyDescent="0.25">
      <c r="N15446" s="5"/>
      <c r="O15446" s="5"/>
    </row>
    <row r="15447" spans="14:15" x14ac:dyDescent="0.25">
      <c r="N15447" s="5"/>
      <c r="O15447" s="5"/>
    </row>
    <row r="15448" spans="14:15" x14ac:dyDescent="0.25">
      <c r="N15448" s="5"/>
      <c r="O15448" s="5"/>
    </row>
    <row r="15449" spans="14:15" x14ac:dyDescent="0.25">
      <c r="N15449" s="5"/>
      <c r="O15449" s="5"/>
    </row>
    <row r="15450" spans="14:15" x14ac:dyDescent="0.25">
      <c r="N15450" s="5"/>
      <c r="O15450" s="5"/>
    </row>
    <row r="15451" spans="14:15" x14ac:dyDescent="0.25">
      <c r="N15451" s="5"/>
      <c r="O15451" s="5"/>
    </row>
    <row r="15452" spans="14:15" x14ac:dyDescent="0.25">
      <c r="N15452" s="5"/>
      <c r="O15452" s="5"/>
    </row>
    <row r="15453" spans="14:15" x14ac:dyDescent="0.25">
      <c r="N15453" s="5"/>
      <c r="O15453" s="5"/>
    </row>
    <row r="15454" spans="14:15" x14ac:dyDescent="0.25">
      <c r="N15454" s="5"/>
      <c r="O15454" s="5"/>
    </row>
    <row r="15455" spans="14:15" x14ac:dyDescent="0.25">
      <c r="N15455" s="5"/>
      <c r="O15455" s="5"/>
    </row>
    <row r="15456" spans="14:15" x14ac:dyDescent="0.25">
      <c r="N15456" s="5"/>
      <c r="O15456" s="5"/>
    </row>
    <row r="15457" spans="14:15" x14ac:dyDescent="0.25">
      <c r="N15457" s="5"/>
      <c r="O15457" s="5"/>
    </row>
    <row r="15458" spans="14:15" x14ac:dyDescent="0.25">
      <c r="N15458" s="5"/>
      <c r="O15458" s="5"/>
    </row>
    <row r="15459" spans="14:15" x14ac:dyDescent="0.25">
      <c r="N15459" s="5"/>
      <c r="O15459" s="5"/>
    </row>
    <row r="15460" spans="14:15" x14ac:dyDescent="0.25">
      <c r="N15460" s="5"/>
      <c r="O15460" s="5"/>
    </row>
    <row r="15461" spans="14:15" x14ac:dyDescent="0.25">
      <c r="N15461" s="5"/>
      <c r="O15461" s="5"/>
    </row>
    <row r="15462" spans="14:15" x14ac:dyDescent="0.25">
      <c r="N15462" s="5"/>
      <c r="O15462" s="5"/>
    </row>
    <row r="15463" spans="14:15" x14ac:dyDescent="0.25">
      <c r="N15463" s="5"/>
      <c r="O15463" s="5"/>
    </row>
    <row r="15464" spans="14:15" x14ac:dyDescent="0.25">
      <c r="N15464" s="5"/>
      <c r="O15464" s="5"/>
    </row>
    <row r="15465" spans="14:15" x14ac:dyDescent="0.25">
      <c r="N15465" s="5"/>
      <c r="O15465" s="5"/>
    </row>
    <row r="15466" spans="14:15" x14ac:dyDescent="0.25">
      <c r="N15466" s="5"/>
      <c r="O15466" s="5"/>
    </row>
    <row r="15467" spans="14:15" x14ac:dyDescent="0.25">
      <c r="N15467" s="5"/>
      <c r="O15467" s="5"/>
    </row>
    <row r="15468" spans="14:15" x14ac:dyDescent="0.25">
      <c r="N15468" s="5"/>
      <c r="O15468" s="5"/>
    </row>
    <row r="15469" spans="14:15" x14ac:dyDescent="0.25">
      <c r="N15469" s="5"/>
      <c r="O15469" s="5"/>
    </row>
    <row r="15470" spans="14:15" x14ac:dyDescent="0.25">
      <c r="N15470" s="5"/>
      <c r="O15470" s="5"/>
    </row>
    <row r="15471" spans="14:15" x14ac:dyDescent="0.25">
      <c r="N15471" s="5"/>
      <c r="O15471" s="5"/>
    </row>
    <row r="15472" spans="14:15" x14ac:dyDescent="0.25">
      <c r="N15472" s="5"/>
      <c r="O15472" s="5"/>
    </row>
    <row r="15473" spans="14:15" x14ac:dyDescent="0.25">
      <c r="N15473" s="5"/>
      <c r="O15473" s="5"/>
    </row>
    <row r="15474" spans="14:15" x14ac:dyDescent="0.25">
      <c r="N15474" s="5"/>
      <c r="O15474" s="5"/>
    </row>
    <row r="15475" spans="14:15" x14ac:dyDescent="0.25">
      <c r="N15475" s="5"/>
      <c r="O15475" s="5"/>
    </row>
    <row r="15476" spans="14:15" x14ac:dyDescent="0.25">
      <c r="N15476" s="5"/>
      <c r="O15476" s="5"/>
    </row>
    <row r="15477" spans="14:15" x14ac:dyDescent="0.25">
      <c r="N15477" s="5"/>
      <c r="O15477" s="5"/>
    </row>
    <row r="15478" spans="14:15" x14ac:dyDescent="0.25">
      <c r="N15478" s="5"/>
      <c r="O15478" s="5"/>
    </row>
    <row r="15479" spans="14:15" x14ac:dyDescent="0.25">
      <c r="N15479" s="5"/>
      <c r="O15479" s="5"/>
    </row>
    <row r="15480" spans="14:15" x14ac:dyDescent="0.25">
      <c r="N15480" s="5"/>
      <c r="O15480" s="5"/>
    </row>
    <row r="15481" spans="14:15" x14ac:dyDescent="0.25">
      <c r="N15481" s="5"/>
      <c r="O15481" s="5"/>
    </row>
    <row r="15482" spans="14:15" x14ac:dyDescent="0.25">
      <c r="N15482" s="5"/>
      <c r="O15482" s="5"/>
    </row>
    <row r="15483" spans="14:15" x14ac:dyDescent="0.25">
      <c r="N15483" s="5"/>
      <c r="O15483" s="5"/>
    </row>
    <row r="15484" spans="14:15" x14ac:dyDescent="0.25">
      <c r="N15484" s="5"/>
      <c r="O15484" s="5"/>
    </row>
    <row r="15485" spans="14:15" x14ac:dyDescent="0.25">
      <c r="N15485" s="5"/>
      <c r="O15485" s="5"/>
    </row>
    <row r="15486" spans="14:15" x14ac:dyDescent="0.25">
      <c r="N15486" s="5"/>
      <c r="O15486" s="5"/>
    </row>
    <row r="15487" spans="14:15" x14ac:dyDescent="0.25">
      <c r="N15487" s="5"/>
      <c r="O15487" s="5"/>
    </row>
    <row r="15488" spans="14:15" x14ac:dyDescent="0.25">
      <c r="N15488" s="5"/>
      <c r="O15488" s="5"/>
    </row>
    <row r="15489" spans="14:15" x14ac:dyDescent="0.25">
      <c r="N15489" s="5"/>
      <c r="O15489" s="5"/>
    </row>
    <row r="15490" spans="14:15" x14ac:dyDescent="0.25">
      <c r="N15490" s="5"/>
      <c r="O15490" s="5"/>
    </row>
    <row r="15491" spans="14:15" x14ac:dyDescent="0.25">
      <c r="N15491" s="5"/>
      <c r="O15491" s="5"/>
    </row>
    <row r="15492" spans="14:15" x14ac:dyDescent="0.25">
      <c r="N15492" s="5"/>
      <c r="O15492" s="5"/>
    </row>
    <row r="15493" spans="14:15" x14ac:dyDescent="0.25">
      <c r="N15493" s="5"/>
      <c r="O15493" s="5"/>
    </row>
    <row r="15494" spans="14:15" x14ac:dyDescent="0.25">
      <c r="N15494" s="5"/>
      <c r="O15494" s="5"/>
    </row>
    <row r="15495" spans="14:15" x14ac:dyDescent="0.25">
      <c r="N15495" s="5"/>
      <c r="O15495" s="5"/>
    </row>
    <row r="15496" spans="14:15" x14ac:dyDescent="0.25">
      <c r="N15496" s="5"/>
      <c r="O15496" s="5"/>
    </row>
    <row r="15497" spans="14:15" x14ac:dyDescent="0.25">
      <c r="N15497" s="5"/>
      <c r="O15497" s="5"/>
    </row>
    <row r="15498" spans="14:15" x14ac:dyDescent="0.25">
      <c r="N15498" s="5"/>
      <c r="O15498" s="5"/>
    </row>
    <row r="15499" spans="14:15" x14ac:dyDescent="0.25">
      <c r="N15499" s="5"/>
      <c r="O15499" s="5"/>
    </row>
    <row r="15500" spans="14:15" x14ac:dyDescent="0.25">
      <c r="N15500" s="5"/>
      <c r="O15500" s="5"/>
    </row>
    <row r="15501" spans="14:15" x14ac:dyDescent="0.25">
      <c r="N15501" s="5"/>
      <c r="O15501" s="5"/>
    </row>
    <row r="15502" spans="14:15" x14ac:dyDescent="0.25">
      <c r="N15502" s="5"/>
      <c r="O15502" s="5"/>
    </row>
    <row r="15503" spans="14:15" x14ac:dyDescent="0.25">
      <c r="N15503" s="5"/>
      <c r="O15503" s="5"/>
    </row>
    <row r="15504" spans="14:15" x14ac:dyDescent="0.25">
      <c r="N15504" s="5"/>
      <c r="O15504" s="5"/>
    </row>
    <row r="15505" spans="14:15" x14ac:dyDescent="0.25">
      <c r="N15505" s="5"/>
      <c r="O15505" s="5"/>
    </row>
    <row r="15506" spans="14:15" x14ac:dyDescent="0.25">
      <c r="N15506" s="5"/>
      <c r="O15506" s="5"/>
    </row>
    <row r="15507" spans="14:15" x14ac:dyDescent="0.25">
      <c r="N15507" s="5"/>
      <c r="O15507" s="5"/>
    </row>
    <row r="15508" spans="14:15" x14ac:dyDescent="0.25">
      <c r="N15508" s="5"/>
      <c r="O15508" s="5"/>
    </row>
    <row r="15509" spans="14:15" x14ac:dyDescent="0.25">
      <c r="N15509" s="5"/>
      <c r="O15509" s="5"/>
    </row>
    <row r="15510" spans="14:15" x14ac:dyDescent="0.25">
      <c r="N15510" s="5"/>
      <c r="O15510" s="5"/>
    </row>
    <row r="15511" spans="14:15" x14ac:dyDescent="0.25">
      <c r="N15511" s="5"/>
      <c r="O15511" s="5"/>
    </row>
    <row r="15512" spans="14:15" x14ac:dyDescent="0.25">
      <c r="N15512" s="5"/>
      <c r="O15512" s="5"/>
    </row>
    <row r="15513" spans="14:15" x14ac:dyDescent="0.25">
      <c r="N15513" s="5"/>
      <c r="O15513" s="5"/>
    </row>
    <row r="15514" spans="14:15" x14ac:dyDescent="0.25">
      <c r="N15514" s="5"/>
      <c r="O15514" s="5"/>
    </row>
    <row r="15515" spans="14:15" x14ac:dyDescent="0.25">
      <c r="N15515" s="5"/>
      <c r="O15515" s="5"/>
    </row>
    <row r="15516" spans="14:15" x14ac:dyDescent="0.25">
      <c r="N15516" s="5"/>
      <c r="O15516" s="5"/>
    </row>
    <row r="15517" spans="14:15" x14ac:dyDescent="0.25">
      <c r="N15517" s="5"/>
      <c r="O15517" s="5"/>
    </row>
    <row r="15518" spans="14:15" x14ac:dyDescent="0.25">
      <c r="N15518" s="5"/>
      <c r="O15518" s="5"/>
    </row>
    <row r="15519" spans="14:15" x14ac:dyDescent="0.25">
      <c r="N15519" s="5"/>
      <c r="O15519" s="5"/>
    </row>
    <row r="15520" spans="14:15" x14ac:dyDescent="0.25">
      <c r="N15520" s="5"/>
      <c r="O15520" s="5"/>
    </row>
    <row r="15521" spans="14:15" x14ac:dyDescent="0.25">
      <c r="N15521" s="5"/>
      <c r="O15521" s="5"/>
    </row>
    <row r="15522" spans="14:15" x14ac:dyDescent="0.25">
      <c r="N15522" s="5"/>
      <c r="O15522" s="5"/>
    </row>
    <row r="15523" spans="14:15" x14ac:dyDescent="0.25">
      <c r="N15523" s="5"/>
      <c r="O15523" s="5"/>
    </row>
    <row r="15524" spans="14:15" x14ac:dyDescent="0.25">
      <c r="N15524" s="5"/>
      <c r="O15524" s="5"/>
    </row>
    <row r="15525" spans="14:15" x14ac:dyDescent="0.25">
      <c r="N15525" s="5"/>
      <c r="O15525" s="5"/>
    </row>
    <row r="15526" spans="14:15" x14ac:dyDescent="0.25">
      <c r="N15526" s="5"/>
      <c r="O15526" s="5"/>
    </row>
    <row r="15527" spans="14:15" x14ac:dyDescent="0.25">
      <c r="N15527" s="5"/>
      <c r="O15527" s="5"/>
    </row>
    <row r="15528" spans="14:15" x14ac:dyDescent="0.25">
      <c r="N15528" s="5"/>
      <c r="O15528" s="5"/>
    </row>
    <row r="15529" spans="14:15" x14ac:dyDescent="0.25">
      <c r="N15529" s="5"/>
      <c r="O15529" s="5"/>
    </row>
    <row r="15530" spans="14:15" x14ac:dyDescent="0.25">
      <c r="N15530" s="5"/>
      <c r="O15530" s="5"/>
    </row>
    <row r="15531" spans="14:15" x14ac:dyDescent="0.25">
      <c r="N15531" s="5"/>
      <c r="O15531" s="5"/>
    </row>
    <row r="15532" spans="14:15" x14ac:dyDescent="0.25">
      <c r="N15532" s="5"/>
      <c r="O15532" s="5"/>
    </row>
    <row r="15533" spans="14:15" x14ac:dyDescent="0.25">
      <c r="N15533" s="5"/>
      <c r="O15533" s="5"/>
    </row>
    <row r="15534" spans="14:15" x14ac:dyDescent="0.25">
      <c r="N15534" s="5"/>
      <c r="O15534" s="5"/>
    </row>
    <row r="15535" spans="14:15" x14ac:dyDescent="0.25">
      <c r="N15535" s="5"/>
      <c r="O15535" s="5"/>
    </row>
    <row r="15536" spans="14:15" x14ac:dyDescent="0.25">
      <c r="N15536" s="5"/>
      <c r="O15536" s="5"/>
    </row>
    <row r="15537" spans="14:15" x14ac:dyDescent="0.25">
      <c r="N15537" s="5"/>
      <c r="O15537" s="5"/>
    </row>
    <row r="15538" spans="14:15" x14ac:dyDescent="0.25">
      <c r="N15538" s="5"/>
      <c r="O15538" s="5"/>
    </row>
    <row r="15539" spans="14:15" x14ac:dyDescent="0.25">
      <c r="N15539" s="5"/>
      <c r="O15539" s="5"/>
    </row>
    <row r="15540" spans="14:15" x14ac:dyDescent="0.25">
      <c r="N15540" s="5"/>
      <c r="O15540" s="5"/>
    </row>
    <row r="15541" spans="14:15" x14ac:dyDescent="0.25">
      <c r="N15541" s="5"/>
      <c r="O15541" s="5"/>
    </row>
    <row r="15542" spans="14:15" x14ac:dyDescent="0.25">
      <c r="N15542" s="5"/>
      <c r="O15542" s="5"/>
    </row>
    <row r="15543" spans="14:15" x14ac:dyDescent="0.25">
      <c r="N15543" s="5"/>
      <c r="O15543" s="5"/>
    </row>
    <row r="15544" spans="14:15" x14ac:dyDescent="0.25">
      <c r="N15544" s="5"/>
      <c r="O15544" s="5"/>
    </row>
    <row r="15545" spans="14:15" x14ac:dyDescent="0.25">
      <c r="N15545" s="5"/>
      <c r="O15545" s="5"/>
    </row>
    <row r="15546" spans="14:15" x14ac:dyDescent="0.25">
      <c r="N15546" s="5"/>
      <c r="O15546" s="5"/>
    </row>
    <row r="15547" spans="14:15" x14ac:dyDescent="0.25">
      <c r="N15547" s="5"/>
      <c r="O15547" s="5"/>
    </row>
    <row r="15548" spans="14:15" x14ac:dyDescent="0.25">
      <c r="N15548" s="5"/>
      <c r="O15548" s="5"/>
    </row>
    <row r="15549" spans="14:15" x14ac:dyDescent="0.25">
      <c r="N15549" s="5"/>
      <c r="O15549" s="5"/>
    </row>
    <row r="15550" spans="14:15" x14ac:dyDescent="0.25">
      <c r="N15550" s="5"/>
      <c r="O15550" s="5"/>
    </row>
    <row r="15551" spans="14:15" x14ac:dyDescent="0.25">
      <c r="N15551" s="5"/>
      <c r="O15551" s="5"/>
    </row>
    <row r="15552" spans="14:15" x14ac:dyDescent="0.25">
      <c r="N15552" s="5"/>
      <c r="O15552" s="5"/>
    </row>
    <row r="15553" spans="14:15" x14ac:dyDescent="0.25">
      <c r="N15553" s="5"/>
      <c r="O15553" s="5"/>
    </row>
    <row r="15554" spans="14:15" x14ac:dyDescent="0.25">
      <c r="N15554" s="5"/>
      <c r="O15554" s="5"/>
    </row>
    <row r="15555" spans="14:15" x14ac:dyDescent="0.25">
      <c r="N15555" s="5"/>
      <c r="O15555" s="5"/>
    </row>
    <row r="15556" spans="14:15" x14ac:dyDescent="0.25">
      <c r="N15556" s="5"/>
      <c r="O15556" s="5"/>
    </row>
    <row r="15557" spans="14:15" x14ac:dyDescent="0.25">
      <c r="N15557" s="5"/>
      <c r="O15557" s="5"/>
    </row>
    <row r="15558" spans="14:15" x14ac:dyDescent="0.25">
      <c r="N15558" s="5"/>
      <c r="O15558" s="5"/>
    </row>
    <row r="15559" spans="14:15" x14ac:dyDescent="0.25">
      <c r="N15559" s="5"/>
      <c r="O15559" s="5"/>
    </row>
    <row r="15560" spans="14:15" x14ac:dyDescent="0.25">
      <c r="N15560" s="5"/>
      <c r="O15560" s="5"/>
    </row>
    <row r="15561" spans="14:15" x14ac:dyDescent="0.25">
      <c r="N15561" s="5"/>
      <c r="O15561" s="5"/>
    </row>
    <row r="15562" spans="14:15" x14ac:dyDescent="0.25">
      <c r="N15562" s="5"/>
      <c r="O15562" s="5"/>
    </row>
    <row r="15563" spans="14:15" x14ac:dyDescent="0.25">
      <c r="N15563" s="5"/>
      <c r="O15563" s="5"/>
    </row>
    <row r="15564" spans="14:15" x14ac:dyDescent="0.25">
      <c r="N15564" s="5"/>
      <c r="O15564" s="5"/>
    </row>
    <row r="15565" spans="14:15" x14ac:dyDescent="0.25">
      <c r="N15565" s="5"/>
      <c r="O15565" s="5"/>
    </row>
    <row r="15566" spans="14:15" x14ac:dyDescent="0.25">
      <c r="N15566" s="5"/>
      <c r="O15566" s="5"/>
    </row>
    <row r="15567" spans="14:15" x14ac:dyDescent="0.25">
      <c r="N15567" s="5"/>
      <c r="O15567" s="5"/>
    </row>
    <row r="15568" spans="14:15" x14ac:dyDescent="0.25">
      <c r="N15568" s="5"/>
      <c r="O15568" s="5"/>
    </row>
    <row r="15569" spans="14:15" x14ac:dyDescent="0.25">
      <c r="N15569" s="5"/>
      <c r="O15569" s="5"/>
    </row>
    <row r="15570" spans="14:15" x14ac:dyDescent="0.25">
      <c r="N15570" s="5"/>
      <c r="O15570" s="5"/>
    </row>
    <row r="15571" spans="14:15" x14ac:dyDescent="0.25">
      <c r="N15571" s="5"/>
      <c r="O15571" s="5"/>
    </row>
    <row r="15572" spans="14:15" x14ac:dyDescent="0.25">
      <c r="N15572" s="5"/>
      <c r="O15572" s="5"/>
    </row>
    <row r="15573" spans="14:15" x14ac:dyDescent="0.25">
      <c r="N15573" s="5"/>
      <c r="O15573" s="5"/>
    </row>
    <row r="15574" spans="14:15" x14ac:dyDescent="0.25">
      <c r="N15574" s="5"/>
      <c r="O15574" s="5"/>
    </row>
    <row r="15575" spans="14:15" x14ac:dyDescent="0.25">
      <c r="N15575" s="5"/>
      <c r="O15575" s="5"/>
    </row>
    <row r="15576" spans="14:15" x14ac:dyDescent="0.25">
      <c r="N15576" s="5"/>
      <c r="O15576" s="5"/>
    </row>
    <row r="15577" spans="14:15" x14ac:dyDescent="0.25">
      <c r="N15577" s="5"/>
      <c r="O15577" s="5"/>
    </row>
    <row r="15578" spans="14:15" x14ac:dyDescent="0.25">
      <c r="N15578" s="5"/>
      <c r="O15578" s="5"/>
    </row>
    <row r="15579" spans="14:15" x14ac:dyDescent="0.25">
      <c r="N15579" s="5"/>
      <c r="O15579" s="5"/>
    </row>
    <row r="15580" spans="14:15" x14ac:dyDescent="0.25">
      <c r="N15580" s="5"/>
      <c r="O15580" s="5"/>
    </row>
    <row r="15581" spans="14:15" x14ac:dyDescent="0.25">
      <c r="N15581" s="5"/>
      <c r="O15581" s="5"/>
    </row>
    <row r="15582" spans="14:15" x14ac:dyDescent="0.25">
      <c r="N15582" s="5"/>
      <c r="O15582" s="5"/>
    </row>
    <row r="15583" spans="14:15" x14ac:dyDescent="0.25">
      <c r="N15583" s="5"/>
      <c r="O15583" s="5"/>
    </row>
    <row r="15584" spans="14:15" x14ac:dyDescent="0.25">
      <c r="N15584" s="5"/>
      <c r="O15584" s="5"/>
    </row>
    <row r="15585" spans="14:15" x14ac:dyDescent="0.25">
      <c r="N15585" s="5"/>
      <c r="O15585" s="5"/>
    </row>
    <row r="15586" spans="14:15" x14ac:dyDescent="0.25">
      <c r="N15586" s="5"/>
      <c r="O15586" s="5"/>
    </row>
    <row r="15587" spans="14:15" x14ac:dyDescent="0.25">
      <c r="N15587" s="5"/>
      <c r="O15587" s="5"/>
    </row>
    <row r="15588" spans="14:15" x14ac:dyDescent="0.25">
      <c r="N15588" s="5"/>
      <c r="O15588" s="5"/>
    </row>
    <row r="15589" spans="14:15" x14ac:dyDescent="0.25">
      <c r="N15589" s="5"/>
      <c r="O15589" s="5"/>
    </row>
    <row r="15590" spans="14:15" x14ac:dyDescent="0.25">
      <c r="N15590" s="5"/>
      <c r="O15590" s="5"/>
    </row>
    <row r="15591" spans="14:15" x14ac:dyDescent="0.25">
      <c r="N15591" s="5"/>
      <c r="O15591" s="5"/>
    </row>
    <row r="15592" spans="14:15" x14ac:dyDescent="0.25">
      <c r="N15592" s="5"/>
      <c r="O15592" s="5"/>
    </row>
    <row r="15593" spans="14:15" x14ac:dyDescent="0.25">
      <c r="N15593" s="5"/>
      <c r="O15593" s="5"/>
    </row>
    <row r="15594" spans="14:15" x14ac:dyDescent="0.25">
      <c r="N15594" s="5"/>
      <c r="O15594" s="5"/>
    </row>
    <row r="15595" spans="14:15" x14ac:dyDescent="0.25">
      <c r="N15595" s="5"/>
      <c r="O15595" s="5"/>
    </row>
    <row r="15596" spans="14:15" x14ac:dyDescent="0.25">
      <c r="N15596" s="5"/>
      <c r="O15596" s="5"/>
    </row>
    <row r="15597" spans="14:15" x14ac:dyDescent="0.25">
      <c r="N15597" s="5"/>
      <c r="O15597" s="5"/>
    </row>
    <row r="15598" spans="14:15" x14ac:dyDescent="0.25">
      <c r="N15598" s="5"/>
      <c r="O15598" s="5"/>
    </row>
    <row r="15599" spans="14:15" x14ac:dyDescent="0.25">
      <c r="N15599" s="5"/>
      <c r="O15599" s="5"/>
    </row>
    <row r="15600" spans="14:15" x14ac:dyDescent="0.25">
      <c r="N15600" s="5"/>
      <c r="O15600" s="5"/>
    </row>
    <row r="15601" spans="14:15" x14ac:dyDescent="0.25">
      <c r="N15601" s="5"/>
      <c r="O15601" s="5"/>
    </row>
    <row r="15602" spans="14:15" x14ac:dyDescent="0.25">
      <c r="N15602" s="5"/>
      <c r="O15602" s="5"/>
    </row>
    <row r="15603" spans="14:15" x14ac:dyDescent="0.25">
      <c r="N15603" s="5"/>
      <c r="O15603" s="5"/>
    </row>
    <row r="15604" spans="14:15" x14ac:dyDescent="0.25">
      <c r="N15604" s="5"/>
      <c r="O15604" s="5"/>
    </row>
    <row r="15605" spans="14:15" x14ac:dyDescent="0.25">
      <c r="N15605" s="5"/>
      <c r="O15605" s="5"/>
    </row>
    <row r="15606" spans="14:15" x14ac:dyDescent="0.25">
      <c r="N15606" s="5"/>
      <c r="O15606" s="5"/>
    </row>
    <row r="15607" spans="14:15" x14ac:dyDescent="0.25">
      <c r="N15607" s="5"/>
      <c r="O15607" s="5"/>
    </row>
    <row r="15608" spans="14:15" x14ac:dyDescent="0.25">
      <c r="N15608" s="5"/>
      <c r="O15608" s="5"/>
    </row>
    <row r="15609" spans="14:15" x14ac:dyDescent="0.25">
      <c r="N15609" s="5"/>
      <c r="O15609" s="5"/>
    </row>
    <row r="15610" spans="14:15" x14ac:dyDescent="0.25">
      <c r="N15610" s="5"/>
      <c r="O15610" s="5"/>
    </row>
    <row r="15611" spans="14:15" x14ac:dyDescent="0.25">
      <c r="N15611" s="5"/>
      <c r="O15611" s="5"/>
    </row>
    <row r="15612" spans="14:15" x14ac:dyDescent="0.25">
      <c r="N15612" s="5"/>
      <c r="O15612" s="5"/>
    </row>
    <row r="15613" spans="14:15" x14ac:dyDescent="0.25">
      <c r="N15613" s="5"/>
      <c r="O15613" s="5"/>
    </row>
    <row r="15614" spans="14:15" x14ac:dyDescent="0.25">
      <c r="N15614" s="5"/>
      <c r="O15614" s="5"/>
    </row>
    <row r="15615" spans="14:15" x14ac:dyDescent="0.25">
      <c r="N15615" s="5"/>
      <c r="O15615" s="5"/>
    </row>
    <row r="15616" spans="14:15" x14ac:dyDescent="0.25">
      <c r="N15616" s="5"/>
      <c r="O15616" s="5"/>
    </row>
    <row r="15617" spans="14:15" x14ac:dyDescent="0.25">
      <c r="N15617" s="5"/>
      <c r="O15617" s="5"/>
    </row>
    <row r="15618" spans="14:15" x14ac:dyDescent="0.25">
      <c r="N15618" s="5"/>
      <c r="O15618" s="5"/>
    </row>
    <row r="15619" spans="14:15" x14ac:dyDescent="0.25">
      <c r="N15619" s="5"/>
      <c r="O15619" s="5"/>
    </row>
    <row r="15620" spans="14:15" x14ac:dyDescent="0.25">
      <c r="N15620" s="5"/>
      <c r="O15620" s="5"/>
    </row>
    <row r="15621" spans="14:15" x14ac:dyDescent="0.25">
      <c r="N15621" s="5"/>
      <c r="O15621" s="5"/>
    </row>
    <row r="15622" spans="14:15" x14ac:dyDescent="0.25">
      <c r="N15622" s="5"/>
      <c r="O15622" s="5"/>
    </row>
    <row r="15623" spans="14:15" x14ac:dyDescent="0.25">
      <c r="N15623" s="5"/>
      <c r="O15623" s="5"/>
    </row>
    <row r="15624" spans="14:15" x14ac:dyDescent="0.25">
      <c r="N15624" s="5"/>
      <c r="O15624" s="5"/>
    </row>
    <row r="15625" spans="14:15" x14ac:dyDescent="0.25">
      <c r="N15625" s="5"/>
      <c r="O15625" s="5"/>
    </row>
    <row r="15626" spans="14:15" x14ac:dyDescent="0.25">
      <c r="N15626" s="5"/>
      <c r="O15626" s="5"/>
    </row>
    <row r="15627" spans="14:15" x14ac:dyDescent="0.25">
      <c r="N15627" s="5"/>
      <c r="O15627" s="5"/>
    </row>
    <row r="15628" spans="14:15" x14ac:dyDescent="0.25">
      <c r="N15628" s="5"/>
      <c r="O15628" s="5"/>
    </row>
    <row r="15629" spans="14:15" x14ac:dyDescent="0.25">
      <c r="N15629" s="5"/>
      <c r="O15629" s="5"/>
    </row>
    <row r="15630" spans="14:15" x14ac:dyDescent="0.25">
      <c r="N15630" s="5"/>
      <c r="O15630" s="5"/>
    </row>
    <row r="15631" spans="14:15" x14ac:dyDescent="0.25">
      <c r="N15631" s="5"/>
      <c r="O15631" s="5"/>
    </row>
    <row r="15632" spans="14:15" x14ac:dyDescent="0.25">
      <c r="N15632" s="5"/>
      <c r="O15632" s="5"/>
    </row>
    <row r="15633" spans="14:15" x14ac:dyDescent="0.25">
      <c r="N15633" s="5"/>
      <c r="O15633" s="5"/>
    </row>
    <row r="15634" spans="14:15" x14ac:dyDescent="0.25">
      <c r="N15634" s="5"/>
      <c r="O15634" s="5"/>
    </row>
    <row r="15635" spans="14:15" x14ac:dyDescent="0.25">
      <c r="N15635" s="5"/>
      <c r="O15635" s="5"/>
    </row>
    <row r="15636" spans="14:15" x14ac:dyDescent="0.25">
      <c r="N15636" s="5"/>
      <c r="O15636" s="5"/>
    </row>
    <row r="15637" spans="14:15" x14ac:dyDescent="0.25">
      <c r="N15637" s="5"/>
      <c r="O15637" s="5"/>
    </row>
    <row r="15638" spans="14:15" x14ac:dyDescent="0.25">
      <c r="N15638" s="5"/>
      <c r="O15638" s="5"/>
    </row>
    <row r="15639" spans="14:15" x14ac:dyDescent="0.25">
      <c r="N15639" s="5"/>
      <c r="O15639" s="5"/>
    </row>
    <row r="15640" spans="14:15" x14ac:dyDescent="0.25">
      <c r="N15640" s="5"/>
      <c r="O15640" s="5"/>
    </row>
    <row r="15641" spans="14:15" x14ac:dyDescent="0.25">
      <c r="N15641" s="5"/>
      <c r="O15641" s="5"/>
    </row>
    <row r="15642" spans="14:15" x14ac:dyDescent="0.25">
      <c r="N15642" s="5"/>
      <c r="O15642" s="5"/>
    </row>
    <row r="15643" spans="14:15" x14ac:dyDescent="0.25">
      <c r="N15643" s="5"/>
      <c r="O15643" s="5"/>
    </row>
    <row r="15644" spans="14:15" x14ac:dyDescent="0.25">
      <c r="N15644" s="5"/>
      <c r="O15644" s="5"/>
    </row>
    <row r="15645" spans="14:15" x14ac:dyDescent="0.25">
      <c r="N15645" s="5"/>
      <c r="O15645" s="5"/>
    </row>
    <row r="15646" spans="14:15" x14ac:dyDescent="0.25">
      <c r="N15646" s="5"/>
      <c r="O15646" s="5"/>
    </row>
    <row r="15647" spans="14:15" x14ac:dyDescent="0.25">
      <c r="N15647" s="5"/>
      <c r="O15647" s="5"/>
    </row>
    <row r="15648" spans="14:15" x14ac:dyDescent="0.25">
      <c r="N15648" s="5"/>
      <c r="O15648" s="5"/>
    </row>
    <row r="15649" spans="14:15" x14ac:dyDescent="0.25">
      <c r="N15649" s="5"/>
      <c r="O15649" s="5"/>
    </row>
    <row r="15650" spans="14:15" x14ac:dyDescent="0.25">
      <c r="N15650" s="5"/>
      <c r="O15650" s="5"/>
    </row>
    <row r="15651" spans="14:15" x14ac:dyDescent="0.25">
      <c r="N15651" s="5"/>
      <c r="O15651" s="5"/>
    </row>
    <row r="15652" spans="14:15" x14ac:dyDescent="0.25">
      <c r="N15652" s="5"/>
      <c r="O15652" s="5"/>
    </row>
    <row r="15653" spans="14:15" x14ac:dyDescent="0.25">
      <c r="N15653" s="5"/>
      <c r="O15653" s="5"/>
    </row>
    <row r="15654" spans="14:15" x14ac:dyDescent="0.25">
      <c r="N15654" s="5"/>
      <c r="O15654" s="5"/>
    </row>
    <row r="15655" spans="14:15" x14ac:dyDescent="0.25">
      <c r="N15655" s="5"/>
      <c r="O15655" s="5"/>
    </row>
    <row r="15656" spans="14:15" x14ac:dyDescent="0.25">
      <c r="N15656" s="5"/>
      <c r="O15656" s="5"/>
    </row>
    <row r="15657" spans="14:15" x14ac:dyDescent="0.25">
      <c r="N15657" s="5"/>
      <c r="O15657" s="5"/>
    </row>
    <row r="15658" spans="14:15" x14ac:dyDescent="0.25">
      <c r="N15658" s="5"/>
      <c r="O15658" s="5"/>
    </row>
    <row r="15659" spans="14:15" x14ac:dyDescent="0.25">
      <c r="N15659" s="5"/>
      <c r="O15659" s="5"/>
    </row>
    <row r="15660" spans="14:15" x14ac:dyDescent="0.25">
      <c r="N15660" s="5"/>
      <c r="O15660" s="5"/>
    </row>
    <row r="15661" spans="14:15" x14ac:dyDescent="0.25">
      <c r="N15661" s="5"/>
      <c r="O15661" s="5"/>
    </row>
    <row r="15662" spans="14:15" x14ac:dyDescent="0.25">
      <c r="N15662" s="5"/>
      <c r="O15662" s="5"/>
    </row>
    <row r="15663" spans="14:15" x14ac:dyDescent="0.25">
      <c r="N15663" s="5"/>
      <c r="O15663" s="5"/>
    </row>
    <row r="15664" spans="14:15" x14ac:dyDescent="0.25">
      <c r="N15664" s="5"/>
      <c r="O15664" s="5"/>
    </row>
    <row r="15665" spans="14:15" x14ac:dyDescent="0.25">
      <c r="N15665" s="5"/>
      <c r="O15665" s="5"/>
    </row>
    <row r="15666" spans="14:15" x14ac:dyDescent="0.25">
      <c r="N15666" s="5"/>
      <c r="O15666" s="5"/>
    </row>
    <row r="15667" spans="14:15" x14ac:dyDescent="0.25">
      <c r="N15667" s="5"/>
      <c r="O15667" s="5"/>
    </row>
    <row r="15668" spans="14:15" x14ac:dyDescent="0.25">
      <c r="N15668" s="5"/>
      <c r="O15668" s="5"/>
    </row>
    <row r="15669" spans="14:15" x14ac:dyDescent="0.25">
      <c r="N15669" s="5"/>
      <c r="O15669" s="5"/>
    </row>
    <row r="15670" spans="14:15" x14ac:dyDescent="0.25">
      <c r="N15670" s="5"/>
      <c r="O15670" s="5"/>
    </row>
    <row r="15671" spans="14:15" x14ac:dyDescent="0.25">
      <c r="N15671" s="5"/>
      <c r="O15671" s="5"/>
    </row>
    <row r="15672" spans="14:15" x14ac:dyDescent="0.25">
      <c r="N15672" s="5"/>
      <c r="O15672" s="5"/>
    </row>
    <row r="15673" spans="14:15" x14ac:dyDescent="0.25">
      <c r="N15673" s="5"/>
      <c r="O15673" s="5"/>
    </row>
    <row r="15674" spans="14:15" x14ac:dyDescent="0.25">
      <c r="N15674" s="5"/>
      <c r="O15674" s="5"/>
    </row>
    <row r="15675" spans="14:15" x14ac:dyDescent="0.25">
      <c r="N15675" s="5"/>
      <c r="O15675" s="5"/>
    </row>
    <row r="15676" spans="14:15" x14ac:dyDescent="0.25">
      <c r="N15676" s="5"/>
      <c r="O15676" s="5"/>
    </row>
    <row r="15677" spans="14:15" x14ac:dyDescent="0.25">
      <c r="N15677" s="5"/>
      <c r="O15677" s="5"/>
    </row>
    <row r="15678" spans="14:15" x14ac:dyDescent="0.25">
      <c r="N15678" s="5"/>
      <c r="O15678" s="5"/>
    </row>
    <row r="15679" spans="14:15" x14ac:dyDescent="0.25">
      <c r="N15679" s="5"/>
      <c r="O15679" s="5"/>
    </row>
    <row r="15680" spans="14:15" x14ac:dyDescent="0.25">
      <c r="N15680" s="5"/>
      <c r="O15680" s="5"/>
    </row>
    <row r="15681" spans="14:15" x14ac:dyDescent="0.25">
      <c r="N15681" s="5"/>
      <c r="O15681" s="5"/>
    </row>
    <row r="15682" spans="14:15" x14ac:dyDescent="0.25">
      <c r="N15682" s="5"/>
      <c r="O15682" s="5"/>
    </row>
    <row r="15683" spans="14:15" x14ac:dyDescent="0.25">
      <c r="N15683" s="5"/>
      <c r="O15683" s="5"/>
    </row>
    <row r="15684" spans="14:15" x14ac:dyDescent="0.25">
      <c r="N15684" s="5"/>
      <c r="O15684" s="5"/>
    </row>
    <row r="15685" spans="14:15" x14ac:dyDescent="0.25">
      <c r="N15685" s="5"/>
      <c r="O15685" s="5"/>
    </row>
    <row r="15686" spans="14:15" x14ac:dyDescent="0.25">
      <c r="N15686" s="5"/>
      <c r="O15686" s="5"/>
    </row>
    <row r="15687" spans="14:15" x14ac:dyDescent="0.25">
      <c r="N15687" s="5"/>
      <c r="O15687" s="5"/>
    </row>
    <row r="15688" spans="14:15" x14ac:dyDescent="0.25">
      <c r="N15688" s="5"/>
      <c r="O15688" s="5"/>
    </row>
    <row r="15689" spans="14:15" x14ac:dyDescent="0.25">
      <c r="N15689" s="5"/>
      <c r="O15689" s="5"/>
    </row>
    <row r="15690" spans="14:15" x14ac:dyDescent="0.25">
      <c r="N15690" s="5"/>
      <c r="O15690" s="5"/>
    </row>
    <row r="15691" spans="14:15" x14ac:dyDescent="0.25">
      <c r="N15691" s="5"/>
      <c r="O15691" s="5"/>
    </row>
    <row r="15692" spans="14:15" x14ac:dyDescent="0.25">
      <c r="N15692" s="5"/>
      <c r="O15692" s="5"/>
    </row>
    <row r="15693" spans="14:15" x14ac:dyDescent="0.25">
      <c r="N15693" s="5"/>
      <c r="O15693" s="5"/>
    </row>
    <row r="15694" spans="14:15" x14ac:dyDescent="0.25">
      <c r="N15694" s="5"/>
      <c r="O15694" s="5"/>
    </row>
    <row r="15695" spans="14:15" x14ac:dyDescent="0.25">
      <c r="N15695" s="5"/>
      <c r="O15695" s="5"/>
    </row>
    <row r="15696" spans="14:15" x14ac:dyDescent="0.25">
      <c r="N15696" s="5"/>
      <c r="O15696" s="5"/>
    </row>
    <row r="15697" spans="14:15" x14ac:dyDescent="0.25">
      <c r="N15697" s="5"/>
      <c r="O15697" s="5"/>
    </row>
    <row r="15698" spans="14:15" x14ac:dyDescent="0.25">
      <c r="N15698" s="5"/>
      <c r="O15698" s="5"/>
    </row>
    <row r="15699" spans="14:15" x14ac:dyDescent="0.25">
      <c r="N15699" s="5"/>
      <c r="O15699" s="5"/>
    </row>
    <row r="15700" spans="14:15" x14ac:dyDescent="0.25">
      <c r="N15700" s="5"/>
      <c r="O15700" s="5"/>
    </row>
    <row r="15701" spans="14:15" x14ac:dyDescent="0.25">
      <c r="N15701" s="5"/>
      <c r="O15701" s="5"/>
    </row>
    <row r="15702" spans="14:15" x14ac:dyDescent="0.25">
      <c r="N15702" s="5"/>
      <c r="O15702" s="5"/>
    </row>
    <row r="15703" spans="14:15" x14ac:dyDescent="0.25">
      <c r="N15703" s="5"/>
      <c r="O15703" s="5"/>
    </row>
    <row r="15704" spans="14:15" x14ac:dyDescent="0.25">
      <c r="N15704" s="5"/>
      <c r="O15704" s="5"/>
    </row>
    <row r="15705" spans="14:15" x14ac:dyDescent="0.25">
      <c r="N15705" s="5"/>
      <c r="O15705" s="5"/>
    </row>
    <row r="15706" spans="14:15" x14ac:dyDescent="0.25">
      <c r="N15706" s="5"/>
      <c r="O15706" s="5"/>
    </row>
    <row r="15707" spans="14:15" x14ac:dyDescent="0.25">
      <c r="N15707" s="5"/>
      <c r="O15707" s="5"/>
    </row>
    <row r="15708" spans="14:15" x14ac:dyDescent="0.25">
      <c r="N15708" s="5"/>
      <c r="O15708" s="5"/>
    </row>
    <row r="15709" spans="14:15" x14ac:dyDescent="0.25">
      <c r="N15709" s="5"/>
      <c r="O15709" s="5"/>
    </row>
    <row r="15710" spans="14:15" x14ac:dyDescent="0.25">
      <c r="N15710" s="5"/>
      <c r="O15710" s="5"/>
    </row>
    <row r="15711" spans="14:15" x14ac:dyDescent="0.25">
      <c r="N15711" s="5"/>
      <c r="O15711" s="5"/>
    </row>
    <row r="15712" spans="14:15" x14ac:dyDescent="0.25">
      <c r="N15712" s="5"/>
      <c r="O15712" s="5"/>
    </row>
    <row r="15713" spans="14:15" x14ac:dyDescent="0.25">
      <c r="N15713" s="5"/>
      <c r="O15713" s="5"/>
    </row>
    <row r="15714" spans="14:15" x14ac:dyDescent="0.25">
      <c r="N15714" s="5"/>
      <c r="O15714" s="5"/>
    </row>
    <row r="15715" spans="14:15" x14ac:dyDescent="0.25">
      <c r="N15715" s="5"/>
      <c r="O15715" s="5"/>
    </row>
    <row r="15716" spans="14:15" x14ac:dyDescent="0.25">
      <c r="N15716" s="5"/>
      <c r="O15716" s="5"/>
    </row>
    <row r="15717" spans="14:15" x14ac:dyDescent="0.25">
      <c r="N15717" s="5"/>
      <c r="O15717" s="5"/>
    </row>
    <row r="15718" spans="14:15" x14ac:dyDescent="0.25">
      <c r="N15718" s="5"/>
      <c r="O15718" s="5"/>
    </row>
    <row r="15719" spans="14:15" x14ac:dyDescent="0.25">
      <c r="N15719" s="5"/>
      <c r="O15719" s="5"/>
    </row>
    <row r="15720" spans="14:15" x14ac:dyDescent="0.25">
      <c r="N15720" s="5"/>
      <c r="O15720" s="5"/>
    </row>
    <row r="15721" spans="14:15" x14ac:dyDescent="0.25">
      <c r="N15721" s="5"/>
      <c r="O15721" s="5"/>
    </row>
    <row r="15722" spans="14:15" x14ac:dyDescent="0.25">
      <c r="N15722" s="5"/>
      <c r="O15722" s="5"/>
    </row>
    <row r="15723" spans="14:15" x14ac:dyDescent="0.25">
      <c r="N15723" s="5"/>
      <c r="O15723" s="5"/>
    </row>
    <row r="15724" spans="14:15" x14ac:dyDescent="0.25">
      <c r="N15724" s="5"/>
      <c r="O15724" s="5"/>
    </row>
    <row r="15725" spans="14:15" x14ac:dyDescent="0.25">
      <c r="N15725" s="5"/>
      <c r="O15725" s="5"/>
    </row>
    <row r="15726" spans="14:15" x14ac:dyDescent="0.25">
      <c r="N15726" s="5"/>
      <c r="O15726" s="5"/>
    </row>
    <row r="15727" spans="14:15" x14ac:dyDescent="0.25">
      <c r="N15727" s="5"/>
      <c r="O15727" s="5"/>
    </row>
    <row r="15728" spans="14:15" x14ac:dyDescent="0.25">
      <c r="N15728" s="5"/>
      <c r="O15728" s="5"/>
    </row>
    <row r="15729" spans="14:15" x14ac:dyDescent="0.25">
      <c r="N15729" s="5"/>
      <c r="O15729" s="5"/>
    </row>
    <row r="15730" spans="14:15" x14ac:dyDescent="0.25">
      <c r="N15730" s="5"/>
      <c r="O15730" s="5"/>
    </row>
    <row r="15731" spans="14:15" x14ac:dyDescent="0.25">
      <c r="N15731" s="5"/>
      <c r="O15731" s="5"/>
    </row>
    <row r="15732" spans="14:15" x14ac:dyDescent="0.25">
      <c r="N15732" s="5"/>
      <c r="O15732" s="5"/>
    </row>
    <row r="15733" spans="14:15" x14ac:dyDescent="0.25">
      <c r="N15733" s="5"/>
      <c r="O15733" s="5"/>
    </row>
    <row r="15734" spans="14:15" x14ac:dyDescent="0.25">
      <c r="N15734" s="5"/>
      <c r="O15734" s="5"/>
    </row>
    <row r="15735" spans="14:15" x14ac:dyDescent="0.25">
      <c r="N15735" s="5"/>
      <c r="O15735" s="5"/>
    </row>
    <row r="15736" spans="14:15" x14ac:dyDescent="0.25">
      <c r="N15736" s="5"/>
      <c r="O15736" s="5"/>
    </row>
    <row r="15737" spans="14:15" x14ac:dyDescent="0.25">
      <c r="N15737" s="5"/>
      <c r="O15737" s="5"/>
    </row>
    <row r="15738" spans="14:15" x14ac:dyDescent="0.25">
      <c r="N15738" s="5"/>
      <c r="O15738" s="5"/>
    </row>
    <row r="15739" spans="14:15" x14ac:dyDescent="0.25">
      <c r="N15739" s="5"/>
      <c r="O15739" s="5"/>
    </row>
    <row r="15740" spans="14:15" x14ac:dyDescent="0.25">
      <c r="N15740" s="5"/>
      <c r="O15740" s="5"/>
    </row>
    <row r="15741" spans="14:15" x14ac:dyDescent="0.25">
      <c r="N15741" s="5"/>
      <c r="O15741" s="5"/>
    </row>
    <row r="15742" spans="14:15" x14ac:dyDescent="0.25">
      <c r="N15742" s="5"/>
      <c r="O15742" s="5"/>
    </row>
    <row r="15743" spans="14:15" x14ac:dyDescent="0.25">
      <c r="N15743" s="5"/>
      <c r="O15743" s="5"/>
    </row>
    <row r="15744" spans="14:15" x14ac:dyDescent="0.25">
      <c r="N15744" s="5"/>
      <c r="O15744" s="5"/>
    </row>
    <row r="15745" spans="14:15" x14ac:dyDescent="0.25">
      <c r="N15745" s="5"/>
      <c r="O15745" s="5"/>
    </row>
    <row r="15746" spans="14:15" x14ac:dyDescent="0.25">
      <c r="N15746" s="5"/>
      <c r="O15746" s="5"/>
    </row>
    <row r="15747" spans="14:15" x14ac:dyDescent="0.25">
      <c r="N15747" s="5"/>
      <c r="O15747" s="5"/>
    </row>
    <row r="15748" spans="14:15" x14ac:dyDescent="0.25">
      <c r="N15748" s="5"/>
      <c r="O15748" s="5"/>
    </row>
    <row r="15749" spans="14:15" x14ac:dyDescent="0.25">
      <c r="N15749" s="5"/>
      <c r="O15749" s="5"/>
    </row>
    <row r="15750" spans="14:15" x14ac:dyDescent="0.25">
      <c r="N15750" s="5"/>
      <c r="O15750" s="5"/>
    </row>
    <row r="15751" spans="14:15" x14ac:dyDescent="0.25">
      <c r="N15751" s="5"/>
      <c r="O15751" s="5"/>
    </row>
    <row r="15752" spans="14:15" x14ac:dyDescent="0.25">
      <c r="N15752" s="5"/>
      <c r="O15752" s="5"/>
    </row>
    <row r="15753" spans="14:15" x14ac:dyDescent="0.25">
      <c r="N15753" s="5"/>
      <c r="O15753" s="5"/>
    </row>
    <row r="15754" spans="14:15" x14ac:dyDescent="0.25">
      <c r="N15754" s="5"/>
      <c r="O15754" s="5"/>
    </row>
    <row r="15755" spans="14:15" x14ac:dyDescent="0.25">
      <c r="N15755" s="5"/>
      <c r="O15755" s="5"/>
    </row>
    <row r="15756" spans="14:15" x14ac:dyDescent="0.25">
      <c r="N15756" s="5"/>
      <c r="O15756" s="5"/>
    </row>
    <row r="15757" spans="14:15" x14ac:dyDescent="0.25">
      <c r="N15757" s="5"/>
      <c r="O15757" s="5"/>
    </row>
    <row r="15758" spans="14:15" x14ac:dyDescent="0.25">
      <c r="N15758" s="5"/>
      <c r="O15758" s="5"/>
    </row>
    <row r="15759" spans="14:15" x14ac:dyDescent="0.25">
      <c r="N15759" s="5"/>
      <c r="O15759" s="5"/>
    </row>
    <row r="15760" spans="14:15" x14ac:dyDescent="0.25">
      <c r="N15760" s="5"/>
      <c r="O15760" s="5"/>
    </row>
    <row r="15761" spans="14:15" x14ac:dyDescent="0.25">
      <c r="N15761" s="5"/>
      <c r="O15761" s="5"/>
    </row>
    <row r="15762" spans="14:15" x14ac:dyDescent="0.25">
      <c r="N15762" s="5"/>
      <c r="O15762" s="5"/>
    </row>
    <row r="15763" spans="14:15" x14ac:dyDescent="0.25">
      <c r="N15763" s="5"/>
      <c r="O15763" s="5"/>
    </row>
    <row r="15764" spans="14:15" x14ac:dyDescent="0.25">
      <c r="N15764" s="5"/>
      <c r="O15764" s="5"/>
    </row>
    <row r="15765" spans="14:15" x14ac:dyDescent="0.25">
      <c r="N15765" s="5"/>
      <c r="O15765" s="5"/>
    </row>
    <row r="15766" spans="14:15" x14ac:dyDescent="0.25">
      <c r="N15766" s="5"/>
      <c r="O15766" s="5"/>
    </row>
    <row r="15767" spans="14:15" x14ac:dyDescent="0.25">
      <c r="N15767" s="5"/>
      <c r="O15767" s="5"/>
    </row>
    <row r="15768" spans="14:15" x14ac:dyDescent="0.25">
      <c r="N15768" s="5"/>
      <c r="O15768" s="5"/>
    </row>
    <row r="15769" spans="14:15" x14ac:dyDescent="0.25">
      <c r="N15769" s="5"/>
      <c r="O15769" s="5"/>
    </row>
    <row r="15770" spans="14:15" x14ac:dyDescent="0.25">
      <c r="N15770" s="5"/>
      <c r="O15770" s="5"/>
    </row>
    <row r="15771" spans="14:15" x14ac:dyDescent="0.25">
      <c r="N15771" s="5"/>
      <c r="O15771" s="5"/>
    </row>
    <row r="15772" spans="14:15" x14ac:dyDescent="0.25">
      <c r="N15772" s="5"/>
      <c r="O15772" s="5"/>
    </row>
    <row r="15773" spans="14:15" x14ac:dyDescent="0.25">
      <c r="N15773" s="5"/>
      <c r="O15773" s="5"/>
    </row>
    <row r="15774" spans="14:15" x14ac:dyDescent="0.25">
      <c r="N15774" s="5"/>
      <c r="O15774" s="5"/>
    </row>
    <row r="15775" spans="14:15" x14ac:dyDescent="0.25">
      <c r="N15775" s="5"/>
      <c r="O15775" s="5"/>
    </row>
    <row r="15776" spans="14:15" x14ac:dyDescent="0.25">
      <c r="N15776" s="5"/>
      <c r="O15776" s="5"/>
    </row>
    <row r="15777" spans="14:15" x14ac:dyDescent="0.25">
      <c r="N15777" s="5"/>
      <c r="O15777" s="5"/>
    </row>
    <row r="15778" spans="14:15" x14ac:dyDescent="0.25">
      <c r="N15778" s="5"/>
      <c r="O15778" s="5"/>
    </row>
    <row r="15779" spans="14:15" x14ac:dyDescent="0.25">
      <c r="N15779" s="5"/>
      <c r="O15779" s="5"/>
    </row>
    <row r="15780" spans="14:15" x14ac:dyDescent="0.25">
      <c r="N15780" s="5"/>
      <c r="O15780" s="5"/>
    </row>
    <row r="15781" spans="14:15" x14ac:dyDescent="0.25">
      <c r="N15781" s="5"/>
      <c r="O15781" s="5"/>
    </row>
    <row r="15782" spans="14:15" x14ac:dyDescent="0.25">
      <c r="N15782" s="5"/>
      <c r="O15782" s="5"/>
    </row>
    <row r="15783" spans="14:15" x14ac:dyDescent="0.25">
      <c r="N15783" s="5"/>
      <c r="O15783" s="5"/>
    </row>
    <row r="15784" spans="14:15" x14ac:dyDescent="0.25">
      <c r="N15784" s="5"/>
      <c r="O15784" s="5"/>
    </row>
    <row r="15785" spans="14:15" x14ac:dyDescent="0.25">
      <c r="N15785" s="5"/>
      <c r="O15785" s="5"/>
    </row>
    <row r="15786" spans="14:15" x14ac:dyDescent="0.25">
      <c r="N15786" s="5"/>
      <c r="O15786" s="5"/>
    </row>
    <row r="15787" spans="14:15" x14ac:dyDescent="0.25">
      <c r="N15787" s="5"/>
      <c r="O15787" s="5"/>
    </row>
    <row r="15788" spans="14:15" x14ac:dyDescent="0.25">
      <c r="N15788" s="5"/>
      <c r="O15788" s="5"/>
    </row>
    <row r="15789" spans="14:15" x14ac:dyDescent="0.25">
      <c r="N15789" s="5"/>
      <c r="O15789" s="5"/>
    </row>
    <row r="15790" spans="14:15" x14ac:dyDescent="0.25">
      <c r="N15790" s="5"/>
      <c r="O15790" s="5"/>
    </row>
    <row r="15791" spans="14:15" x14ac:dyDescent="0.25">
      <c r="N15791" s="5"/>
      <c r="O15791" s="5"/>
    </row>
    <row r="15792" spans="14:15" x14ac:dyDescent="0.25">
      <c r="N15792" s="5"/>
      <c r="O15792" s="5"/>
    </row>
    <row r="15793" spans="14:15" x14ac:dyDescent="0.25">
      <c r="N15793" s="5"/>
      <c r="O15793" s="5"/>
    </row>
    <row r="15794" spans="14:15" x14ac:dyDescent="0.25">
      <c r="N15794" s="5"/>
      <c r="O15794" s="5"/>
    </row>
    <row r="15795" spans="14:15" x14ac:dyDescent="0.25">
      <c r="N15795" s="5"/>
      <c r="O15795" s="5"/>
    </row>
    <row r="15796" spans="14:15" x14ac:dyDescent="0.25">
      <c r="N15796" s="5"/>
      <c r="O15796" s="5"/>
    </row>
    <row r="15797" spans="14:15" x14ac:dyDescent="0.25">
      <c r="N15797" s="5"/>
      <c r="O15797" s="5"/>
    </row>
    <row r="15798" spans="14:15" x14ac:dyDescent="0.25">
      <c r="N15798" s="5"/>
      <c r="O15798" s="5"/>
    </row>
    <row r="15799" spans="14:15" x14ac:dyDescent="0.25">
      <c r="N15799" s="5"/>
      <c r="O15799" s="5"/>
    </row>
    <row r="15800" spans="14:15" x14ac:dyDescent="0.25">
      <c r="N15800" s="5"/>
      <c r="O15800" s="5"/>
    </row>
    <row r="15801" spans="14:15" x14ac:dyDescent="0.25">
      <c r="N15801" s="5"/>
      <c r="O15801" s="5"/>
    </row>
    <row r="15802" spans="14:15" x14ac:dyDescent="0.25">
      <c r="N15802" s="5"/>
      <c r="O15802" s="5"/>
    </row>
    <row r="15803" spans="14:15" x14ac:dyDescent="0.25">
      <c r="N15803" s="5"/>
      <c r="O15803" s="5"/>
    </row>
    <row r="15804" spans="14:15" x14ac:dyDescent="0.25">
      <c r="N15804" s="5"/>
      <c r="O15804" s="5"/>
    </row>
    <row r="15805" spans="14:15" x14ac:dyDescent="0.25">
      <c r="N15805" s="5"/>
      <c r="O15805" s="5"/>
    </row>
    <row r="15806" spans="14:15" x14ac:dyDescent="0.25">
      <c r="N15806" s="5"/>
      <c r="O15806" s="5"/>
    </row>
    <row r="15807" spans="14:15" x14ac:dyDescent="0.25">
      <c r="N15807" s="5"/>
      <c r="O15807" s="5"/>
    </row>
    <row r="15808" spans="14:15" x14ac:dyDescent="0.25">
      <c r="N15808" s="5"/>
      <c r="O15808" s="5"/>
    </row>
    <row r="15809" spans="13:15" x14ac:dyDescent="0.25">
      <c r="N15809" s="5"/>
      <c r="O15809" s="5"/>
    </row>
    <row r="15810" spans="13:15" x14ac:dyDescent="0.25">
      <c r="N15810" s="5"/>
      <c r="O15810" s="5"/>
    </row>
    <row r="15811" spans="13:15" x14ac:dyDescent="0.25">
      <c r="N15811" s="5"/>
      <c r="O15811" s="5"/>
    </row>
    <row r="15812" spans="13:15" x14ac:dyDescent="0.25">
      <c r="M15812" s="13"/>
      <c r="N15812" s="5"/>
      <c r="O15812" s="5"/>
    </row>
    <row r="15813" spans="13:15" x14ac:dyDescent="0.25">
      <c r="N15813" s="5"/>
      <c r="O15813" s="5"/>
    </row>
    <row r="15814" spans="13:15" x14ac:dyDescent="0.25">
      <c r="N15814" s="5"/>
      <c r="O15814" s="5"/>
    </row>
    <row r="15815" spans="13:15" x14ac:dyDescent="0.25">
      <c r="N15815" s="5"/>
      <c r="O15815" s="5"/>
    </row>
    <row r="15816" spans="13:15" x14ac:dyDescent="0.25">
      <c r="N15816" s="5"/>
      <c r="O15816" s="5"/>
    </row>
    <row r="15817" spans="13:15" x14ac:dyDescent="0.25">
      <c r="N15817" s="5"/>
      <c r="O15817" s="5"/>
    </row>
    <row r="15818" spans="13:15" x14ac:dyDescent="0.25">
      <c r="N15818" s="5"/>
      <c r="O15818" s="5"/>
    </row>
    <row r="15819" spans="13:15" x14ac:dyDescent="0.25">
      <c r="N15819" s="5"/>
      <c r="O15819" s="5"/>
    </row>
    <row r="15820" spans="13:15" x14ac:dyDescent="0.25">
      <c r="N15820" s="5"/>
      <c r="O15820" s="5"/>
    </row>
    <row r="15821" spans="13:15" x14ac:dyDescent="0.25">
      <c r="N15821" s="5"/>
      <c r="O15821" s="5"/>
    </row>
    <row r="15822" spans="13:15" x14ac:dyDescent="0.25">
      <c r="N15822" s="5"/>
      <c r="O15822" s="5"/>
    </row>
    <row r="15823" spans="13:15" x14ac:dyDescent="0.25">
      <c r="N15823" s="5"/>
      <c r="O15823" s="5"/>
    </row>
    <row r="15824" spans="13:15" x14ac:dyDescent="0.25">
      <c r="N15824" s="5"/>
      <c r="O15824" s="5"/>
    </row>
    <row r="15825" spans="14:15" x14ac:dyDescent="0.25">
      <c r="N15825" s="5"/>
      <c r="O15825" s="5"/>
    </row>
    <row r="15826" spans="14:15" x14ac:dyDescent="0.25">
      <c r="N15826" s="5"/>
      <c r="O15826" s="5"/>
    </row>
    <row r="15827" spans="14:15" x14ac:dyDescent="0.25">
      <c r="N15827" s="5"/>
      <c r="O15827" s="5"/>
    </row>
    <row r="15828" spans="14:15" x14ac:dyDescent="0.25">
      <c r="N15828" s="5"/>
      <c r="O15828" s="5"/>
    </row>
    <row r="15829" spans="14:15" x14ac:dyDescent="0.25">
      <c r="N15829" s="5"/>
      <c r="O15829" s="5"/>
    </row>
    <row r="15830" spans="14:15" x14ac:dyDescent="0.25">
      <c r="N15830" s="5"/>
      <c r="O15830" s="5"/>
    </row>
    <row r="15831" spans="14:15" x14ac:dyDescent="0.25">
      <c r="N15831" s="5"/>
      <c r="O15831" s="5"/>
    </row>
    <row r="15832" spans="14:15" x14ac:dyDescent="0.25">
      <c r="N15832" s="5"/>
      <c r="O15832" s="5"/>
    </row>
    <row r="15833" spans="14:15" x14ac:dyDescent="0.25">
      <c r="N15833" s="5"/>
      <c r="O15833" s="5"/>
    </row>
    <row r="15834" spans="14:15" x14ac:dyDescent="0.25">
      <c r="N15834" s="5"/>
      <c r="O15834" s="5"/>
    </row>
    <row r="15835" spans="14:15" x14ac:dyDescent="0.25">
      <c r="N15835" s="5"/>
      <c r="O15835" s="5"/>
    </row>
    <row r="15836" spans="14:15" x14ac:dyDescent="0.25">
      <c r="N15836" s="5"/>
      <c r="O15836" s="5"/>
    </row>
    <row r="15837" spans="14:15" x14ac:dyDescent="0.25">
      <c r="N15837" s="5"/>
      <c r="O15837" s="5"/>
    </row>
    <row r="15838" spans="14:15" x14ac:dyDescent="0.25">
      <c r="N15838" s="5"/>
      <c r="O15838" s="5"/>
    </row>
    <row r="15839" spans="14:15" x14ac:dyDescent="0.25">
      <c r="N15839" s="5"/>
      <c r="O15839" s="5"/>
    </row>
    <row r="15840" spans="14:15" x14ac:dyDescent="0.25">
      <c r="N15840" s="5"/>
      <c r="O15840" s="5"/>
    </row>
    <row r="15841" spans="14:15" x14ac:dyDescent="0.25">
      <c r="N15841" s="5"/>
      <c r="O15841" s="5"/>
    </row>
    <row r="15842" spans="14:15" x14ac:dyDescent="0.25">
      <c r="N15842" s="5"/>
      <c r="O15842" s="5"/>
    </row>
    <row r="15843" spans="14:15" x14ac:dyDescent="0.25">
      <c r="N15843" s="5"/>
      <c r="O15843" s="5"/>
    </row>
    <row r="15844" spans="14:15" x14ac:dyDescent="0.25">
      <c r="N15844" s="5"/>
      <c r="O15844" s="5"/>
    </row>
    <row r="15845" spans="14:15" x14ac:dyDescent="0.25">
      <c r="N15845" s="5"/>
      <c r="O15845" s="5"/>
    </row>
    <row r="15846" spans="14:15" x14ac:dyDescent="0.25">
      <c r="N15846" s="5"/>
      <c r="O15846" s="5"/>
    </row>
    <row r="15847" spans="14:15" x14ac:dyDescent="0.25">
      <c r="N15847" s="5"/>
      <c r="O15847" s="5"/>
    </row>
    <row r="15848" spans="14:15" x14ac:dyDescent="0.25">
      <c r="N15848" s="5"/>
      <c r="O15848" s="5"/>
    </row>
    <row r="15849" spans="14:15" x14ac:dyDescent="0.25">
      <c r="N15849" s="5"/>
      <c r="O15849" s="5"/>
    </row>
    <row r="15850" spans="14:15" x14ac:dyDescent="0.25">
      <c r="N15850" s="5"/>
      <c r="O15850" s="5"/>
    </row>
    <row r="15851" spans="14:15" x14ac:dyDescent="0.25">
      <c r="N15851" s="5"/>
      <c r="O15851" s="5"/>
    </row>
    <row r="15852" spans="14:15" x14ac:dyDescent="0.25">
      <c r="N15852" s="5"/>
      <c r="O15852" s="5"/>
    </row>
    <row r="15853" spans="14:15" x14ac:dyDescent="0.25">
      <c r="N15853" s="5"/>
      <c r="O15853" s="5"/>
    </row>
    <row r="15854" spans="14:15" x14ac:dyDescent="0.25">
      <c r="N15854" s="5"/>
      <c r="O15854" s="5"/>
    </row>
    <row r="15855" spans="14:15" x14ac:dyDescent="0.25">
      <c r="N15855" s="5"/>
      <c r="O15855" s="5"/>
    </row>
    <row r="15856" spans="14:15" x14ac:dyDescent="0.25">
      <c r="N15856" s="5"/>
      <c r="O15856" s="5"/>
    </row>
    <row r="15857" spans="14:15" x14ac:dyDescent="0.25">
      <c r="N15857" s="5"/>
      <c r="O15857" s="5"/>
    </row>
    <row r="15858" spans="14:15" x14ac:dyDescent="0.25">
      <c r="N15858" s="5"/>
      <c r="O15858" s="5"/>
    </row>
    <row r="15859" spans="14:15" x14ac:dyDescent="0.25">
      <c r="N15859" s="5"/>
      <c r="O15859" s="5"/>
    </row>
    <row r="15860" spans="14:15" x14ac:dyDescent="0.25">
      <c r="N15860" s="5"/>
      <c r="O15860" s="5"/>
    </row>
    <row r="15861" spans="14:15" x14ac:dyDescent="0.25">
      <c r="N15861" s="5"/>
      <c r="O15861" s="5"/>
    </row>
    <row r="15862" spans="14:15" x14ac:dyDescent="0.25">
      <c r="N15862" s="5"/>
      <c r="O15862" s="5"/>
    </row>
    <row r="15863" spans="14:15" x14ac:dyDescent="0.25">
      <c r="N15863" s="5"/>
      <c r="O15863" s="5"/>
    </row>
    <row r="15864" spans="14:15" x14ac:dyDescent="0.25">
      <c r="N15864" s="5"/>
      <c r="O15864" s="5"/>
    </row>
    <row r="15865" spans="14:15" x14ac:dyDescent="0.25">
      <c r="N15865" s="5"/>
      <c r="O15865" s="5"/>
    </row>
    <row r="15866" spans="14:15" x14ac:dyDescent="0.25">
      <c r="N15866" s="5"/>
      <c r="O15866" s="5"/>
    </row>
    <row r="15867" spans="14:15" x14ac:dyDescent="0.25">
      <c r="N15867" s="5"/>
      <c r="O15867" s="5"/>
    </row>
    <row r="15868" spans="14:15" x14ac:dyDescent="0.25">
      <c r="N15868" s="5"/>
      <c r="O15868" s="5"/>
    </row>
    <row r="15869" spans="14:15" x14ac:dyDescent="0.25">
      <c r="N15869" s="5"/>
      <c r="O15869" s="5"/>
    </row>
    <row r="15870" spans="14:15" x14ac:dyDescent="0.25">
      <c r="N15870" s="5"/>
      <c r="O15870" s="5"/>
    </row>
    <row r="15871" spans="14:15" x14ac:dyDescent="0.25">
      <c r="N15871" s="5"/>
      <c r="O15871" s="5"/>
    </row>
    <row r="15872" spans="14:15" x14ac:dyDescent="0.25">
      <c r="N15872" s="5"/>
      <c r="O15872" s="5"/>
    </row>
    <row r="15873" spans="14:15" x14ac:dyDescent="0.25">
      <c r="N15873" s="5"/>
      <c r="O15873" s="5"/>
    </row>
    <row r="15874" spans="14:15" x14ac:dyDescent="0.25">
      <c r="N15874" s="5"/>
      <c r="O15874" s="5"/>
    </row>
    <row r="15875" spans="14:15" x14ac:dyDescent="0.25">
      <c r="N15875" s="5"/>
      <c r="O15875" s="5"/>
    </row>
    <row r="15876" spans="14:15" x14ac:dyDescent="0.25">
      <c r="N15876" s="5"/>
      <c r="O15876" s="5"/>
    </row>
    <row r="15877" spans="14:15" x14ac:dyDescent="0.25">
      <c r="N15877" s="5"/>
      <c r="O15877" s="5"/>
    </row>
    <row r="15878" spans="14:15" x14ac:dyDescent="0.25">
      <c r="N15878" s="5"/>
      <c r="O15878" s="5"/>
    </row>
    <row r="15879" spans="14:15" x14ac:dyDescent="0.25">
      <c r="N15879" s="5"/>
      <c r="O15879" s="5"/>
    </row>
    <row r="15880" spans="14:15" x14ac:dyDescent="0.25">
      <c r="N15880" s="5"/>
      <c r="O15880" s="5"/>
    </row>
    <row r="15881" spans="14:15" x14ac:dyDescent="0.25">
      <c r="N15881" s="5"/>
      <c r="O15881" s="5"/>
    </row>
    <row r="15882" spans="14:15" x14ac:dyDescent="0.25">
      <c r="N15882" s="5"/>
      <c r="O15882" s="5"/>
    </row>
    <row r="15883" spans="14:15" x14ac:dyDescent="0.25">
      <c r="N15883" s="5"/>
      <c r="O15883" s="5"/>
    </row>
    <row r="15884" spans="14:15" x14ac:dyDescent="0.25">
      <c r="N15884" s="5"/>
      <c r="O15884" s="5"/>
    </row>
    <row r="15885" spans="14:15" x14ac:dyDescent="0.25">
      <c r="N15885" s="5"/>
      <c r="O15885" s="5"/>
    </row>
    <row r="15886" spans="14:15" x14ac:dyDescent="0.25">
      <c r="N15886" s="5"/>
      <c r="O15886" s="5"/>
    </row>
    <row r="15887" spans="14:15" x14ac:dyDescent="0.25">
      <c r="N15887" s="5"/>
      <c r="O15887" s="5"/>
    </row>
    <row r="15888" spans="14:15" x14ac:dyDescent="0.25">
      <c r="N15888" s="5"/>
      <c r="O15888" s="5"/>
    </row>
    <row r="15889" spans="14:15" x14ac:dyDescent="0.25">
      <c r="N15889" s="5"/>
      <c r="O15889" s="5"/>
    </row>
    <row r="15890" spans="14:15" x14ac:dyDescent="0.25">
      <c r="N15890" s="5"/>
      <c r="O15890" s="5"/>
    </row>
    <row r="15891" spans="14:15" x14ac:dyDescent="0.25">
      <c r="N15891" s="5"/>
      <c r="O15891" s="5"/>
    </row>
    <row r="15892" spans="14:15" x14ac:dyDescent="0.25">
      <c r="N15892" s="5"/>
      <c r="O15892" s="5"/>
    </row>
    <row r="15893" spans="14:15" x14ac:dyDescent="0.25">
      <c r="N15893" s="5"/>
      <c r="O15893" s="5"/>
    </row>
    <row r="15894" spans="14:15" x14ac:dyDescent="0.25">
      <c r="N15894" s="5"/>
      <c r="O15894" s="5"/>
    </row>
    <row r="15895" spans="14:15" x14ac:dyDescent="0.25">
      <c r="N15895" s="5"/>
      <c r="O15895" s="5"/>
    </row>
    <row r="15896" spans="14:15" x14ac:dyDescent="0.25">
      <c r="N15896" s="5"/>
      <c r="O15896" s="5"/>
    </row>
    <row r="15897" spans="14:15" x14ac:dyDescent="0.25">
      <c r="N15897" s="5"/>
      <c r="O15897" s="5"/>
    </row>
    <row r="15898" spans="14:15" x14ac:dyDescent="0.25">
      <c r="N15898" s="5"/>
      <c r="O15898" s="5"/>
    </row>
    <row r="15899" spans="14:15" x14ac:dyDescent="0.25">
      <c r="N15899" s="5"/>
      <c r="O15899" s="5"/>
    </row>
    <row r="15900" spans="14:15" x14ac:dyDescent="0.25">
      <c r="N15900" s="5"/>
      <c r="O15900" s="5"/>
    </row>
    <row r="15901" spans="14:15" x14ac:dyDescent="0.25">
      <c r="N15901" s="5"/>
      <c r="O15901" s="5"/>
    </row>
    <row r="15902" spans="14:15" x14ac:dyDescent="0.25">
      <c r="N15902" s="5"/>
      <c r="O15902" s="5"/>
    </row>
    <row r="15903" spans="14:15" x14ac:dyDescent="0.25">
      <c r="N15903" s="5"/>
      <c r="O15903" s="5"/>
    </row>
    <row r="15904" spans="14:15" x14ac:dyDescent="0.25">
      <c r="N15904" s="5"/>
      <c r="O15904" s="5"/>
    </row>
    <row r="15905" spans="14:15" x14ac:dyDescent="0.25">
      <c r="N15905" s="5"/>
      <c r="O15905" s="5"/>
    </row>
    <row r="15906" spans="14:15" x14ac:dyDescent="0.25">
      <c r="N15906" s="5"/>
      <c r="O15906" s="5"/>
    </row>
    <row r="15907" spans="14:15" x14ac:dyDescent="0.25">
      <c r="N15907" s="5"/>
      <c r="O15907" s="5"/>
    </row>
    <row r="15908" spans="14:15" x14ac:dyDescent="0.25">
      <c r="N15908" s="5"/>
      <c r="O15908" s="5"/>
    </row>
    <row r="15909" spans="14:15" x14ac:dyDescent="0.25">
      <c r="N15909" s="5"/>
      <c r="O15909" s="5"/>
    </row>
    <row r="15910" spans="14:15" x14ac:dyDescent="0.25">
      <c r="N15910" s="5"/>
      <c r="O15910" s="5"/>
    </row>
    <row r="15911" spans="14:15" x14ac:dyDescent="0.25">
      <c r="N15911" s="5"/>
      <c r="O15911" s="5"/>
    </row>
    <row r="15912" spans="14:15" x14ac:dyDescent="0.25">
      <c r="N15912" s="5"/>
      <c r="O15912" s="5"/>
    </row>
    <row r="15913" spans="14:15" x14ac:dyDescent="0.25">
      <c r="N15913" s="5"/>
      <c r="O15913" s="5"/>
    </row>
    <row r="15914" spans="14:15" x14ac:dyDescent="0.25">
      <c r="N15914" s="5"/>
      <c r="O15914" s="5"/>
    </row>
    <row r="15915" spans="14:15" x14ac:dyDescent="0.25">
      <c r="N15915" s="5"/>
      <c r="O15915" s="5"/>
    </row>
    <row r="15916" spans="14:15" x14ac:dyDescent="0.25">
      <c r="N15916" s="5"/>
      <c r="O15916" s="5"/>
    </row>
    <row r="15917" spans="14:15" x14ac:dyDescent="0.25">
      <c r="N15917" s="5"/>
      <c r="O15917" s="5"/>
    </row>
    <row r="15918" spans="14:15" x14ac:dyDescent="0.25">
      <c r="N15918" s="5"/>
      <c r="O15918" s="5"/>
    </row>
    <row r="15919" spans="14:15" x14ac:dyDescent="0.25">
      <c r="N15919" s="5"/>
      <c r="O15919" s="5"/>
    </row>
    <row r="15920" spans="14:15" x14ac:dyDescent="0.25">
      <c r="N15920" s="5"/>
      <c r="O15920" s="5"/>
    </row>
    <row r="15921" spans="14:15" x14ac:dyDescent="0.25">
      <c r="N15921" s="5"/>
      <c r="O15921" s="5"/>
    </row>
    <row r="15922" spans="14:15" x14ac:dyDescent="0.25">
      <c r="N15922" s="5"/>
      <c r="O15922" s="5"/>
    </row>
    <row r="15923" spans="14:15" x14ac:dyDescent="0.25">
      <c r="N15923" s="5"/>
      <c r="O15923" s="5"/>
    </row>
    <row r="15924" spans="14:15" x14ac:dyDescent="0.25">
      <c r="N15924" s="5"/>
      <c r="O15924" s="5"/>
    </row>
    <row r="15925" spans="14:15" x14ac:dyDescent="0.25">
      <c r="N15925" s="5"/>
      <c r="O15925" s="5"/>
    </row>
    <row r="15926" spans="14:15" x14ac:dyDescent="0.25">
      <c r="N15926" s="5"/>
      <c r="O15926" s="5"/>
    </row>
    <row r="15927" spans="14:15" x14ac:dyDescent="0.25">
      <c r="N15927" s="5"/>
      <c r="O15927" s="5"/>
    </row>
    <row r="15928" spans="14:15" x14ac:dyDescent="0.25">
      <c r="N15928" s="5"/>
      <c r="O15928" s="5"/>
    </row>
    <row r="15929" spans="14:15" x14ac:dyDescent="0.25">
      <c r="N15929" s="5"/>
      <c r="O15929" s="5"/>
    </row>
    <row r="15930" spans="14:15" x14ac:dyDescent="0.25">
      <c r="N15930" s="5"/>
      <c r="O15930" s="5"/>
    </row>
    <row r="15931" spans="14:15" x14ac:dyDescent="0.25">
      <c r="N15931" s="5"/>
      <c r="O15931" s="5"/>
    </row>
    <row r="15932" spans="14:15" x14ac:dyDescent="0.25">
      <c r="N15932" s="5"/>
      <c r="O15932" s="5"/>
    </row>
    <row r="15933" spans="14:15" x14ac:dyDescent="0.25">
      <c r="N15933" s="5"/>
      <c r="O15933" s="5"/>
    </row>
    <row r="15934" spans="14:15" x14ac:dyDescent="0.25">
      <c r="N15934" s="5"/>
      <c r="O15934" s="5"/>
    </row>
    <row r="15935" spans="14:15" x14ac:dyDescent="0.25">
      <c r="N15935" s="5"/>
      <c r="O15935" s="5"/>
    </row>
    <row r="15936" spans="14:15" x14ac:dyDescent="0.25">
      <c r="N15936" s="5"/>
      <c r="O15936" s="5"/>
    </row>
    <row r="15937" spans="14:15" x14ac:dyDescent="0.25">
      <c r="N15937" s="5"/>
      <c r="O15937" s="5"/>
    </row>
    <row r="15938" spans="14:15" x14ac:dyDescent="0.25">
      <c r="N15938" s="5"/>
      <c r="O15938" s="5"/>
    </row>
    <row r="15939" spans="14:15" x14ac:dyDescent="0.25">
      <c r="N15939" s="5"/>
      <c r="O15939" s="5"/>
    </row>
    <row r="15940" spans="14:15" x14ac:dyDescent="0.25">
      <c r="N15940" s="5"/>
      <c r="O15940" s="5"/>
    </row>
    <row r="15941" spans="14:15" x14ac:dyDescent="0.25">
      <c r="N15941" s="5"/>
      <c r="O15941" s="5"/>
    </row>
    <row r="15942" spans="14:15" x14ac:dyDescent="0.25">
      <c r="N15942" s="5"/>
      <c r="O15942" s="5"/>
    </row>
    <row r="15943" spans="14:15" x14ac:dyDescent="0.25">
      <c r="N15943" s="5"/>
      <c r="O15943" s="5"/>
    </row>
    <row r="15944" spans="14:15" x14ac:dyDescent="0.25">
      <c r="N15944" s="5"/>
      <c r="O15944" s="5"/>
    </row>
    <row r="15945" spans="14:15" x14ac:dyDescent="0.25">
      <c r="N15945" s="5"/>
      <c r="O15945" s="5"/>
    </row>
    <row r="15946" spans="14:15" x14ac:dyDescent="0.25">
      <c r="N15946" s="5"/>
      <c r="O15946" s="5"/>
    </row>
    <row r="15947" spans="14:15" x14ac:dyDescent="0.25">
      <c r="N15947" s="5"/>
      <c r="O15947" s="5"/>
    </row>
    <row r="15948" spans="14:15" x14ac:dyDescent="0.25">
      <c r="N15948" s="5"/>
      <c r="O15948" s="5"/>
    </row>
    <row r="15949" spans="14:15" x14ac:dyDescent="0.25">
      <c r="N15949" s="5"/>
      <c r="O15949" s="5"/>
    </row>
    <row r="15950" spans="14:15" x14ac:dyDescent="0.25">
      <c r="N15950" s="5"/>
      <c r="O15950" s="5"/>
    </row>
    <row r="15951" spans="14:15" x14ac:dyDescent="0.25">
      <c r="N15951" s="5"/>
      <c r="O15951" s="5"/>
    </row>
    <row r="15952" spans="14:15" x14ac:dyDescent="0.25">
      <c r="N15952" s="5"/>
      <c r="O15952" s="5"/>
    </row>
    <row r="15953" spans="14:15" x14ac:dyDescent="0.25">
      <c r="N15953" s="5"/>
      <c r="O15953" s="5"/>
    </row>
    <row r="15954" spans="14:15" x14ac:dyDescent="0.25">
      <c r="N15954" s="5"/>
      <c r="O15954" s="5"/>
    </row>
    <row r="15955" spans="14:15" x14ac:dyDescent="0.25">
      <c r="N15955" s="5"/>
      <c r="O15955" s="5"/>
    </row>
    <row r="15956" spans="14:15" x14ac:dyDescent="0.25">
      <c r="N15956" s="5"/>
      <c r="O15956" s="5"/>
    </row>
    <row r="15957" spans="14:15" x14ac:dyDescent="0.25">
      <c r="N15957" s="5"/>
      <c r="O15957" s="5"/>
    </row>
    <row r="15958" spans="14:15" x14ac:dyDescent="0.25">
      <c r="N15958" s="5"/>
      <c r="O15958" s="5"/>
    </row>
    <row r="15959" spans="14:15" x14ac:dyDescent="0.25">
      <c r="N15959" s="5"/>
      <c r="O15959" s="5"/>
    </row>
    <row r="15960" spans="14:15" x14ac:dyDescent="0.25">
      <c r="N15960" s="5"/>
      <c r="O15960" s="5"/>
    </row>
    <row r="15961" spans="14:15" x14ac:dyDescent="0.25">
      <c r="N15961" s="5"/>
      <c r="O15961" s="5"/>
    </row>
    <row r="15962" spans="14:15" x14ac:dyDescent="0.25">
      <c r="N15962" s="5"/>
      <c r="O15962" s="5"/>
    </row>
    <row r="15963" spans="14:15" x14ac:dyDescent="0.25">
      <c r="N15963" s="5"/>
      <c r="O15963" s="5"/>
    </row>
    <row r="15964" spans="14:15" x14ac:dyDescent="0.25">
      <c r="N15964" s="5"/>
      <c r="O15964" s="5"/>
    </row>
    <row r="15965" spans="14:15" x14ac:dyDescent="0.25">
      <c r="N15965" s="5"/>
      <c r="O15965" s="5"/>
    </row>
    <row r="15966" spans="14:15" x14ac:dyDescent="0.25">
      <c r="N15966" s="5"/>
      <c r="O15966" s="5"/>
    </row>
    <row r="15967" spans="14:15" x14ac:dyDescent="0.25">
      <c r="N15967" s="5"/>
      <c r="O15967" s="5"/>
    </row>
    <row r="15968" spans="14:15" x14ac:dyDescent="0.25">
      <c r="N15968" s="5"/>
      <c r="O15968" s="5"/>
    </row>
    <row r="15969" spans="14:15" x14ac:dyDescent="0.25">
      <c r="N15969" s="5"/>
      <c r="O15969" s="5"/>
    </row>
    <row r="15970" spans="14:15" x14ac:dyDescent="0.25">
      <c r="N15970" s="5"/>
      <c r="O15970" s="5"/>
    </row>
    <row r="15971" spans="14:15" x14ac:dyDescent="0.25">
      <c r="N15971" s="5"/>
      <c r="O15971" s="5"/>
    </row>
    <row r="15972" spans="14:15" x14ac:dyDescent="0.25">
      <c r="N15972" s="5"/>
      <c r="O15972" s="5"/>
    </row>
    <row r="15973" spans="14:15" x14ac:dyDescent="0.25">
      <c r="N15973" s="5"/>
      <c r="O15973" s="5"/>
    </row>
    <row r="15974" spans="14:15" x14ac:dyDescent="0.25">
      <c r="N15974" s="5"/>
      <c r="O15974" s="5"/>
    </row>
    <row r="15975" spans="14:15" x14ac:dyDescent="0.25">
      <c r="N15975" s="5"/>
      <c r="O15975" s="5"/>
    </row>
    <row r="15976" spans="14:15" x14ac:dyDescent="0.25">
      <c r="N15976" s="5"/>
      <c r="O15976" s="5"/>
    </row>
    <row r="15977" spans="14:15" x14ac:dyDescent="0.25">
      <c r="N15977" s="5"/>
      <c r="O15977" s="5"/>
    </row>
    <row r="15978" spans="14:15" x14ac:dyDescent="0.25">
      <c r="N15978" s="5"/>
      <c r="O15978" s="5"/>
    </row>
    <row r="15979" spans="14:15" x14ac:dyDescent="0.25">
      <c r="N15979" s="5"/>
      <c r="O15979" s="5"/>
    </row>
    <row r="15980" spans="14:15" x14ac:dyDescent="0.25">
      <c r="N15980" s="5"/>
      <c r="O15980" s="5"/>
    </row>
    <row r="15981" spans="14:15" x14ac:dyDescent="0.25">
      <c r="N15981" s="5"/>
      <c r="O15981" s="5"/>
    </row>
    <row r="15982" spans="14:15" x14ac:dyDescent="0.25">
      <c r="N15982" s="5"/>
      <c r="O15982" s="5"/>
    </row>
    <row r="15983" spans="14:15" x14ac:dyDescent="0.25">
      <c r="N15983" s="5"/>
      <c r="O15983" s="5"/>
    </row>
    <row r="15984" spans="14:15" x14ac:dyDescent="0.25">
      <c r="N15984" s="5"/>
      <c r="O15984" s="5"/>
    </row>
    <row r="15985" spans="14:15" x14ac:dyDescent="0.25">
      <c r="N15985" s="5"/>
      <c r="O15985" s="5"/>
    </row>
    <row r="15986" spans="14:15" x14ac:dyDescent="0.25">
      <c r="N15986" s="5"/>
      <c r="O15986" s="5"/>
    </row>
    <row r="15987" spans="14:15" x14ac:dyDescent="0.25">
      <c r="N15987" s="5"/>
      <c r="O15987" s="5"/>
    </row>
    <row r="15988" spans="14:15" x14ac:dyDescent="0.25">
      <c r="N15988" s="5"/>
      <c r="O15988" s="5"/>
    </row>
    <row r="15989" spans="14:15" x14ac:dyDescent="0.25">
      <c r="N15989" s="5"/>
      <c r="O15989" s="5"/>
    </row>
    <row r="15990" spans="14:15" x14ac:dyDescent="0.25">
      <c r="N15990" s="5"/>
      <c r="O15990" s="5"/>
    </row>
    <row r="15991" spans="14:15" x14ac:dyDescent="0.25">
      <c r="N15991" s="5"/>
      <c r="O15991" s="5"/>
    </row>
    <row r="15992" spans="14:15" x14ac:dyDescent="0.25">
      <c r="N15992" s="5"/>
      <c r="O15992" s="5"/>
    </row>
    <row r="15993" spans="14:15" x14ac:dyDescent="0.25">
      <c r="N15993" s="5"/>
      <c r="O15993" s="5"/>
    </row>
    <row r="15994" spans="14:15" x14ac:dyDescent="0.25">
      <c r="N15994" s="5"/>
      <c r="O15994" s="5"/>
    </row>
    <row r="15995" spans="14:15" x14ac:dyDescent="0.25">
      <c r="N15995" s="5"/>
      <c r="O15995" s="5"/>
    </row>
    <row r="15996" spans="14:15" x14ac:dyDescent="0.25">
      <c r="N15996" s="5"/>
      <c r="O15996" s="5"/>
    </row>
    <row r="15997" spans="14:15" x14ac:dyDescent="0.25">
      <c r="N15997" s="5"/>
      <c r="O15997" s="5"/>
    </row>
    <row r="15998" spans="14:15" x14ac:dyDescent="0.25">
      <c r="N15998" s="5"/>
      <c r="O15998" s="5"/>
    </row>
    <row r="15999" spans="14:15" x14ac:dyDescent="0.25">
      <c r="N15999" s="5"/>
      <c r="O15999" s="5"/>
    </row>
    <row r="16000" spans="14:15" x14ac:dyDescent="0.25">
      <c r="N16000" s="5"/>
      <c r="O16000" s="5"/>
    </row>
    <row r="16001" spans="14:15" x14ac:dyDescent="0.25">
      <c r="N16001" s="5"/>
      <c r="O16001" s="5"/>
    </row>
    <row r="16002" spans="14:15" x14ac:dyDescent="0.25">
      <c r="N16002" s="5"/>
      <c r="O16002" s="5"/>
    </row>
    <row r="16003" spans="14:15" x14ac:dyDescent="0.25">
      <c r="N16003" s="5"/>
      <c r="O16003" s="5"/>
    </row>
    <row r="16004" spans="14:15" x14ac:dyDescent="0.25">
      <c r="N16004" s="5"/>
      <c r="O16004" s="5"/>
    </row>
    <row r="16005" spans="14:15" x14ac:dyDescent="0.25">
      <c r="N16005" s="5"/>
      <c r="O16005" s="5"/>
    </row>
    <row r="16006" spans="14:15" x14ac:dyDescent="0.25">
      <c r="N16006" s="5"/>
      <c r="O16006" s="5"/>
    </row>
    <row r="16007" spans="14:15" x14ac:dyDescent="0.25">
      <c r="N16007" s="5"/>
      <c r="O16007" s="5"/>
    </row>
    <row r="16008" spans="14:15" x14ac:dyDescent="0.25">
      <c r="N16008" s="5"/>
      <c r="O16008" s="5"/>
    </row>
    <row r="16009" spans="14:15" x14ac:dyDescent="0.25">
      <c r="N16009" s="5"/>
      <c r="O16009" s="5"/>
    </row>
    <row r="16010" spans="14:15" x14ac:dyDescent="0.25">
      <c r="N16010" s="5"/>
      <c r="O16010" s="5"/>
    </row>
    <row r="16011" spans="14:15" x14ac:dyDescent="0.25">
      <c r="N16011" s="5"/>
      <c r="O16011" s="5"/>
    </row>
    <row r="16012" spans="14:15" x14ac:dyDescent="0.25">
      <c r="N16012" s="5"/>
      <c r="O16012" s="5"/>
    </row>
    <row r="16013" spans="14:15" x14ac:dyDescent="0.25">
      <c r="N16013" s="5"/>
      <c r="O16013" s="5"/>
    </row>
    <row r="16014" spans="14:15" x14ac:dyDescent="0.25">
      <c r="N16014" s="5"/>
      <c r="O16014" s="5"/>
    </row>
    <row r="16015" spans="14:15" x14ac:dyDescent="0.25">
      <c r="N16015" s="5"/>
      <c r="O16015" s="5"/>
    </row>
    <row r="16016" spans="14:15" x14ac:dyDescent="0.25">
      <c r="N16016" s="5"/>
      <c r="O16016" s="5"/>
    </row>
    <row r="16017" spans="14:15" x14ac:dyDescent="0.25">
      <c r="N16017" s="5"/>
      <c r="O16017" s="5"/>
    </row>
    <row r="16018" spans="14:15" x14ac:dyDescent="0.25">
      <c r="N16018" s="5"/>
      <c r="O16018" s="5"/>
    </row>
    <row r="16019" spans="14:15" x14ac:dyDescent="0.25">
      <c r="N16019" s="5"/>
      <c r="O16019" s="5"/>
    </row>
    <row r="16020" spans="14:15" x14ac:dyDescent="0.25">
      <c r="N16020" s="5"/>
      <c r="O16020" s="5"/>
    </row>
    <row r="16021" spans="14:15" x14ac:dyDescent="0.25">
      <c r="N16021" s="5"/>
      <c r="O16021" s="5"/>
    </row>
    <row r="16022" spans="14:15" x14ac:dyDescent="0.25">
      <c r="N16022" s="5"/>
      <c r="O16022" s="5"/>
    </row>
    <row r="16023" spans="14:15" x14ac:dyDescent="0.25">
      <c r="N16023" s="5"/>
      <c r="O16023" s="5"/>
    </row>
    <row r="16024" spans="14:15" x14ac:dyDescent="0.25">
      <c r="N16024" s="5"/>
      <c r="O16024" s="5"/>
    </row>
    <row r="16025" spans="14:15" x14ac:dyDescent="0.25">
      <c r="N16025" s="5"/>
      <c r="O16025" s="5"/>
    </row>
    <row r="16026" spans="14:15" x14ac:dyDescent="0.25">
      <c r="N16026" s="5"/>
      <c r="O16026" s="5"/>
    </row>
    <row r="16027" spans="14:15" x14ac:dyDescent="0.25">
      <c r="N16027" s="5"/>
      <c r="O16027" s="5"/>
    </row>
    <row r="16028" spans="14:15" x14ac:dyDescent="0.25">
      <c r="N16028" s="5"/>
      <c r="O16028" s="5"/>
    </row>
    <row r="16029" spans="14:15" x14ac:dyDescent="0.25">
      <c r="N16029" s="5"/>
      <c r="O16029" s="5"/>
    </row>
    <row r="16030" spans="14:15" x14ac:dyDescent="0.25">
      <c r="N16030" s="5"/>
      <c r="O16030" s="5"/>
    </row>
    <row r="16031" spans="14:15" x14ac:dyDescent="0.25">
      <c r="N16031" s="5"/>
      <c r="O16031" s="5"/>
    </row>
    <row r="16032" spans="14:15" x14ac:dyDescent="0.25">
      <c r="N16032" s="5"/>
      <c r="O16032" s="5"/>
    </row>
    <row r="16033" spans="14:15" x14ac:dyDescent="0.25">
      <c r="N16033" s="5"/>
      <c r="O16033" s="5"/>
    </row>
    <row r="16034" spans="14:15" x14ac:dyDescent="0.25">
      <c r="N16034" s="5"/>
      <c r="O16034" s="5"/>
    </row>
    <row r="16035" spans="14:15" x14ac:dyDescent="0.25">
      <c r="N16035" s="5"/>
      <c r="O16035" s="5"/>
    </row>
    <row r="16036" spans="14:15" x14ac:dyDescent="0.25">
      <c r="N16036" s="5"/>
      <c r="O16036" s="5"/>
    </row>
    <row r="16037" spans="14:15" x14ac:dyDescent="0.25">
      <c r="N16037" s="5"/>
      <c r="O16037" s="5"/>
    </row>
    <row r="16038" spans="14:15" x14ac:dyDescent="0.25">
      <c r="N16038" s="5"/>
      <c r="O16038" s="5"/>
    </row>
    <row r="16039" spans="14:15" x14ac:dyDescent="0.25">
      <c r="N16039" s="5"/>
      <c r="O16039" s="5"/>
    </row>
    <row r="16040" spans="14:15" x14ac:dyDescent="0.25">
      <c r="N16040" s="5"/>
      <c r="O16040" s="5"/>
    </row>
    <row r="16041" spans="14:15" x14ac:dyDescent="0.25">
      <c r="N16041" s="5"/>
      <c r="O16041" s="5"/>
    </row>
    <row r="16042" spans="14:15" x14ac:dyDescent="0.25">
      <c r="N16042" s="5"/>
      <c r="O16042" s="5"/>
    </row>
    <row r="16043" spans="14:15" x14ac:dyDescent="0.25">
      <c r="N16043" s="5"/>
      <c r="O16043" s="5"/>
    </row>
    <row r="16044" spans="14:15" x14ac:dyDescent="0.25">
      <c r="N16044" s="5"/>
      <c r="O16044" s="5"/>
    </row>
    <row r="16045" spans="14:15" x14ac:dyDescent="0.25">
      <c r="N16045" s="5"/>
      <c r="O16045" s="5"/>
    </row>
    <row r="16046" spans="14:15" x14ac:dyDescent="0.25">
      <c r="N16046" s="5"/>
      <c r="O16046" s="5"/>
    </row>
    <row r="16047" spans="14:15" x14ac:dyDescent="0.25">
      <c r="N16047" s="5"/>
      <c r="O16047" s="5"/>
    </row>
    <row r="16048" spans="14:15" x14ac:dyDescent="0.25">
      <c r="N16048" s="5"/>
      <c r="O16048" s="5"/>
    </row>
    <row r="16049" spans="14:15" x14ac:dyDescent="0.25">
      <c r="N16049" s="5"/>
      <c r="O16049" s="5"/>
    </row>
    <row r="16050" spans="14:15" x14ac:dyDescent="0.25">
      <c r="N16050" s="5"/>
      <c r="O16050" s="5"/>
    </row>
    <row r="16051" spans="14:15" x14ac:dyDescent="0.25">
      <c r="N16051" s="5"/>
      <c r="O16051" s="5"/>
    </row>
    <row r="16052" spans="14:15" x14ac:dyDescent="0.25">
      <c r="N16052" s="5"/>
      <c r="O16052" s="5"/>
    </row>
    <row r="16053" spans="14:15" x14ac:dyDescent="0.25">
      <c r="N16053" s="5"/>
      <c r="O16053" s="5"/>
    </row>
    <row r="16054" spans="14:15" x14ac:dyDescent="0.25">
      <c r="N16054" s="5"/>
      <c r="O16054" s="5"/>
    </row>
    <row r="16055" spans="14:15" x14ac:dyDescent="0.25">
      <c r="N16055" s="5"/>
      <c r="O16055" s="5"/>
    </row>
    <row r="16056" spans="14:15" x14ac:dyDescent="0.25">
      <c r="N16056" s="5"/>
      <c r="O16056" s="5"/>
    </row>
    <row r="16057" spans="14:15" x14ac:dyDescent="0.25">
      <c r="N16057" s="5"/>
      <c r="O16057" s="5"/>
    </row>
    <row r="16058" spans="14:15" x14ac:dyDescent="0.25">
      <c r="N16058" s="5"/>
      <c r="O16058" s="5"/>
    </row>
    <row r="16059" spans="14:15" x14ac:dyDescent="0.25">
      <c r="N16059" s="5"/>
      <c r="O16059" s="5"/>
    </row>
    <row r="16060" spans="14:15" x14ac:dyDescent="0.25">
      <c r="N16060" s="5"/>
      <c r="O16060" s="5"/>
    </row>
    <row r="16061" spans="14:15" x14ac:dyDescent="0.25">
      <c r="N16061" s="5"/>
      <c r="O16061" s="5"/>
    </row>
    <row r="16062" spans="14:15" x14ac:dyDescent="0.25">
      <c r="N16062" s="5"/>
      <c r="O16062" s="5"/>
    </row>
    <row r="16063" spans="14:15" x14ac:dyDescent="0.25">
      <c r="N16063" s="5"/>
      <c r="O16063" s="5"/>
    </row>
    <row r="16064" spans="14:15" x14ac:dyDescent="0.25">
      <c r="N16064" s="5"/>
      <c r="O16064" s="5"/>
    </row>
    <row r="16065" spans="14:15" x14ac:dyDescent="0.25">
      <c r="N16065" s="5"/>
      <c r="O16065" s="5"/>
    </row>
    <row r="16066" spans="14:15" x14ac:dyDescent="0.25">
      <c r="N16066" s="5"/>
      <c r="O16066" s="5"/>
    </row>
    <row r="16067" spans="14:15" x14ac:dyDescent="0.25">
      <c r="N16067" s="5"/>
      <c r="O16067" s="5"/>
    </row>
    <row r="16068" spans="14:15" x14ac:dyDescent="0.25">
      <c r="N16068" s="5"/>
      <c r="O16068" s="5"/>
    </row>
    <row r="16069" spans="14:15" x14ac:dyDescent="0.25">
      <c r="N16069" s="5"/>
      <c r="O16069" s="5"/>
    </row>
    <row r="16070" spans="14:15" x14ac:dyDescent="0.25">
      <c r="N16070" s="5"/>
      <c r="O16070" s="5"/>
    </row>
    <row r="16071" spans="14:15" x14ac:dyDescent="0.25">
      <c r="N16071" s="5"/>
      <c r="O16071" s="5"/>
    </row>
    <row r="16072" spans="14:15" x14ac:dyDescent="0.25">
      <c r="N16072" s="5"/>
      <c r="O16072" s="5"/>
    </row>
    <row r="16073" spans="14:15" x14ac:dyDescent="0.25">
      <c r="N16073" s="5"/>
      <c r="O16073" s="5"/>
    </row>
    <row r="16074" spans="14:15" x14ac:dyDescent="0.25">
      <c r="N16074" s="5"/>
      <c r="O16074" s="5"/>
    </row>
    <row r="16075" spans="14:15" x14ac:dyDescent="0.25">
      <c r="N16075" s="5"/>
      <c r="O16075" s="5"/>
    </row>
    <row r="16076" spans="14:15" x14ac:dyDescent="0.25">
      <c r="N16076" s="5"/>
      <c r="O16076" s="5"/>
    </row>
    <row r="16077" spans="14:15" x14ac:dyDescent="0.25">
      <c r="N16077" s="5"/>
      <c r="O16077" s="5"/>
    </row>
    <row r="16078" spans="14:15" x14ac:dyDescent="0.25">
      <c r="N16078" s="5"/>
      <c r="O16078" s="5"/>
    </row>
    <row r="16079" spans="14:15" x14ac:dyDescent="0.25">
      <c r="N16079" s="5"/>
      <c r="O16079" s="5"/>
    </row>
    <row r="16080" spans="14:15" x14ac:dyDescent="0.25">
      <c r="N16080" s="5"/>
      <c r="O16080" s="5"/>
    </row>
    <row r="16081" spans="14:15" x14ac:dyDescent="0.25">
      <c r="N16081" s="5"/>
      <c r="O16081" s="5"/>
    </row>
    <row r="16082" spans="14:15" x14ac:dyDescent="0.25">
      <c r="N16082" s="5"/>
      <c r="O16082" s="5"/>
    </row>
    <row r="16083" spans="14:15" x14ac:dyDescent="0.25">
      <c r="N16083" s="5"/>
      <c r="O16083" s="5"/>
    </row>
    <row r="16084" spans="14:15" x14ac:dyDescent="0.25">
      <c r="N16084" s="5"/>
      <c r="O16084" s="5"/>
    </row>
    <row r="16085" spans="14:15" x14ac:dyDescent="0.25">
      <c r="N16085" s="5"/>
      <c r="O16085" s="5"/>
    </row>
    <row r="16086" spans="14:15" x14ac:dyDescent="0.25">
      <c r="N16086" s="5"/>
      <c r="O16086" s="5"/>
    </row>
    <row r="16087" spans="14:15" x14ac:dyDescent="0.25">
      <c r="N16087" s="5"/>
      <c r="O16087" s="5"/>
    </row>
    <row r="16088" spans="14:15" x14ac:dyDescent="0.25">
      <c r="N16088" s="5"/>
      <c r="O16088" s="5"/>
    </row>
    <row r="16089" spans="14:15" x14ac:dyDescent="0.25">
      <c r="N16089" s="5"/>
      <c r="O16089" s="5"/>
    </row>
    <row r="16090" spans="14:15" x14ac:dyDescent="0.25">
      <c r="N16090" s="5"/>
      <c r="O16090" s="5"/>
    </row>
    <row r="16091" spans="14:15" x14ac:dyDescent="0.25">
      <c r="N16091" s="5"/>
      <c r="O16091" s="5"/>
    </row>
    <row r="16092" spans="14:15" x14ac:dyDescent="0.25">
      <c r="N16092" s="5"/>
      <c r="O16092" s="5"/>
    </row>
    <row r="16093" spans="14:15" x14ac:dyDescent="0.25">
      <c r="N16093" s="5"/>
      <c r="O16093" s="5"/>
    </row>
    <row r="16094" spans="14:15" x14ac:dyDescent="0.25">
      <c r="N16094" s="5"/>
      <c r="O16094" s="5"/>
    </row>
    <row r="16095" spans="14:15" x14ac:dyDescent="0.25">
      <c r="N16095" s="5"/>
      <c r="O16095" s="5"/>
    </row>
    <row r="16096" spans="14:15" x14ac:dyDescent="0.25">
      <c r="N16096" s="5"/>
      <c r="O16096" s="5"/>
    </row>
    <row r="16097" spans="14:15" x14ac:dyDescent="0.25">
      <c r="N16097" s="5"/>
      <c r="O16097" s="5"/>
    </row>
    <row r="16098" spans="14:15" x14ac:dyDescent="0.25">
      <c r="N16098" s="5"/>
      <c r="O16098" s="5"/>
    </row>
    <row r="16099" spans="14:15" x14ac:dyDescent="0.25">
      <c r="N16099" s="5"/>
      <c r="O16099" s="5"/>
    </row>
    <row r="16100" spans="14:15" x14ac:dyDescent="0.25">
      <c r="N16100" s="5"/>
      <c r="O16100" s="5"/>
    </row>
    <row r="16101" spans="14:15" x14ac:dyDescent="0.25">
      <c r="N16101" s="5"/>
      <c r="O16101" s="5"/>
    </row>
    <row r="16102" spans="14:15" x14ac:dyDescent="0.25">
      <c r="N16102" s="5"/>
      <c r="O16102" s="5"/>
    </row>
    <row r="16103" spans="14:15" x14ac:dyDescent="0.25">
      <c r="N16103" s="5"/>
      <c r="O16103" s="5"/>
    </row>
    <row r="16104" spans="14:15" x14ac:dyDescent="0.25">
      <c r="N16104" s="5"/>
      <c r="O16104" s="5"/>
    </row>
    <row r="16105" spans="14:15" x14ac:dyDescent="0.25">
      <c r="N16105" s="5"/>
      <c r="O16105" s="5"/>
    </row>
    <row r="16106" spans="14:15" x14ac:dyDescent="0.25">
      <c r="N16106" s="5"/>
      <c r="O16106" s="5"/>
    </row>
    <row r="16107" spans="14:15" x14ac:dyDescent="0.25">
      <c r="N16107" s="5"/>
      <c r="O16107" s="5"/>
    </row>
    <row r="16108" spans="14:15" x14ac:dyDescent="0.25">
      <c r="N16108" s="5"/>
      <c r="O16108" s="5"/>
    </row>
    <row r="16109" spans="14:15" x14ac:dyDescent="0.25">
      <c r="N16109" s="5"/>
      <c r="O16109" s="5"/>
    </row>
    <row r="16110" spans="14:15" x14ac:dyDescent="0.25">
      <c r="N16110" s="5"/>
      <c r="O16110" s="5"/>
    </row>
    <row r="16111" spans="14:15" x14ac:dyDescent="0.25">
      <c r="N16111" s="5"/>
      <c r="O16111" s="5"/>
    </row>
    <row r="16112" spans="14:15" x14ac:dyDescent="0.25">
      <c r="N16112" s="5"/>
      <c r="O16112" s="5"/>
    </row>
    <row r="16113" spans="14:15" x14ac:dyDescent="0.25">
      <c r="N16113" s="5"/>
      <c r="O16113" s="5"/>
    </row>
    <row r="16114" spans="14:15" x14ac:dyDescent="0.25">
      <c r="N16114" s="5"/>
      <c r="O16114" s="5"/>
    </row>
    <row r="16115" spans="14:15" x14ac:dyDescent="0.25">
      <c r="N16115" s="5"/>
      <c r="O16115" s="5"/>
    </row>
    <row r="16116" spans="14:15" x14ac:dyDescent="0.25">
      <c r="N16116" s="5"/>
      <c r="O16116" s="5"/>
    </row>
    <row r="16117" spans="14:15" x14ac:dyDescent="0.25">
      <c r="N16117" s="5"/>
      <c r="O16117" s="5"/>
    </row>
    <row r="16118" spans="14:15" x14ac:dyDescent="0.25">
      <c r="N16118" s="5"/>
      <c r="O16118" s="5"/>
    </row>
    <row r="16119" spans="14:15" x14ac:dyDescent="0.25">
      <c r="N16119" s="5"/>
      <c r="O16119" s="5"/>
    </row>
    <row r="16120" spans="14:15" x14ac:dyDescent="0.25">
      <c r="N16120" s="5"/>
      <c r="O16120" s="5"/>
    </row>
    <row r="16121" spans="14:15" x14ac:dyDescent="0.25">
      <c r="N16121" s="5"/>
      <c r="O16121" s="5"/>
    </row>
    <row r="16122" spans="14:15" x14ac:dyDescent="0.25">
      <c r="N16122" s="5"/>
      <c r="O16122" s="5"/>
    </row>
    <row r="16123" spans="14:15" x14ac:dyDescent="0.25">
      <c r="N16123" s="5"/>
      <c r="O16123" s="5"/>
    </row>
    <row r="16124" spans="14:15" x14ac:dyDescent="0.25">
      <c r="N16124" s="5"/>
      <c r="O16124" s="5"/>
    </row>
    <row r="16125" spans="14:15" x14ac:dyDescent="0.25">
      <c r="N16125" s="5"/>
      <c r="O16125" s="5"/>
    </row>
    <row r="16126" spans="14:15" x14ac:dyDescent="0.25">
      <c r="N16126" s="5"/>
      <c r="O16126" s="5"/>
    </row>
    <row r="16127" spans="14:15" x14ac:dyDescent="0.25">
      <c r="N16127" s="5"/>
      <c r="O16127" s="5"/>
    </row>
    <row r="16128" spans="14:15" x14ac:dyDescent="0.25">
      <c r="N16128" s="5"/>
      <c r="O16128" s="5"/>
    </row>
    <row r="16129" spans="14:15" x14ac:dyDescent="0.25">
      <c r="N16129" s="5"/>
      <c r="O16129" s="5"/>
    </row>
    <row r="16130" spans="14:15" x14ac:dyDescent="0.25">
      <c r="N16130" s="5"/>
      <c r="O16130" s="5"/>
    </row>
    <row r="16131" spans="14:15" x14ac:dyDescent="0.25">
      <c r="N16131" s="5"/>
      <c r="O16131" s="5"/>
    </row>
    <row r="16132" spans="14:15" x14ac:dyDescent="0.25">
      <c r="N16132" s="5"/>
      <c r="O16132" s="5"/>
    </row>
    <row r="16133" spans="14:15" x14ac:dyDescent="0.25">
      <c r="N16133" s="5"/>
      <c r="O16133" s="5"/>
    </row>
    <row r="16134" spans="14:15" x14ac:dyDescent="0.25">
      <c r="N16134" s="5"/>
      <c r="O16134" s="5"/>
    </row>
    <row r="16135" spans="14:15" x14ac:dyDescent="0.25">
      <c r="N16135" s="5"/>
      <c r="O16135" s="5"/>
    </row>
    <row r="16136" spans="14:15" x14ac:dyDescent="0.25">
      <c r="N16136" s="5"/>
      <c r="O16136" s="5"/>
    </row>
    <row r="16137" spans="14:15" x14ac:dyDescent="0.25">
      <c r="N16137" s="5"/>
      <c r="O16137" s="5"/>
    </row>
    <row r="16138" spans="14:15" x14ac:dyDescent="0.25">
      <c r="N16138" s="5"/>
      <c r="O16138" s="5"/>
    </row>
    <row r="16139" spans="14:15" x14ac:dyDescent="0.25">
      <c r="N16139" s="5"/>
      <c r="O16139" s="5"/>
    </row>
    <row r="16140" spans="14:15" x14ac:dyDescent="0.25">
      <c r="N16140" s="5"/>
      <c r="O16140" s="5"/>
    </row>
    <row r="16141" spans="14:15" x14ac:dyDescent="0.25">
      <c r="N16141" s="5"/>
      <c r="O16141" s="5"/>
    </row>
    <row r="16142" spans="14:15" x14ac:dyDescent="0.25">
      <c r="N16142" s="5"/>
      <c r="O16142" s="5"/>
    </row>
    <row r="16143" spans="14:15" x14ac:dyDescent="0.25">
      <c r="N16143" s="5"/>
      <c r="O16143" s="5"/>
    </row>
    <row r="16144" spans="14:15" x14ac:dyDescent="0.25">
      <c r="N16144" s="5"/>
      <c r="O16144" s="5"/>
    </row>
    <row r="16145" spans="14:15" x14ac:dyDescent="0.25">
      <c r="N16145" s="5"/>
      <c r="O16145" s="5"/>
    </row>
    <row r="16146" spans="14:15" x14ac:dyDescent="0.25">
      <c r="N16146" s="5"/>
      <c r="O16146" s="5"/>
    </row>
    <row r="16147" spans="14:15" x14ac:dyDescent="0.25">
      <c r="N16147" s="5"/>
      <c r="O16147" s="5"/>
    </row>
    <row r="16148" spans="14:15" x14ac:dyDescent="0.25">
      <c r="N16148" s="5"/>
      <c r="O16148" s="5"/>
    </row>
    <row r="16149" spans="14:15" x14ac:dyDescent="0.25">
      <c r="N16149" s="5"/>
      <c r="O16149" s="5"/>
    </row>
    <row r="16150" spans="14:15" x14ac:dyDescent="0.25">
      <c r="N16150" s="5"/>
      <c r="O16150" s="5"/>
    </row>
    <row r="16151" spans="14:15" x14ac:dyDescent="0.25">
      <c r="N16151" s="5"/>
      <c r="O16151" s="5"/>
    </row>
    <row r="16152" spans="14:15" x14ac:dyDescent="0.25">
      <c r="N16152" s="5"/>
      <c r="O16152" s="5"/>
    </row>
    <row r="16153" spans="14:15" x14ac:dyDescent="0.25">
      <c r="N16153" s="5"/>
      <c r="O16153" s="5"/>
    </row>
    <row r="16154" spans="14:15" x14ac:dyDescent="0.25">
      <c r="N16154" s="5"/>
      <c r="O16154" s="5"/>
    </row>
    <row r="16155" spans="14:15" x14ac:dyDescent="0.25">
      <c r="N16155" s="5"/>
      <c r="O16155" s="5"/>
    </row>
    <row r="16156" spans="14:15" x14ac:dyDescent="0.25">
      <c r="N16156" s="5"/>
      <c r="O16156" s="5"/>
    </row>
    <row r="16157" spans="14:15" x14ac:dyDescent="0.25">
      <c r="N16157" s="5"/>
      <c r="O16157" s="5"/>
    </row>
    <row r="16158" spans="14:15" x14ac:dyDescent="0.25">
      <c r="N16158" s="5"/>
      <c r="O16158" s="5"/>
    </row>
    <row r="16159" spans="14:15" x14ac:dyDescent="0.25">
      <c r="N16159" s="5"/>
      <c r="O16159" s="5"/>
    </row>
    <row r="16160" spans="14:15" x14ac:dyDescent="0.25">
      <c r="N16160" s="5"/>
      <c r="O16160" s="5"/>
    </row>
    <row r="16161" spans="14:15" x14ac:dyDescent="0.25">
      <c r="N16161" s="5"/>
      <c r="O16161" s="5"/>
    </row>
    <row r="16162" spans="14:15" x14ac:dyDescent="0.25">
      <c r="N16162" s="5"/>
      <c r="O16162" s="5"/>
    </row>
    <row r="16163" spans="14:15" x14ac:dyDescent="0.25">
      <c r="N16163" s="5"/>
      <c r="O16163" s="5"/>
    </row>
    <row r="16164" spans="14:15" x14ac:dyDescent="0.25">
      <c r="N16164" s="5"/>
      <c r="O16164" s="5"/>
    </row>
    <row r="16165" spans="14:15" x14ac:dyDescent="0.25">
      <c r="N16165" s="5"/>
      <c r="O16165" s="5"/>
    </row>
    <row r="16166" spans="14:15" x14ac:dyDescent="0.25">
      <c r="N16166" s="5"/>
      <c r="O16166" s="5"/>
    </row>
    <row r="16167" spans="14:15" x14ac:dyDescent="0.25">
      <c r="N16167" s="5"/>
      <c r="O16167" s="5"/>
    </row>
    <row r="16168" spans="14:15" x14ac:dyDescent="0.25">
      <c r="N16168" s="5"/>
      <c r="O16168" s="5"/>
    </row>
    <row r="16169" spans="14:15" x14ac:dyDescent="0.25">
      <c r="N16169" s="5"/>
      <c r="O16169" s="5"/>
    </row>
    <row r="16170" spans="14:15" x14ac:dyDescent="0.25">
      <c r="N16170" s="5"/>
      <c r="O16170" s="5"/>
    </row>
    <row r="16171" spans="14:15" x14ac:dyDescent="0.25">
      <c r="N16171" s="5"/>
      <c r="O16171" s="5"/>
    </row>
    <row r="16172" spans="14:15" x14ac:dyDescent="0.25">
      <c r="N16172" s="5"/>
      <c r="O16172" s="5"/>
    </row>
    <row r="16173" spans="14:15" x14ac:dyDescent="0.25">
      <c r="N16173" s="5"/>
      <c r="O16173" s="5"/>
    </row>
    <row r="16174" spans="14:15" x14ac:dyDescent="0.25">
      <c r="N16174" s="5"/>
      <c r="O16174" s="5"/>
    </row>
    <row r="16175" spans="14:15" x14ac:dyDescent="0.25">
      <c r="N16175" s="5"/>
      <c r="O16175" s="5"/>
    </row>
    <row r="16176" spans="14:15" x14ac:dyDescent="0.25">
      <c r="N16176" s="5"/>
      <c r="O16176" s="5"/>
    </row>
    <row r="16177" spans="14:15" x14ac:dyDescent="0.25">
      <c r="N16177" s="5"/>
      <c r="O16177" s="5"/>
    </row>
    <row r="16178" spans="14:15" x14ac:dyDescent="0.25">
      <c r="N16178" s="5"/>
      <c r="O16178" s="5"/>
    </row>
    <row r="16179" spans="14:15" x14ac:dyDescent="0.25">
      <c r="N16179" s="5"/>
      <c r="O16179" s="5"/>
    </row>
    <row r="16180" spans="14:15" x14ac:dyDescent="0.25">
      <c r="N16180" s="5"/>
      <c r="O16180" s="5"/>
    </row>
    <row r="16181" spans="14:15" x14ac:dyDescent="0.25">
      <c r="N16181" s="5"/>
      <c r="O16181" s="5"/>
    </row>
    <row r="16182" spans="14:15" x14ac:dyDescent="0.25">
      <c r="N16182" s="5"/>
      <c r="O16182" s="5"/>
    </row>
    <row r="16183" spans="14:15" x14ac:dyDescent="0.25">
      <c r="N16183" s="5"/>
      <c r="O16183" s="5"/>
    </row>
    <row r="16184" spans="14:15" x14ac:dyDescent="0.25">
      <c r="N16184" s="5"/>
      <c r="O16184" s="5"/>
    </row>
    <row r="16185" spans="14:15" x14ac:dyDescent="0.25">
      <c r="N16185" s="5"/>
      <c r="O16185" s="5"/>
    </row>
    <row r="16186" spans="14:15" x14ac:dyDescent="0.25">
      <c r="N16186" s="5"/>
      <c r="O16186" s="5"/>
    </row>
    <row r="16187" spans="14:15" x14ac:dyDescent="0.25">
      <c r="N16187" s="5"/>
      <c r="O16187" s="5"/>
    </row>
    <row r="16188" spans="14:15" x14ac:dyDescent="0.25">
      <c r="N16188" s="5"/>
      <c r="O16188" s="5"/>
    </row>
    <row r="16189" spans="14:15" x14ac:dyDescent="0.25">
      <c r="N16189" s="5"/>
      <c r="O16189" s="5"/>
    </row>
    <row r="16190" spans="14:15" x14ac:dyDescent="0.25">
      <c r="N16190" s="5"/>
      <c r="O16190" s="5"/>
    </row>
    <row r="16191" spans="14:15" x14ac:dyDescent="0.25">
      <c r="N16191" s="5"/>
      <c r="O16191" s="5"/>
    </row>
    <row r="16192" spans="14:15" x14ac:dyDescent="0.25">
      <c r="N16192" s="5"/>
      <c r="O16192" s="5"/>
    </row>
    <row r="16193" spans="14:15" x14ac:dyDescent="0.25">
      <c r="N16193" s="5"/>
      <c r="O16193" s="5"/>
    </row>
    <row r="16194" spans="14:15" x14ac:dyDescent="0.25">
      <c r="N16194" s="5"/>
      <c r="O16194" s="5"/>
    </row>
    <row r="16195" spans="14:15" x14ac:dyDescent="0.25">
      <c r="N16195" s="5"/>
      <c r="O16195" s="5"/>
    </row>
    <row r="16196" spans="14:15" x14ac:dyDescent="0.25">
      <c r="N16196" s="5"/>
      <c r="O16196" s="5"/>
    </row>
    <row r="16197" spans="14:15" x14ac:dyDescent="0.25">
      <c r="N16197" s="5"/>
      <c r="O16197" s="5"/>
    </row>
    <row r="16198" spans="14:15" x14ac:dyDescent="0.25">
      <c r="N16198" s="5"/>
      <c r="O16198" s="5"/>
    </row>
    <row r="16199" spans="14:15" x14ac:dyDescent="0.25">
      <c r="N16199" s="5"/>
      <c r="O16199" s="5"/>
    </row>
    <row r="16200" spans="14:15" x14ac:dyDescent="0.25">
      <c r="N16200" s="5"/>
      <c r="O16200" s="5"/>
    </row>
    <row r="16201" spans="14:15" x14ac:dyDescent="0.25">
      <c r="N16201" s="5"/>
      <c r="O16201" s="5"/>
    </row>
    <row r="16202" spans="14:15" x14ac:dyDescent="0.25">
      <c r="N16202" s="5"/>
      <c r="O16202" s="5"/>
    </row>
    <row r="16203" spans="14:15" x14ac:dyDescent="0.25">
      <c r="N16203" s="5"/>
      <c r="O16203" s="5"/>
    </row>
    <row r="16204" spans="14:15" x14ac:dyDescent="0.25">
      <c r="N16204" s="5"/>
      <c r="O16204" s="5"/>
    </row>
    <row r="16205" spans="14:15" x14ac:dyDescent="0.25">
      <c r="N16205" s="5"/>
      <c r="O16205" s="5"/>
    </row>
    <row r="16206" spans="14:15" x14ac:dyDescent="0.25">
      <c r="N16206" s="5"/>
      <c r="O16206" s="5"/>
    </row>
    <row r="16207" spans="14:15" x14ac:dyDescent="0.25">
      <c r="N16207" s="5"/>
      <c r="O16207" s="5"/>
    </row>
    <row r="16208" spans="14:15" x14ac:dyDescent="0.25">
      <c r="N16208" s="5"/>
      <c r="O16208" s="5"/>
    </row>
    <row r="16209" spans="14:15" x14ac:dyDescent="0.25">
      <c r="N16209" s="5"/>
      <c r="O16209" s="5"/>
    </row>
    <row r="16210" spans="14:15" x14ac:dyDescent="0.25">
      <c r="N16210" s="5"/>
      <c r="O16210" s="5"/>
    </row>
    <row r="16211" spans="14:15" x14ac:dyDescent="0.25">
      <c r="N16211" s="5"/>
      <c r="O16211" s="5"/>
    </row>
    <row r="16212" spans="14:15" x14ac:dyDescent="0.25">
      <c r="N16212" s="5"/>
      <c r="O16212" s="5"/>
    </row>
    <row r="16213" spans="14:15" x14ac:dyDescent="0.25">
      <c r="N16213" s="5"/>
      <c r="O16213" s="5"/>
    </row>
    <row r="16214" spans="14:15" x14ac:dyDescent="0.25">
      <c r="N16214" s="5"/>
      <c r="O16214" s="5"/>
    </row>
    <row r="16215" spans="14:15" x14ac:dyDescent="0.25">
      <c r="N16215" s="5"/>
      <c r="O16215" s="5"/>
    </row>
    <row r="16216" spans="14:15" x14ac:dyDescent="0.25">
      <c r="N16216" s="5"/>
      <c r="O16216" s="5"/>
    </row>
    <row r="16217" spans="14:15" x14ac:dyDescent="0.25">
      <c r="N16217" s="5"/>
      <c r="O16217" s="5"/>
    </row>
    <row r="16218" spans="14:15" x14ac:dyDescent="0.25">
      <c r="N16218" s="5"/>
      <c r="O16218" s="5"/>
    </row>
    <row r="16219" spans="14:15" x14ac:dyDescent="0.25">
      <c r="N16219" s="5"/>
      <c r="O16219" s="5"/>
    </row>
    <row r="16220" spans="14:15" x14ac:dyDescent="0.25">
      <c r="N16220" s="5"/>
      <c r="O16220" s="5"/>
    </row>
    <row r="16221" spans="14:15" x14ac:dyDescent="0.25">
      <c r="N16221" s="5"/>
      <c r="O16221" s="5"/>
    </row>
    <row r="16222" spans="14:15" x14ac:dyDescent="0.25">
      <c r="N16222" s="5"/>
      <c r="O16222" s="5"/>
    </row>
    <row r="16223" spans="14:15" x14ac:dyDescent="0.25">
      <c r="N16223" s="5"/>
      <c r="O16223" s="5"/>
    </row>
    <row r="16224" spans="14:15" x14ac:dyDescent="0.25">
      <c r="N16224" s="5"/>
      <c r="O16224" s="5"/>
    </row>
    <row r="16225" spans="14:15" x14ac:dyDescent="0.25">
      <c r="N16225" s="5"/>
      <c r="O16225" s="5"/>
    </row>
    <row r="16226" spans="14:15" x14ac:dyDescent="0.25">
      <c r="N16226" s="5"/>
      <c r="O16226" s="5"/>
    </row>
    <row r="16227" spans="14:15" x14ac:dyDescent="0.25">
      <c r="N16227" s="5"/>
      <c r="O16227" s="5"/>
    </row>
    <row r="16228" spans="14:15" x14ac:dyDescent="0.25">
      <c r="N16228" s="5"/>
      <c r="O16228" s="5"/>
    </row>
    <row r="16229" spans="14:15" x14ac:dyDescent="0.25">
      <c r="N16229" s="5"/>
      <c r="O16229" s="5"/>
    </row>
    <row r="16230" spans="14:15" x14ac:dyDescent="0.25">
      <c r="N16230" s="5"/>
      <c r="O16230" s="5"/>
    </row>
    <row r="16231" spans="14:15" x14ac:dyDescent="0.25">
      <c r="N16231" s="5"/>
      <c r="O16231" s="5"/>
    </row>
    <row r="16232" spans="14:15" x14ac:dyDescent="0.25">
      <c r="N16232" s="5"/>
      <c r="O16232" s="5"/>
    </row>
    <row r="16233" spans="14:15" x14ac:dyDescent="0.25">
      <c r="N16233" s="5"/>
      <c r="O16233" s="5"/>
    </row>
    <row r="16234" spans="14:15" x14ac:dyDescent="0.25">
      <c r="N16234" s="5"/>
      <c r="O16234" s="5"/>
    </row>
    <row r="16235" spans="14:15" x14ac:dyDescent="0.25">
      <c r="N16235" s="5"/>
      <c r="O16235" s="5"/>
    </row>
    <row r="16236" spans="14:15" x14ac:dyDescent="0.25">
      <c r="N16236" s="5"/>
      <c r="O16236" s="5"/>
    </row>
    <row r="16237" spans="14:15" x14ac:dyDescent="0.25">
      <c r="N16237" s="5"/>
      <c r="O16237" s="5"/>
    </row>
    <row r="16238" spans="14:15" x14ac:dyDescent="0.25">
      <c r="N16238" s="5"/>
      <c r="O16238" s="5"/>
    </row>
    <row r="16239" spans="14:15" x14ac:dyDescent="0.25">
      <c r="N16239" s="5"/>
      <c r="O16239" s="5"/>
    </row>
    <row r="16240" spans="14:15" x14ac:dyDescent="0.25">
      <c r="N16240" s="5"/>
      <c r="O16240" s="5"/>
    </row>
    <row r="16241" spans="14:15" x14ac:dyDescent="0.25">
      <c r="N16241" s="5"/>
      <c r="O16241" s="5"/>
    </row>
    <row r="16242" spans="14:15" x14ac:dyDescent="0.25">
      <c r="N16242" s="5"/>
      <c r="O16242" s="5"/>
    </row>
    <row r="16243" spans="14:15" x14ac:dyDescent="0.25">
      <c r="N16243" s="5"/>
      <c r="O16243" s="5"/>
    </row>
    <row r="16244" spans="14:15" x14ac:dyDescent="0.25">
      <c r="N16244" s="5"/>
      <c r="O16244" s="5"/>
    </row>
    <row r="16245" spans="14:15" x14ac:dyDescent="0.25">
      <c r="N16245" s="5"/>
      <c r="O16245" s="5"/>
    </row>
    <row r="16246" spans="14:15" x14ac:dyDescent="0.25">
      <c r="N16246" s="5"/>
      <c r="O16246" s="5"/>
    </row>
    <row r="16247" spans="14:15" x14ac:dyDescent="0.25">
      <c r="N16247" s="5"/>
      <c r="O16247" s="5"/>
    </row>
    <row r="16248" spans="14:15" x14ac:dyDescent="0.25">
      <c r="N16248" s="5"/>
      <c r="O16248" s="5"/>
    </row>
    <row r="16249" spans="14:15" x14ac:dyDescent="0.25">
      <c r="N16249" s="5"/>
      <c r="O16249" s="5"/>
    </row>
    <row r="16250" spans="14:15" x14ac:dyDescent="0.25">
      <c r="N16250" s="5"/>
      <c r="O16250" s="5"/>
    </row>
    <row r="16251" spans="14:15" x14ac:dyDescent="0.25">
      <c r="N16251" s="5"/>
      <c r="O16251" s="5"/>
    </row>
    <row r="16252" spans="14:15" x14ac:dyDescent="0.25">
      <c r="N16252" s="5"/>
      <c r="O16252" s="5"/>
    </row>
    <row r="16253" spans="14:15" x14ac:dyDescent="0.25">
      <c r="N16253" s="5"/>
      <c r="O16253" s="5"/>
    </row>
    <row r="16254" spans="14:15" x14ac:dyDescent="0.25">
      <c r="N16254" s="5"/>
      <c r="O16254" s="5"/>
    </row>
    <row r="16255" spans="14:15" x14ac:dyDescent="0.25">
      <c r="N16255" s="5"/>
      <c r="O16255" s="5"/>
    </row>
    <row r="16256" spans="14:15" x14ac:dyDescent="0.25">
      <c r="N16256" s="5"/>
      <c r="O16256" s="5"/>
    </row>
    <row r="16257" spans="14:15" x14ac:dyDescent="0.25">
      <c r="N16257" s="5"/>
      <c r="O16257" s="5"/>
    </row>
    <row r="16258" spans="14:15" x14ac:dyDescent="0.25">
      <c r="N16258" s="5"/>
      <c r="O16258" s="5"/>
    </row>
    <row r="16259" spans="14:15" x14ac:dyDescent="0.25">
      <c r="N16259" s="5"/>
      <c r="O16259" s="5"/>
    </row>
    <row r="16260" spans="14:15" x14ac:dyDescent="0.25">
      <c r="N16260" s="5"/>
      <c r="O16260" s="5"/>
    </row>
    <row r="16261" spans="14:15" x14ac:dyDescent="0.25">
      <c r="N16261" s="5"/>
      <c r="O16261" s="5"/>
    </row>
    <row r="16262" spans="14:15" x14ac:dyDescent="0.25">
      <c r="N16262" s="5"/>
      <c r="O16262" s="5"/>
    </row>
    <row r="16263" spans="14:15" x14ac:dyDescent="0.25">
      <c r="N16263" s="5"/>
      <c r="O16263" s="5"/>
    </row>
    <row r="16264" spans="14:15" x14ac:dyDescent="0.25">
      <c r="N16264" s="5"/>
      <c r="O16264" s="5"/>
    </row>
    <row r="16265" spans="14:15" x14ac:dyDescent="0.25">
      <c r="N16265" s="5"/>
      <c r="O16265" s="5"/>
    </row>
    <row r="16266" spans="14:15" x14ac:dyDescent="0.25">
      <c r="N16266" s="5"/>
      <c r="O16266" s="5"/>
    </row>
    <row r="16267" spans="14:15" x14ac:dyDescent="0.25">
      <c r="N16267" s="5"/>
      <c r="O16267" s="5"/>
    </row>
    <row r="16268" spans="14:15" x14ac:dyDescent="0.25">
      <c r="N16268" s="5"/>
      <c r="O16268" s="5"/>
    </row>
    <row r="16269" spans="14:15" x14ac:dyDescent="0.25">
      <c r="N16269" s="5"/>
      <c r="O16269" s="5"/>
    </row>
    <row r="16270" spans="14:15" x14ac:dyDescent="0.25">
      <c r="N16270" s="5"/>
      <c r="O16270" s="5"/>
    </row>
    <row r="16271" spans="14:15" x14ac:dyDescent="0.25">
      <c r="N16271" s="5"/>
      <c r="O16271" s="5"/>
    </row>
    <row r="16272" spans="14:15" x14ac:dyDescent="0.25">
      <c r="N16272" s="5"/>
      <c r="O16272" s="5"/>
    </row>
    <row r="16273" spans="14:15" x14ac:dyDescent="0.25">
      <c r="N16273" s="5"/>
      <c r="O16273" s="5"/>
    </row>
    <row r="16274" spans="14:15" x14ac:dyDescent="0.25">
      <c r="N16274" s="5"/>
      <c r="O16274" s="5"/>
    </row>
    <row r="16275" spans="14:15" x14ac:dyDescent="0.25">
      <c r="N16275" s="5"/>
      <c r="O16275" s="5"/>
    </row>
    <row r="16276" spans="14:15" x14ac:dyDescent="0.25">
      <c r="N16276" s="5"/>
      <c r="O16276" s="5"/>
    </row>
    <row r="16277" spans="14:15" x14ac:dyDescent="0.25">
      <c r="N16277" s="5"/>
      <c r="O16277" s="5"/>
    </row>
    <row r="16278" spans="14:15" x14ac:dyDescent="0.25">
      <c r="N16278" s="5"/>
      <c r="O16278" s="5"/>
    </row>
    <row r="16279" spans="14:15" x14ac:dyDescent="0.25">
      <c r="N16279" s="5"/>
      <c r="O16279" s="5"/>
    </row>
    <row r="16280" spans="14:15" x14ac:dyDescent="0.25">
      <c r="N16280" s="5"/>
      <c r="O16280" s="5"/>
    </row>
    <row r="16281" spans="14:15" x14ac:dyDescent="0.25">
      <c r="N16281" s="5"/>
      <c r="O16281" s="5"/>
    </row>
    <row r="16282" spans="14:15" x14ac:dyDescent="0.25">
      <c r="N16282" s="5"/>
      <c r="O16282" s="5"/>
    </row>
    <row r="16283" spans="14:15" x14ac:dyDescent="0.25">
      <c r="N16283" s="5"/>
      <c r="O16283" s="5"/>
    </row>
    <row r="16284" spans="14:15" x14ac:dyDescent="0.25">
      <c r="N16284" s="5"/>
      <c r="O16284" s="5"/>
    </row>
    <row r="16285" spans="14:15" x14ac:dyDescent="0.25">
      <c r="N16285" s="5"/>
      <c r="O16285" s="5"/>
    </row>
    <row r="16286" spans="14:15" x14ac:dyDescent="0.25">
      <c r="N16286" s="5"/>
      <c r="O16286" s="5"/>
    </row>
    <row r="16287" spans="14:15" x14ac:dyDescent="0.25">
      <c r="N16287" s="5"/>
      <c r="O16287" s="5"/>
    </row>
    <row r="16288" spans="14:15" x14ac:dyDescent="0.25">
      <c r="N16288" s="5"/>
      <c r="O16288" s="5"/>
    </row>
    <row r="16289" spans="14:15" x14ac:dyDescent="0.25">
      <c r="N16289" s="5"/>
      <c r="O16289" s="5"/>
    </row>
    <row r="16290" spans="14:15" x14ac:dyDescent="0.25">
      <c r="N16290" s="5"/>
      <c r="O16290" s="5"/>
    </row>
    <row r="16291" spans="14:15" x14ac:dyDescent="0.25">
      <c r="N16291" s="5"/>
      <c r="O16291" s="5"/>
    </row>
    <row r="16292" spans="14:15" x14ac:dyDescent="0.25">
      <c r="N16292" s="5"/>
      <c r="O16292" s="5"/>
    </row>
    <row r="16293" spans="14:15" x14ac:dyDescent="0.25">
      <c r="N16293" s="5"/>
      <c r="O16293" s="5"/>
    </row>
    <row r="16294" spans="14:15" x14ac:dyDescent="0.25">
      <c r="N16294" s="5"/>
      <c r="O16294" s="5"/>
    </row>
    <row r="16295" spans="14:15" x14ac:dyDescent="0.25">
      <c r="N16295" s="5"/>
      <c r="O16295" s="5"/>
    </row>
    <row r="16296" spans="14:15" x14ac:dyDescent="0.25">
      <c r="N16296" s="5"/>
      <c r="O16296" s="5"/>
    </row>
    <row r="16297" spans="14:15" x14ac:dyDescent="0.25">
      <c r="N16297" s="5"/>
      <c r="O16297" s="5"/>
    </row>
    <row r="16298" spans="14:15" x14ac:dyDescent="0.25">
      <c r="N16298" s="5"/>
      <c r="O16298" s="5"/>
    </row>
    <row r="16299" spans="14:15" x14ac:dyDescent="0.25">
      <c r="N16299" s="5"/>
      <c r="O16299" s="5"/>
    </row>
    <row r="16300" spans="14:15" x14ac:dyDescent="0.25">
      <c r="N16300" s="5"/>
      <c r="O16300" s="5"/>
    </row>
    <row r="16301" spans="14:15" x14ac:dyDescent="0.25">
      <c r="N16301" s="5"/>
      <c r="O16301" s="5"/>
    </row>
    <row r="16302" spans="14:15" x14ac:dyDescent="0.25">
      <c r="N16302" s="5"/>
      <c r="O16302" s="5"/>
    </row>
    <row r="16303" spans="14:15" x14ac:dyDescent="0.25">
      <c r="N16303" s="5"/>
      <c r="O16303" s="5"/>
    </row>
    <row r="16304" spans="14:15" x14ac:dyDescent="0.25">
      <c r="N16304" s="5"/>
      <c r="O16304" s="5"/>
    </row>
    <row r="16305" spans="14:15" x14ac:dyDescent="0.25">
      <c r="N16305" s="5"/>
      <c r="O16305" s="5"/>
    </row>
    <row r="16306" spans="14:15" x14ac:dyDescent="0.25">
      <c r="N16306" s="5"/>
      <c r="O16306" s="5"/>
    </row>
    <row r="16307" spans="14:15" x14ac:dyDescent="0.25">
      <c r="N16307" s="5"/>
      <c r="O16307" s="5"/>
    </row>
    <row r="16308" spans="14:15" x14ac:dyDescent="0.25">
      <c r="N16308" s="5"/>
      <c r="O16308" s="5"/>
    </row>
    <row r="16309" spans="14:15" x14ac:dyDescent="0.25">
      <c r="N16309" s="5"/>
      <c r="O16309" s="5"/>
    </row>
    <row r="16310" spans="14:15" x14ac:dyDescent="0.25">
      <c r="N16310" s="5"/>
      <c r="O16310" s="5"/>
    </row>
    <row r="16311" spans="14:15" x14ac:dyDescent="0.25">
      <c r="N16311" s="5"/>
      <c r="O16311" s="5"/>
    </row>
    <row r="16312" spans="14:15" x14ac:dyDescent="0.25">
      <c r="N16312" s="5"/>
      <c r="O16312" s="5"/>
    </row>
    <row r="16313" spans="14:15" x14ac:dyDescent="0.25">
      <c r="N16313" s="5"/>
      <c r="O16313" s="5"/>
    </row>
    <row r="16314" spans="14:15" x14ac:dyDescent="0.25">
      <c r="N16314" s="5"/>
      <c r="O16314" s="5"/>
    </row>
    <row r="16315" spans="14:15" x14ac:dyDescent="0.25">
      <c r="N16315" s="5"/>
      <c r="O16315" s="5"/>
    </row>
    <row r="16316" spans="14:15" x14ac:dyDescent="0.25">
      <c r="N16316" s="5"/>
      <c r="O16316" s="5"/>
    </row>
    <row r="16317" spans="14:15" x14ac:dyDescent="0.25">
      <c r="N16317" s="5"/>
      <c r="O16317" s="5"/>
    </row>
    <row r="16318" spans="14:15" x14ac:dyDescent="0.25">
      <c r="N16318" s="5"/>
      <c r="O16318" s="5"/>
    </row>
    <row r="16319" spans="14:15" x14ac:dyDescent="0.25">
      <c r="N16319" s="5"/>
      <c r="O16319" s="5"/>
    </row>
    <row r="16320" spans="14:15" x14ac:dyDescent="0.25">
      <c r="N16320" s="5"/>
      <c r="O16320" s="5"/>
    </row>
    <row r="16321" spans="14:15" x14ac:dyDescent="0.25">
      <c r="N16321" s="5"/>
      <c r="O16321" s="5"/>
    </row>
    <row r="16322" spans="14:15" x14ac:dyDescent="0.25">
      <c r="N16322" s="5"/>
      <c r="O16322" s="5"/>
    </row>
    <row r="16323" spans="14:15" x14ac:dyDescent="0.25">
      <c r="N16323" s="5"/>
      <c r="O16323" s="5"/>
    </row>
    <row r="16324" spans="14:15" x14ac:dyDescent="0.25">
      <c r="N16324" s="5"/>
      <c r="O16324" s="5"/>
    </row>
    <row r="16325" spans="14:15" x14ac:dyDescent="0.25">
      <c r="N16325" s="5"/>
      <c r="O16325" s="5"/>
    </row>
    <row r="16326" spans="14:15" x14ac:dyDescent="0.25">
      <c r="N16326" s="5"/>
      <c r="O16326" s="5"/>
    </row>
    <row r="16327" spans="14:15" x14ac:dyDescent="0.25">
      <c r="N16327" s="5"/>
      <c r="O16327" s="5"/>
    </row>
    <row r="16328" spans="14:15" x14ac:dyDescent="0.25">
      <c r="N16328" s="5"/>
      <c r="O16328" s="5"/>
    </row>
    <row r="16329" spans="14:15" x14ac:dyDescent="0.25">
      <c r="N16329" s="5"/>
      <c r="O16329" s="5"/>
    </row>
    <row r="16330" spans="14:15" x14ac:dyDescent="0.25">
      <c r="N16330" s="5"/>
      <c r="O16330" s="5"/>
    </row>
    <row r="16331" spans="14:15" x14ac:dyDescent="0.25">
      <c r="N16331" s="5"/>
      <c r="O16331" s="5"/>
    </row>
    <row r="16332" spans="14:15" x14ac:dyDescent="0.25">
      <c r="N16332" s="5"/>
      <c r="O16332" s="5"/>
    </row>
    <row r="16333" spans="14:15" x14ac:dyDescent="0.25">
      <c r="N16333" s="5"/>
      <c r="O16333" s="5"/>
    </row>
    <row r="16334" spans="14:15" x14ac:dyDescent="0.25">
      <c r="N16334" s="5"/>
      <c r="O16334" s="5"/>
    </row>
    <row r="16335" spans="14:15" x14ac:dyDescent="0.25">
      <c r="N16335" s="5"/>
      <c r="O16335" s="5"/>
    </row>
    <row r="16336" spans="14:15" x14ac:dyDescent="0.25">
      <c r="N16336" s="5"/>
      <c r="O16336" s="5"/>
    </row>
    <row r="16337" spans="14:15" x14ac:dyDescent="0.25">
      <c r="N16337" s="5"/>
      <c r="O16337" s="5"/>
    </row>
    <row r="16338" spans="14:15" x14ac:dyDescent="0.25">
      <c r="N16338" s="5"/>
      <c r="O16338" s="5"/>
    </row>
    <row r="16339" spans="14:15" x14ac:dyDescent="0.25">
      <c r="N16339" s="5"/>
      <c r="O16339" s="5"/>
    </row>
    <row r="16340" spans="14:15" x14ac:dyDescent="0.25">
      <c r="N16340" s="5"/>
      <c r="O16340" s="5"/>
    </row>
    <row r="16341" spans="14:15" x14ac:dyDescent="0.25">
      <c r="N16341" s="5"/>
      <c r="O16341" s="5"/>
    </row>
    <row r="16342" spans="14:15" x14ac:dyDescent="0.25">
      <c r="N16342" s="5"/>
      <c r="O16342" s="5"/>
    </row>
    <row r="16343" spans="14:15" x14ac:dyDescent="0.25">
      <c r="N16343" s="5"/>
      <c r="O16343" s="5"/>
    </row>
    <row r="16344" spans="14:15" x14ac:dyDescent="0.25">
      <c r="N16344" s="5"/>
      <c r="O16344" s="5"/>
    </row>
    <row r="16345" spans="14:15" x14ac:dyDescent="0.25">
      <c r="N16345" s="5"/>
      <c r="O16345" s="5"/>
    </row>
    <row r="16346" spans="14:15" x14ac:dyDescent="0.25">
      <c r="N16346" s="5"/>
      <c r="O16346" s="5"/>
    </row>
    <row r="16347" spans="14:15" x14ac:dyDescent="0.25">
      <c r="N16347" s="5"/>
      <c r="O16347" s="5"/>
    </row>
    <row r="16348" spans="14:15" x14ac:dyDescent="0.25">
      <c r="N16348" s="5"/>
      <c r="O16348" s="5"/>
    </row>
    <row r="16349" spans="14:15" x14ac:dyDescent="0.25">
      <c r="N16349" s="5"/>
      <c r="O16349" s="5"/>
    </row>
    <row r="16350" spans="14:15" x14ac:dyDescent="0.25">
      <c r="N16350" s="5"/>
      <c r="O16350" s="5"/>
    </row>
    <row r="16351" spans="14:15" x14ac:dyDescent="0.25">
      <c r="N16351" s="5"/>
      <c r="O16351" s="5"/>
    </row>
    <row r="16352" spans="14:15" x14ac:dyDescent="0.25">
      <c r="N16352" s="5"/>
      <c r="O16352" s="5"/>
    </row>
    <row r="16353" spans="14:15" x14ac:dyDescent="0.25">
      <c r="N16353" s="5"/>
      <c r="O16353" s="5"/>
    </row>
    <row r="16354" spans="14:15" x14ac:dyDescent="0.25">
      <c r="N16354" s="5"/>
      <c r="O16354" s="5"/>
    </row>
    <row r="16355" spans="14:15" x14ac:dyDescent="0.25">
      <c r="N16355" s="5"/>
      <c r="O16355" s="5"/>
    </row>
    <row r="16356" spans="14:15" x14ac:dyDescent="0.25">
      <c r="N16356" s="5"/>
      <c r="O16356" s="5"/>
    </row>
    <row r="16357" spans="14:15" x14ac:dyDescent="0.25">
      <c r="N16357" s="5"/>
      <c r="O16357" s="5"/>
    </row>
    <row r="16358" spans="14:15" x14ac:dyDescent="0.25">
      <c r="N16358" s="5"/>
      <c r="O16358" s="5"/>
    </row>
    <row r="16359" spans="14:15" x14ac:dyDescent="0.25">
      <c r="N16359" s="5"/>
      <c r="O16359" s="5"/>
    </row>
    <row r="16360" spans="14:15" x14ac:dyDescent="0.25">
      <c r="N16360" s="5"/>
      <c r="O16360" s="5"/>
    </row>
    <row r="16361" spans="14:15" x14ac:dyDescent="0.25">
      <c r="N16361" s="5"/>
      <c r="O16361" s="5"/>
    </row>
    <row r="16362" spans="14:15" x14ac:dyDescent="0.25">
      <c r="N16362" s="5"/>
      <c r="O16362" s="5"/>
    </row>
    <row r="16363" spans="14:15" x14ac:dyDescent="0.25">
      <c r="N16363" s="5"/>
      <c r="O16363" s="5"/>
    </row>
    <row r="16364" spans="14:15" x14ac:dyDescent="0.25">
      <c r="N16364" s="5"/>
      <c r="O16364" s="5"/>
    </row>
    <row r="16365" spans="14:15" x14ac:dyDescent="0.25">
      <c r="N16365" s="5"/>
      <c r="O16365" s="5"/>
    </row>
    <row r="16366" spans="14:15" x14ac:dyDescent="0.25">
      <c r="N16366" s="5"/>
      <c r="O16366" s="5"/>
    </row>
    <row r="16367" spans="14:15" x14ac:dyDescent="0.25">
      <c r="N16367" s="5"/>
      <c r="O16367" s="5"/>
    </row>
    <row r="16368" spans="14:15" x14ac:dyDescent="0.25">
      <c r="N16368" s="5"/>
      <c r="O16368" s="5"/>
    </row>
    <row r="16369" spans="14:15" x14ac:dyDescent="0.25">
      <c r="N16369" s="5"/>
      <c r="O16369" s="5"/>
    </row>
    <row r="16370" spans="14:15" x14ac:dyDescent="0.25">
      <c r="N16370" s="5"/>
      <c r="O16370" s="5"/>
    </row>
    <row r="16371" spans="14:15" x14ac:dyDescent="0.25">
      <c r="N16371" s="5"/>
      <c r="O16371" s="5"/>
    </row>
    <row r="16372" spans="14:15" x14ac:dyDescent="0.25">
      <c r="N16372" s="5"/>
      <c r="O16372" s="5"/>
    </row>
    <row r="16373" spans="14:15" x14ac:dyDescent="0.25">
      <c r="N16373" s="5"/>
      <c r="O16373" s="5"/>
    </row>
    <row r="16374" spans="14:15" x14ac:dyDescent="0.25">
      <c r="N16374" s="5"/>
      <c r="O16374" s="5"/>
    </row>
    <row r="16375" spans="14:15" x14ac:dyDescent="0.25">
      <c r="N16375" s="5"/>
      <c r="O16375" s="5"/>
    </row>
    <row r="16376" spans="14:15" x14ac:dyDescent="0.25">
      <c r="N16376" s="5"/>
      <c r="O16376" s="5"/>
    </row>
    <row r="16377" spans="14:15" x14ac:dyDescent="0.25">
      <c r="N16377" s="5"/>
      <c r="O16377" s="5"/>
    </row>
    <row r="16378" spans="14:15" x14ac:dyDescent="0.25">
      <c r="N16378" s="5"/>
      <c r="O16378" s="5"/>
    </row>
    <row r="16379" spans="14:15" x14ac:dyDescent="0.25">
      <c r="N16379" s="5"/>
      <c r="O16379" s="5"/>
    </row>
    <row r="16380" spans="14:15" x14ac:dyDescent="0.25">
      <c r="N16380" s="5"/>
      <c r="O16380" s="5"/>
    </row>
    <row r="16381" spans="14:15" x14ac:dyDescent="0.25">
      <c r="N16381" s="5"/>
      <c r="O16381" s="5"/>
    </row>
    <row r="16382" spans="14:15" x14ac:dyDescent="0.25">
      <c r="N16382" s="5"/>
      <c r="O16382" s="5"/>
    </row>
    <row r="16383" spans="14:15" x14ac:dyDescent="0.25">
      <c r="N16383" s="5"/>
      <c r="O16383" s="5"/>
    </row>
    <row r="16384" spans="14:15" x14ac:dyDescent="0.25">
      <c r="N16384" s="5"/>
      <c r="O16384" s="5"/>
    </row>
    <row r="16385" spans="14:15" x14ac:dyDescent="0.25">
      <c r="N16385" s="5"/>
      <c r="O16385" s="5"/>
    </row>
    <row r="16386" spans="14:15" x14ac:dyDescent="0.25">
      <c r="N16386" s="5"/>
      <c r="O16386" s="5"/>
    </row>
    <row r="16387" spans="14:15" x14ac:dyDescent="0.25">
      <c r="N16387" s="5"/>
      <c r="O16387" s="5"/>
    </row>
    <row r="16388" spans="14:15" x14ac:dyDescent="0.25">
      <c r="N16388" s="5"/>
      <c r="O16388" s="5"/>
    </row>
    <row r="16389" spans="14:15" x14ac:dyDescent="0.25">
      <c r="N16389" s="5"/>
      <c r="O16389" s="5"/>
    </row>
    <row r="16390" spans="14:15" x14ac:dyDescent="0.25">
      <c r="N16390" s="5"/>
      <c r="O16390" s="5"/>
    </row>
    <row r="16391" spans="14:15" x14ac:dyDescent="0.25">
      <c r="N16391" s="5"/>
      <c r="O16391" s="5"/>
    </row>
    <row r="16392" spans="14:15" x14ac:dyDescent="0.25">
      <c r="N16392" s="5"/>
      <c r="O16392" s="5"/>
    </row>
    <row r="16393" spans="14:15" x14ac:dyDescent="0.25">
      <c r="N16393" s="5"/>
      <c r="O16393" s="5"/>
    </row>
    <row r="16394" spans="14:15" x14ac:dyDescent="0.25">
      <c r="N16394" s="5"/>
      <c r="O16394" s="5"/>
    </row>
    <row r="16395" spans="14:15" x14ac:dyDescent="0.25">
      <c r="N16395" s="5"/>
      <c r="O16395" s="5"/>
    </row>
    <row r="16396" spans="14:15" x14ac:dyDescent="0.25">
      <c r="N16396" s="5"/>
      <c r="O16396" s="5"/>
    </row>
    <row r="16397" spans="14:15" x14ac:dyDescent="0.25">
      <c r="N16397" s="5"/>
      <c r="O16397" s="5"/>
    </row>
    <row r="16398" spans="14:15" x14ac:dyDescent="0.25">
      <c r="N16398" s="5"/>
      <c r="O16398" s="5"/>
    </row>
    <row r="16399" spans="14:15" x14ac:dyDescent="0.25">
      <c r="N16399" s="5"/>
      <c r="O16399" s="5"/>
    </row>
    <row r="16400" spans="14:15" x14ac:dyDescent="0.25">
      <c r="N16400" s="5"/>
      <c r="O16400" s="5"/>
    </row>
    <row r="16401" spans="14:15" x14ac:dyDescent="0.25">
      <c r="N16401" s="5"/>
      <c r="O16401" s="5"/>
    </row>
    <row r="16402" spans="14:15" x14ac:dyDescent="0.25">
      <c r="N16402" s="5"/>
      <c r="O16402" s="5"/>
    </row>
    <row r="16403" spans="14:15" x14ac:dyDescent="0.25">
      <c r="N16403" s="5"/>
      <c r="O16403" s="5"/>
    </row>
    <row r="16404" spans="14:15" x14ac:dyDescent="0.25">
      <c r="N16404" s="5"/>
      <c r="O16404" s="5"/>
    </row>
    <row r="16405" spans="14:15" x14ac:dyDescent="0.25">
      <c r="N16405" s="5"/>
      <c r="O16405" s="5"/>
    </row>
    <row r="16406" spans="14:15" x14ac:dyDescent="0.25">
      <c r="N16406" s="5"/>
      <c r="O16406" s="5"/>
    </row>
    <row r="16407" spans="14:15" x14ac:dyDescent="0.25">
      <c r="N16407" s="5"/>
      <c r="O16407" s="5"/>
    </row>
    <row r="16408" spans="14:15" x14ac:dyDescent="0.25">
      <c r="N16408" s="5"/>
      <c r="O16408" s="5"/>
    </row>
    <row r="16409" spans="14:15" x14ac:dyDescent="0.25">
      <c r="N16409" s="5"/>
      <c r="O16409" s="5"/>
    </row>
    <row r="16410" spans="14:15" x14ac:dyDescent="0.25">
      <c r="N16410" s="5"/>
      <c r="O16410" s="5"/>
    </row>
    <row r="16411" spans="14:15" x14ac:dyDescent="0.25">
      <c r="N16411" s="5"/>
      <c r="O16411" s="5"/>
    </row>
    <row r="16412" spans="14:15" x14ac:dyDescent="0.25">
      <c r="N16412" s="5"/>
      <c r="O16412" s="5"/>
    </row>
    <row r="16413" spans="14:15" x14ac:dyDescent="0.25">
      <c r="N16413" s="5"/>
      <c r="O16413" s="5"/>
    </row>
    <row r="16414" spans="14:15" x14ac:dyDescent="0.25">
      <c r="N16414" s="5"/>
      <c r="O16414" s="5"/>
    </row>
    <row r="16415" spans="14:15" x14ac:dyDescent="0.25">
      <c r="N16415" s="5"/>
      <c r="O16415" s="5"/>
    </row>
    <row r="16416" spans="14:15" x14ac:dyDescent="0.25">
      <c r="N16416" s="5"/>
      <c r="O16416" s="5"/>
    </row>
    <row r="16417" spans="14:15" x14ac:dyDescent="0.25">
      <c r="N16417" s="5"/>
      <c r="O16417" s="5"/>
    </row>
    <row r="16418" spans="14:15" x14ac:dyDescent="0.25">
      <c r="N16418" s="5"/>
      <c r="O16418" s="5"/>
    </row>
    <row r="16419" spans="14:15" x14ac:dyDescent="0.25">
      <c r="N16419" s="5"/>
      <c r="O16419" s="5"/>
    </row>
    <row r="16420" spans="14:15" x14ac:dyDescent="0.25">
      <c r="N16420" s="5"/>
      <c r="O16420" s="5"/>
    </row>
    <row r="16421" spans="14:15" x14ac:dyDescent="0.25">
      <c r="N16421" s="5"/>
      <c r="O16421" s="5"/>
    </row>
    <row r="16422" spans="14:15" x14ac:dyDescent="0.25">
      <c r="N16422" s="5"/>
      <c r="O16422" s="5"/>
    </row>
    <row r="16423" spans="14:15" x14ac:dyDescent="0.25">
      <c r="N16423" s="5"/>
      <c r="O16423" s="5"/>
    </row>
    <row r="16424" spans="14:15" x14ac:dyDescent="0.25">
      <c r="N16424" s="5"/>
      <c r="O16424" s="5"/>
    </row>
    <row r="16425" spans="14:15" x14ac:dyDescent="0.25">
      <c r="N16425" s="5"/>
      <c r="O16425" s="5"/>
    </row>
    <row r="16426" spans="14:15" x14ac:dyDescent="0.25">
      <c r="N16426" s="5"/>
      <c r="O16426" s="5"/>
    </row>
    <row r="16427" spans="14:15" x14ac:dyDescent="0.25">
      <c r="N16427" s="5"/>
      <c r="O16427" s="5"/>
    </row>
    <row r="16428" spans="14:15" x14ac:dyDescent="0.25">
      <c r="N16428" s="5"/>
      <c r="O16428" s="5"/>
    </row>
    <row r="16429" spans="14:15" x14ac:dyDescent="0.25">
      <c r="N16429" s="5"/>
      <c r="O16429" s="5"/>
    </row>
    <row r="16430" spans="14:15" x14ac:dyDescent="0.25">
      <c r="N16430" s="5"/>
      <c r="O16430" s="5"/>
    </row>
    <row r="16431" spans="14:15" x14ac:dyDescent="0.25">
      <c r="N16431" s="5"/>
      <c r="O16431" s="5"/>
    </row>
    <row r="16432" spans="14:15" x14ac:dyDescent="0.25">
      <c r="N16432" s="5"/>
      <c r="O16432" s="5"/>
    </row>
    <row r="16433" spans="14:15" x14ac:dyDescent="0.25">
      <c r="N16433" s="5"/>
      <c r="O16433" s="5"/>
    </row>
    <row r="16434" spans="14:15" x14ac:dyDescent="0.25">
      <c r="N16434" s="5"/>
      <c r="O16434" s="5"/>
    </row>
    <row r="16435" spans="14:15" x14ac:dyDescent="0.25">
      <c r="N16435" s="5"/>
      <c r="O16435" s="5"/>
    </row>
    <row r="16436" spans="14:15" x14ac:dyDescent="0.25">
      <c r="N16436" s="5"/>
      <c r="O16436" s="5"/>
    </row>
    <row r="16437" spans="14:15" x14ac:dyDescent="0.25">
      <c r="N16437" s="5"/>
      <c r="O16437" s="5"/>
    </row>
    <row r="16438" spans="14:15" x14ac:dyDescent="0.25">
      <c r="N16438" s="5"/>
      <c r="O16438" s="5"/>
    </row>
    <row r="16439" spans="14:15" x14ac:dyDescent="0.25">
      <c r="N16439" s="5"/>
      <c r="O16439" s="5"/>
    </row>
    <row r="16440" spans="14:15" x14ac:dyDescent="0.25">
      <c r="N16440" s="5"/>
      <c r="O16440" s="5"/>
    </row>
    <row r="16441" spans="14:15" x14ac:dyDescent="0.25">
      <c r="N16441" s="5"/>
      <c r="O16441" s="5"/>
    </row>
    <row r="16442" spans="14:15" x14ac:dyDescent="0.25">
      <c r="N16442" s="5"/>
      <c r="O16442" s="5"/>
    </row>
    <row r="16443" spans="14:15" x14ac:dyDescent="0.25">
      <c r="N16443" s="5"/>
      <c r="O16443" s="5"/>
    </row>
    <row r="16444" spans="14:15" x14ac:dyDescent="0.25">
      <c r="N16444" s="5"/>
      <c r="O16444" s="5"/>
    </row>
    <row r="16445" spans="14:15" x14ac:dyDescent="0.25">
      <c r="N16445" s="5"/>
      <c r="O16445" s="5"/>
    </row>
    <row r="16446" spans="14:15" x14ac:dyDescent="0.25">
      <c r="N16446" s="5"/>
      <c r="O16446" s="5"/>
    </row>
    <row r="16447" spans="14:15" x14ac:dyDescent="0.25">
      <c r="N16447" s="5"/>
      <c r="O16447" s="5"/>
    </row>
    <row r="16448" spans="14:15" x14ac:dyDescent="0.25">
      <c r="N16448" s="5"/>
      <c r="O16448" s="5"/>
    </row>
    <row r="16449" spans="14:15" x14ac:dyDescent="0.25">
      <c r="N16449" s="5"/>
      <c r="O16449" s="5"/>
    </row>
    <row r="16450" spans="14:15" x14ac:dyDescent="0.25">
      <c r="N16450" s="5"/>
      <c r="O16450" s="5"/>
    </row>
    <row r="16451" spans="14:15" x14ac:dyDescent="0.25">
      <c r="N16451" s="5"/>
      <c r="O16451" s="5"/>
    </row>
    <row r="16452" spans="14:15" x14ac:dyDescent="0.25">
      <c r="N16452" s="5"/>
      <c r="O16452" s="5"/>
    </row>
    <row r="16453" spans="14:15" x14ac:dyDescent="0.25">
      <c r="N16453" s="5"/>
      <c r="O16453" s="5"/>
    </row>
    <row r="16454" spans="14:15" x14ac:dyDescent="0.25">
      <c r="N16454" s="5"/>
      <c r="O16454" s="5"/>
    </row>
    <row r="16455" spans="14:15" x14ac:dyDescent="0.25">
      <c r="N16455" s="5"/>
      <c r="O16455" s="5"/>
    </row>
    <row r="16456" spans="14:15" x14ac:dyDescent="0.25">
      <c r="N16456" s="5"/>
      <c r="O16456" s="5"/>
    </row>
    <row r="16457" spans="14:15" x14ac:dyDescent="0.25">
      <c r="N16457" s="5"/>
      <c r="O16457" s="5"/>
    </row>
    <row r="16458" spans="14:15" x14ac:dyDescent="0.25">
      <c r="N16458" s="5"/>
      <c r="O16458" s="5"/>
    </row>
    <row r="16459" spans="14:15" x14ac:dyDescent="0.25">
      <c r="N16459" s="5"/>
      <c r="O16459" s="5"/>
    </row>
    <row r="16460" spans="14:15" x14ac:dyDescent="0.25">
      <c r="N16460" s="5"/>
      <c r="O16460" s="5"/>
    </row>
    <row r="16461" spans="14:15" x14ac:dyDescent="0.25">
      <c r="N16461" s="5"/>
      <c r="O16461" s="5"/>
    </row>
    <row r="16462" spans="14:15" x14ac:dyDescent="0.25">
      <c r="N16462" s="5"/>
      <c r="O16462" s="5"/>
    </row>
    <row r="16463" spans="14:15" x14ac:dyDescent="0.25">
      <c r="N16463" s="5"/>
      <c r="O16463" s="5"/>
    </row>
    <row r="16464" spans="14:15" x14ac:dyDescent="0.25">
      <c r="N16464" s="5"/>
      <c r="O16464" s="5"/>
    </row>
    <row r="16465" spans="14:15" x14ac:dyDescent="0.25">
      <c r="N16465" s="5"/>
      <c r="O16465" s="5"/>
    </row>
    <row r="16466" spans="14:15" x14ac:dyDescent="0.25">
      <c r="N16466" s="5"/>
      <c r="O16466" s="5"/>
    </row>
    <row r="16467" spans="14:15" x14ac:dyDescent="0.25">
      <c r="N16467" s="5"/>
      <c r="O16467" s="5"/>
    </row>
    <row r="16468" spans="14:15" x14ac:dyDescent="0.25">
      <c r="N16468" s="5"/>
      <c r="O16468" s="5"/>
    </row>
    <row r="16469" spans="14:15" x14ac:dyDescent="0.25">
      <c r="N16469" s="5"/>
      <c r="O16469" s="5"/>
    </row>
    <row r="16470" spans="14:15" x14ac:dyDescent="0.25">
      <c r="N16470" s="5"/>
      <c r="O16470" s="5"/>
    </row>
    <row r="16471" spans="14:15" x14ac:dyDescent="0.25">
      <c r="N16471" s="5"/>
      <c r="O16471" s="5"/>
    </row>
    <row r="16472" spans="14:15" x14ac:dyDescent="0.25">
      <c r="N16472" s="5"/>
      <c r="O16472" s="5"/>
    </row>
    <row r="16473" spans="14:15" x14ac:dyDescent="0.25">
      <c r="N16473" s="5"/>
      <c r="O16473" s="5"/>
    </row>
    <row r="16474" spans="14:15" x14ac:dyDescent="0.25">
      <c r="N16474" s="5"/>
      <c r="O16474" s="5"/>
    </row>
    <row r="16475" spans="14:15" x14ac:dyDescent="0.25">
      <c r="N16475" s="5"/>
      <c r="O16475" s="5"/>
    </row>
    <row r="16476" spans="14:15" x14ac:dyDescent="0.25">
      <c r="N16476" s="5"/>
      <c r="O16476" s="5"/>
    </row>
    <row r="16477" spans="14:15" x14ac:dyDescent="0.25">
      <c r="N16477" s="5"/>
      <c r="O16477" s="5"/>
    </row>
    <row r="16478" spans="14:15" x14ac:dyDescent="0.25">
      <c r="N16478" s="5"/>
      <c r="O16478" s="5"/>
    </row>
    <row r="16479" spans="14:15" x14ac:dyDescent="0.25">
      <c r="N16479" s="5"/>
      <c r="O16479" s="5"/>
    </row>
    <row r="16480" spans="14:15" x14ac:dyDescent="0.25">
      <c r="N16480" s="5"/>
      <c r="O16480" s="5"/>
    </row>
    <row r="16481" spans="14:15" x14ac:dyDescent="0.25">
      <c r="N16481" s="5"/>
      <c r="O16481" s="5"/>
    </row>
    <row r="16482" spans="14:15" x14ac:dyDescent="0.25">
      <c r="N16482" s="5"/>
      <c r="O16482" s="5"/>
    </row>
    <row r="16483" spans="14:15" x14ac:dyDescent="0.25">
      <c r="N16483" s="5"/>
      <c r="O16483" s="5"/>
    </row>
    <row r="16484" spans="14:15" x14ac:dyDescent="0.25">
      <c r="N16484" s="5"/>
      <c r="O16484" s="5"/>
    </row>
    <row r="16485" spans="14:15" x14ac:dyDescent="0.25">
      <c r="N16485" s="5"/>
      <c r="O16485" s="5"/>
    </row>
    <row r="16486" spans="14:15" x14ac:dyDescent="0.25">
      <c r="N16486" s="5"/>
      <c r="O16486" s="5"/>
    </row>
    <row r="16487" spans="14:15" x14ac:dyDescent="0.25">
      <c r="N16487" s="5"/>
      <c r="O16487" s="5"/>
    </row>
    <row r="16488" spans="14:15" x14ac:dyDescent="0.25">
      <c r="N16488" s="5"/>
      <c r="O16488" s="5"/>
    </row>
    <row r="16489" spans="14:15" x14ac:dyDescent="0.25">
      <c r="N16489" s="5"/>
      <c r="O16489" s="5"/>
    </row>
    <row r="16490" spans="14:15" x14ac:dyDescent="0.25">
      <c r="N16490" s="5"/>
      <c r="O16490" s="5"/>
    </row>
    <row r="16491" spans="14:15" x14ac:dyDescent="0.25">
      <c r="N16491" s="5"/>
      <c r="O16491" s="5"/>
    </row>
    <row r="16492" spans="14:15" x14ac:dyDescent="0.25">
      <c r="N16492" s="5"/>
      <c r="O16492" s="5"/>
    </row>
    <row r="16493" spans="14:15" x14ac:dyDescent="0.25">
      <c r="N16493" s="5"/>
      <c r="O16493" s="5"/>
    </row>
    <row r="16494" spans="14:15" x14ac:dyDescent="0.25">
      <c r="N16494" s="5"/>
      <c r="O16494" s="5"/>
    </row>
    <row r="16495" spans="14:15" x14ac:dyDescent="0.25">
      <c r="N16495" s="5"/>
      <c r="O16495" s="5"/>
    </row>
    <row r="16496" spans="14:15" x14ac:dyDescent="0.25">
      <c r="N16496" s="5"/>
      <c r="O16496" s="5"/>
    </row>
    <row r="16497" spans="14:15" x14ac:dyDescent="0.25">
      <c r="N16497" s="5"/>
      <c r="O16497" s="5"/>
    </row>
    <row r="16498" spans="14:15" x14ac:dyDescent="0.25">
      <c r="N16498" s="5"/>
      <c r="O16498" s="5"/>
    </row>
    <row r="16499" spans="14:15" x14ac:dyDescent="0.25">
      <c r="N16499" s="5"/>
      <c r="O16499" s="5"/>
    </row>
    <row r="16500" spans="14:15" x14ac:dyDescent="0.25">
      <c r="N16500" s="5"/>
      <c r="O16500" s="5"/>
    </row>
    <row r="16501" spans="14:15" x14ac:dyDescent="0.25">
      <c r="N16501" s="5"/>
      <c r="O16501" s="5"/>
    </row>
    <row r="16502" spans="14:15" x14ac:dyDescent="0.25">
      <c r="N16502" s="5"/>
      <c r="O16502" s="5"/>
    </row>
    <row r="16503" spans="14:15" x14ac:dyDescent="0.25">
      <c r="N16503" s="5"/>
      <c r="O16503" s="5"/>
    </row>
    <row r="16504" spans="14:15" x14ac:dyDescent="0.25">
      <c r="N16504" s="5"/>
      <c r="O16504" s="5"/>
    </row>
    <row r="16505" spans="14:15" x14ac:dyDescent="0.25">
      <c r="N16505" s="5"/>
      <c r="O16505" s="5"/>
    </row>
    <row r="16506" spans="14:15" x14ac:dyDescent="0.25">
      <c r="N16506" s="5"/>
      <c r="O16506" s="5"/>
    </row>
    <row r="16507" spans="14:15" x14ac:dyDescent="0.25">
      <c r="N16507" s="5"/>
      <c r="O16507" s="5"/>
    </row>
    <row r="16508" spans="14:15" x14ac:dyDescent="0.25">
      <c r="N16508" s="5"/>
      <c r="O16508" s="5"/>
    </row>
    <row r="16509" spans="14:15" x14ac:dyDescent="0.25">
      <c r="N16509" s="5"/>
      <c r="O16509" s="5"/>
    </row>
    <row r="16510" spans="14:15" x14ac:dyDescent="0.25">
      <c r="N16510" s="5"/>
      <c r="O16510" s="5"/>
    </row>
    <row r="16511" spans="14:15" x14ac:dyDescent="0.25">
      <c r="N16511" s="5"/>
      <c r="O16511" s="5"/>
    </row>
    <row r="16512" spans="14:15" x14ac:dyDescent="0.25">
      <c r="N16512" s="5"/>
      <c r="O16512" s="5"/>
    </row>
    <row r="16513" spans="14:15" x14ac:dyDescent="0.25">
      <c r="N16513" s="5"/>
      <c r="O16513" s="5"/>
    </row>
    <row r="16514" spans="14:15" x14ac:dyDescent="0.25">
      <c r="N16514" s="5"/>
      <c r="O16514" s="5"/>
    </row>
    <row r="16515" spans="14:15" x14ac:dyDescent="0.25">
      <c r="N16515" s="5"/>
      <c r="O16515" s="5"/>
    </row>
    <row r="16516" spans="14:15" x14ac:dyDescent="0.25">
      <c r="N16516" s="5"/>
      <c r="O16516" s="5"/>
    </row>
    <row r="16517" spans="14:15" x14ac:dyDescent="0.25">
      <c r="N16517" s="5"/>
      <c r="O16517" s="5"/>
    </row>
    <row r="16518" spans="14:15" x14ac:dyDescent="0.25">
      <c r="N16518" s="5"/>
      <c r="O16518" s="5"/>
    </row>
    <row r="16519" spans="14:15" x14ac:dyDescent="0.25">
      <c r="N16519" s="5"/>
      <c r="O16519" s="5"/>
    </row>
    <row r="16520" spans="14:15" x14ac:dyDescent="0.25">
      <c r="N16520" s="5"/>
      <c r="O16520" s="5"/>
    </row>
    <row r="16521" spans="14:15" x14ac:dyDescent="0.25">
      <c r="N16521" s="5"/>
      <c r="O16521" s="5"/>
    </row>
    <row r="16522" spans="14:15" x14ac:dyDescent="0.25">
      <c r="N16522" s="5"/>
      <c r="O16522" s="5"/>
    </row>
    <row r="16523" spans="14:15" x14ac:dyDescent="0.25">
      <c r="N16523" s="5"/>
      <c r="O16523" s="5"/>
    </row>
    <row r="16524" spans="14:15" x14ac:dyDescent="0.25">
      <c r="N16524" s="5"/>
      <c r="O16524" s="5"/>
    </row>
    <row r="16525" spans="14:15" x14ac:dyDescent="0.25">
      <c r="N16525" s="5"/>
      <c r="O16525" s="5"/>
    </row>
    <row r="16526" spans="14:15" x14ac:dyDescent="0.25">
      <c r="N16526" s="5"/>
      <c r="O16526" s="5"/>
    </row>
    <row r="16527" spans="14:15" x14ac:dyDescent="0.25">
      <c r="N16527" s="5"/>
      <c r="O16527" s="5"/>
    </row>
    <row r="16528" spans="14:15" x14ac:dyDescent="0.25">
      <c r="N16528" s="5"/>
      <c r="O16528" s="5"/>
    </row>
    <row r="16529" spans="14:15" x14ac:dyDescent="0.25">
      <c r="N16529" s="5"/>
      <c r="O16529" s="5"/>
    </row>
    <row r="16530" spans="14:15" x14ac:dyDescent="0.25">
      <c r="N16530" s="5"/>
      <c r="O16530" s="5"/>
    </row>
    <row r="16531" spans="14:15" x14ac:dyDescent="0.25">
      <c r="N16531" s="5"/>
      <c r="O16531" s="5"/>
    </row>
    <row r="16532" spans="14:15" x14ac:dyDescent="0.25">
      <c r="N16532" s="5"/>
      <c r="O16532" s="5"/>
    </row>
    <row r="16533" spans="14:15" x14ac:dyDescent="0.25">
      <c r="N16533" s="5"/>
      <c r="O16533" s="5"/>
    </row>
    <row r="16534" spans="14:15" x14ac:dyDescent="0.25">
      <c r="N16534" s="5"/>
      <c r="O16534" s="5"/>
    </row>
    <row r="16535" spans="14:15" x14ac:dyDescent="0.25">
      <c r="N16535" s="5"/>
      <c r="O16535" s="5"/>
    </row>
    <row r="16536" spans="14:15" x14ac:dyDescent="0.25">
      <c r="N16536" s="5"/>
      <c r="O16536" s="5"/>
    </row>
    <row r="16537" spans="14:15" x14ac:dyDescent="0.25">
      <c r="N16537" s="5"/>
      <c r="O16537" s="5"/>
    </row>
    <row r="16538" spans="14:15" x14ac:dyDescent="0.25">
      <c r="N16538" s="5"/>
      <c r="O16538" s="5"/>
    </row>
    <row r="16539" spans="14:15" x14ac:dyDescent="0.25">
      <c r="N16539" s="5"/>
      <c r="O16539" s="5"/>
    </row>
    <row r="16540" spans="14:15" x14ac:dyDescent="0.25">
      <c r="N16540" s="5"/>
      <c r="O16540" s="5"/>
    </row>
    <row r="16541" spans="14:15" x14ac:dyDescent="0.25">
      <c r="N16541" s="5"/>
      <c r="O16541" s="5"/>
    </row>
    <row r="16542" spans="14:15" x14ac:dyDescent="0.25">
      <c r="N16542" s="5"/>
      <c r="O16542" s="5"/>
    </row>
    <row r="16543" spans="14:15" x14ac:dyDescent="0.25">
      <c r="N16543" s="5"/>
      <c r="O16543" s="5"/>
    </row>
    <row r="16544" spans="14:15" x14ac:dyDescent="0.25">
      <c r="N16544" s="5"/>
      <c r="O16544" s="5"/>
    </row>
    <row r="16545" spans="14:15" x14ac:dyDescent="0.25">
      <c r="N16545" s="5"/>
      <c r="O16545" s="5"/>
    </row>
    <row r="16546" spans="14:15" x14ac:dyDescent="0.25">
      <c r="N16546" s="5"/>
      <c r="O16546" s="5"/>
    </row>
    <row r="16547" spans="14:15" x14ac:dyDescent="0.25">
      <c r="N16547" s="5"/>
      <c r="O16547" s="5"/>
    </row>
    <row r="16548" spans="14:15" x14ac:dyDescent="0.25">
      <c r="N16548" s="5"/>
      <c r="O16548" s="5"/>
    </row>
    <row r="16549" spans="14:15" x14ac:dyDescent="0.25">
      <c r="N16549" s="5"/>
      <c r="O16549" s="5"/>
    </row>
    <row r="16550" spans="14:15" x14ac:dyDescent="0.25">
      <c r="N16550" s="5"/>
      <c r="O16550" s="5"/>
    </row>
    <row r="16551" spans="14:15" x14ac:dyDescent="0.25">
      <c r="N16551" s="5"/>
      <c r="O16551" s="5"/>
    </row>
    <row r="16552" spans="14:15" x14ac:dyDescent="0.25">
      <c r="N16552" s="5"/>
      <c r="O16552" s="5"/>
    </row>
    <row r="16553" spans="14:15" x14ac:dyDescent="0.25">
      <c r="N16553" s="5"/>
      <c r="O16553" s="5"/>
    </row>
    <row r="16554" spans="14:15" x14ac:dyDescent="0.25">
      <c r="N16554" s="5"/>
      <c r="O16554" s="5"/>
    </row>
    <row r="16555" spans="14:15" x14ac:dyDescent="0.25">
      <c r="N16555" s="5"/>
      <c r="O16555" s="5"/>
    </row>
    <row r="16556" spans="14:15" x14ac:dyDescent="0.25">
      <c r="N16556" s="5"/>
      <c r="O16556" s="5"/>
    </row>
    <row r="16557" spans="14:15" x14ac:dyDescent="0.25">
      <c r="N16557" s="5"/>
      <c r="O16557" s="5"/>
    </row>
    <row r="16558" spans="14:15" x14ac:dyDescent="0.25">
      <c r="N16558" s="5"/>
      <c r="O16558" s="5"/>
    </row>
    <row r="16559" spans="14:15" x14ac:dyDescent="0.25">
      <c r="N16559" s="5"/>
      <c r="O16559" s="5"/>
    </row>
    <row r="16560" spans="14:15" x14ac:dyDescent="0.25">
      <c r="N16560" s="5"/>
      <c r="O16560" s="5"/>
    </row>
    <row r="16561" spans="14:15" x14ac:dyDescent="0.25">
      <c r="N16561" s="5"/>
      <c r="O16561" s="5"/>
    </row>
    <row r="16562" spans="14:15" x14ac:dyDescent="0.25">
      <c r="N16562" s="5"/>
      <c r="O16562" s="5"/>
    </row>
    <row r="16563" spans="14:15" x14ac:dyDescent="0.25">
      <c r="N16563" s="5"/>
      <c r="O16563" s="5"/>
    </row>
    <row r="16564" spans="14:15" x14ac:dyDescent="0.25">
      <c r="N16564" s="5"/>
      <c r="O16564" s="5"/>
    </row>
    <row r="16565" spans="14:15" x14ac:dyDescent="0.25">
      <c r="N16565" s="5"/>
      <c r="O16565" s="5"/>
    </row>
    <row r="16566" spans="14:15" x14ac:dyDescent="0.25">
      <c r="N16566" s="5"/>
      <c r="O16566" s="5"/>
    </row>
    <row r="16567" spans="14:15" x14ac:dyDescent="0.25">
      <c r="N16567" s="5"/>
      <c r="O16567" s="5"/>
    </row>
    <row r="16568" spans="14:15" x14ac:dyDescent="0.25">
      <c r="N16568" s="5"/>
      <c r="O16568" s="5"/>
    </row>
    <row r="16569" spans="14:15" x14ac:dyDescent="0.25">
      <c r="N16569" s="5"/>
      <c r="O16569" s="5"/>
    </row>
    <row r="16570" spans="14:15" x14ac:dyDescent="0.25">
      <c r="N16570" s="5"/>
      <c r="O16570" s="5"/>
    </row>
    <row r="16571" spans="14:15" x14ac:dyDescent="0.25">
      <c r="N16571" s="5"/>
      <c r="O16571" s="5"/>
    </row>
    <row r="16572" spans="14:15" x14ac:dyDescent="0.25">
      <c r="N16572" s="5"/>
      <c r="O16572" s="5"/>
    </row>
    <row r="16573" spans="14:15" x14ac:dyDescent="0.25">
      <c r="N16573" s="5"/>
      <c r="O16573" s="5"/>
    </row>
    <row r="16574" spans="14:15" x14ac:dyDescent="0.25">
      <c r="N16574" s="5"/>
      <c r="O16574" s="5"/>
    </row>
    <row r="16575" spans="14:15" x14ac:dyDescent="0.25">
      <c r="N16575" s="5"/>
      <c r="O16575" s="5"/>
    </row>
    <row r="16576" spans="14:15" x14ac:dyDescent="0.25">
      <c r="N16576" s="5"/>
      <c r="O16576" s="5"/>
    </row>
    <row r="16577" spans="14:15" x14ac:dyDescent="0.25">
      <c r="N16577" s="5"/>
      <c r="O16577" s="5"/>
    </row>
    <row r="16578" spans="14:15" x14ac:dyDescent="0.25">
      <c r="N16578" s="5"/>
      <c r="O16578" s="5"/>
    </row>
    <row r="16579" spans="14:15" x14ac:dyDescent="0.25">
      <c r="N16579" s="5"/>
      <c r="O16579" s="5"/>
    </row>
    <row r="16580" spans="14:15" x14ac:dyDescent="0.25">
      <c r="N16580" s="5"/>
      <c r="O16580" s="5"/>
    </row>
    <row r="16581" spans="14:15" x14ac:dyDescent="0.25">
      <c r="N16581" s="5"/>
      <c r="O16581" s="5"/>
    </row>
    <row r="16582" spans="14:15" x14ac:dyDescent="0.25">
      <c r="N16582" s="5"/>
      <c r="O16582" s="5"/>
    </row>
    <row r="16583" spans="14:15" x14ac:dyDescent="0.25">
      <c r="N16583" s="5"/>
      <c r="O16583" s="5"/>
    </row>
    <row r="16584" spans="14:15" x14ac:dyDescent="0.25">
      <c r="N16584" s="5"/>
      <c r="O16584" s="5"/>
    </row>
    <row r="16585" spans="14:15" x14ac:dyDescent="0.25">
      <c r="N16585" s="5"/>
      <c r="O16585" s="5"/>
    </row>
    <row r="16586" spans="14:15" x14ac:dyDescent="0.25">
      <c r="N16586" s="5"/>
      <c r="O16586" s="5"/>
    </row>
    <row r="16587" spans="14:15" x14ac:dyDescent="0.25">
      <c r="N16587" s="5"/>
      <c r="O16587" s="5"/>
    </row>
    <row r="16588" spans="14:15" x14ac:dyDescent="0.25">
      <c r="N16588" s="5"/>
      <c r="O16588" s="5"/>
    </row>
    <row r="16589" spans="14:15" x14ac:dyDescent="0.25">
      <c r="N16589" s="5"/>
      <c r="O16589" s="5"/>
    </row>
    <row r="16590" spans="14:15" x14ac:dyDescent="0.25">
      <c r="N16590" s="5"/>
      <c r="O16590" s="5"/>
    </row>
    <row r="16591" spans="14:15" x14ac:dyDescent="0.25">
      <c r="N16591" s="5"/>
      <c r="O16591" s="5"/>
    </row>
    <row r="16592" spans="14:15" x14ac:dyDescent="0.25">
      <c r="N16592" s="5"/>
      <c r="O16592" s="5"/>
    </row>
    <row r="16593" spans="14:15" x14ac:dyDescent="0.25">
      <c r="N16593" s="5"/>
      <c r="O16593" s="5"/>
    </row>
    <row r="16594" spans="14:15" x14ac:dyDescent="0.25">
      <c r="N16594" s="5"/>
      <c r="O16594" s="5"/>
    </row>
    <row r="16595" spans="14:15" x14ac:dyDescent="0.25">
      <c r="N16595" s="5"/>
      <c r="O16595" s="5"/>
    </row>
    <row r="16596" spans="14:15" x14ac:dyDescent="0.25">
      <c r="N16596" s="5"/>
      <c r="O16596" s="5"/>
    </row>
    <row r="16597" spans="14:15" x14ac:dyDescent="0.25">
      <c r="N16597" s="5"/>
      <c r="O16597" s="5"/>
    </row>
    <row r="16598" spans="14:15" x14ac:dyDescent="0.25">
      <c r="N16598" s="5"/>
      <c r="O16598" s="5"/>
    </row>
    <row r="16599" spans="14:15" x14ac:dyDescent="0.25">
      <c r="N16599" s="5"/>
      <c r="O16599" s="5"/>
    </row>
    <row r="16600" spans="14:15" x14ac:dyDescent="0.25">
      <c r="N16600" s="5"/>
      <c r="O16600" s="5"/>
    </row>
    <row r="16601" spans="14:15" x14ac:dyDescent="0.25">
      <c r="N16601" s="5"/>
      <c r="O16601" s="5"/>
    </row>
    <row r="16602" spans="14:15" x14ac:dyDescent="0.25">
      <c r="N16602" s="5"/>
      <c r="O16602" s="5"/>
    </row>
    <row r="16603" spans="14:15" x14ac:dyDescent="0.25">
      <c r="N16603" s="5"/>
      <c r="O16603" s="5"/>
    </row>
    <row r="16604" spans="14:15" x14ac:dyDescent="0.25">
      <c r="N16604" s="5"/>
      <c r="O16604" s="5"/>
    </row>
    <row r="16605" spans="14:15" x14ac:dyDescent="0.25">
      <c r="N16605" s="5"/>
      <c r="O16605" s="5"/>
    </row>
    <row r="16606" spans="14:15" x14ac:dyDescent="0.25">
      <c r="N16606" s="5"/>
      <c r="O16606" s="5"/>
    </row>
    <row r="16607" spans="14:15" x14ac:dyDescent="0.25">
      <c r="N16607" s="5"/>
      <c r="O16607" s="5"/>
    </row>
    <row r="16608" spans="14:15" x14ac:dyDescent="0.25">
      <c r="N16608" s="5"/>
      <c r="O16608" s="5"/>
    </row>
    <row r="16609" spans="14:15" x14ac:dyDescent="0.25">
      <c r="N16609" s="5"/>
      <c r="O16609" s="5"/>
    </row>
    <row r="16610" spans="14:15" x14ac:dyDescent="0.25">
      <c r="N16610" s="5"/>
      <c r="O16610" s="5"/>
    </row>
    <row r="16611" spans="14:15" x14ac:dyDescent="0.25">
      <c r="N16611" s="5"/>
      <c r="O16611" s="5"/>
    </row>
    <row r="16612" spans="14:15" x14ac:dyDescent="0.25">
      <c r="N16612" s="5"/>
      <c r="O16612" s="5"/>
    </row>
    <row r="16613" spans="14:15" x14ac:dyDescent="0.25">
      <c r="N16613" s="5"/>
      <c r="O16613" s="5"/>
    </row>
    <row r="16614" spans="14:15" x14ac:dyDescent="0.25">
      <c r="N16614" s="5"/>
      <c r="O16614" s="5"/>
    </row>
    <row r="16615" spans="14:15" x14ac:dyDescent="0.25">
      <c r="N16615" s="5"/>
      <c r="O16615" s="5"/>
    </row>
    <row r="16616" spans="14:15" x14ac:dyDescent="0.25">
      <c r="N16616" s="5"/>
      <c r="O16616" s="5"/>
    </row>
    <row r="16617" spans="14:15" x14ac:dyDescent="0.25">
      <c r="N16617" s="5"/>
      <c r="O16617" s="5"/>
    </row>
    <row r="16618" spans="14:15" x14ac:dyDescent="0.25">
      <c r="N16618" s="5"/>
      <c r="O16618" s="5"/>
    </row>
    <row r="16619" spans="14:15" x14ac:dyDescent="0.25">
      <c r="N16619" s="5"/>
      <c r="O16619" s="5"/>
    </row>
    <row r="16620" spans="14:15" x14ac:dyDescent="0.25">
      <c r="N16620" s="5"/>
      <c r="O16620" s="5"/>
    </row>
    <row r="16621" spans="14:15" x14ac:dyDescent="0.25">
      <c r="N16621" s="5"/>
      <c r="O16621" s="5"/>
    </row>
    <row r="16622" spans="14:15" x14ac:dyDescent="0.25">
      <c r="N16622" s="5"/>
      <c r="O16622" s="5"/>
    </row>
    <row r="16623" spans="14:15" x14ac:dyDescent="0.25">
      <c r="N16623" s="5"/>
      <c r="O16623" s="5"/>
    </row>
    <row r="16624" spans="14:15" x14ac:dyDescent="0.25">
      <c r="N16624" s="5"/>
      <c r="O16624" s="5"/>
    </row>
    <row r="16625" spans="14:15" x14ac:dyDescent="0.25">
      <c r="N16625" s="5"/>
      <c r="O16625" s="5"/>
    </row>
    <row r="16626" spans="14:15" x14ac:dyDescent="0.25">
      <c r="N16626" s="5"/>
      <c r="O16626" s="5"/>
    </row>
    <row r="16627" spans="14:15" x14ac:dyDescent="0.25">
      <c r="N16627" s="5"/>
      <c r="O16627" s="5"/>
    </row>
    <row r="16628" spans="14:15" x14ac:dyDescent="0.25">
      <c r="N16628" s="5"/>
      <c r="O16628" s="5"/>
    </row>
    <row r="16629" spans="14:15" x14ac:dyDescent="0.25">
      <c r="N16629" s="5"/>
      <c r="O16629" s="5"/>
    </row>
    <row r="16630" spans="14:15" x14ac:dyDescent="0.25">
      <c r="N16630" s="5"/>
      <c r="O16630" s="5"/>
    </row>
    <row r="16631" spans="14:15" x14ac:dyDescent="0.25">
      <c r="N16631" s="5"/>
      <c r="O16631" s="5"/>
    </row>
    <row r="16632" spans="14:15" x14ac:dyDescent="0.25">
      <c r="N16632" s="5"/>
      <c r="O16632" s="5"/>
    </row>
    <row r="16633" spans="14:15" x14ac:dyDescent="0.25">
      <c r="N16633" s="5"/>
      <c r="O16633" s="5"/>
    </row>
    <row r="16634" spans="14:15" x14ac:dyDescent="0.25">
      <c r="N16634" s="5"/>
      <c r="O16634" s="5"/>
    </row>
    <row r="16635" spans="14:15" x14ac:dyDescent="0.25">
      <c r="N16635" s="5"/>
      <c r="O16635" s="5"/>
    </row>
    <row r="16636" spans="14:15" x14ac:dyDescent="0.25">
      <c r="N16636" s="5"/>
      <c r="O16636" s="5"/>
    </row>
    <row r="16637" spans="14:15" x14ac:dyDescent="0.25">
      <c r="N16637" s="5"/>
      <c r="O16637" s="5"/>
    </row>
    <row r="16638" spans="14:15" x14ac:dyDescent="0.25">
      <c r="N16638" s="5"/>
      <c r="O16638" s="5"/>
    </row>
    <row r="16639" spans="14:15" x14ac:dyDescent="0.25">
      <c r="N16639" s="5"/>
      <c r="O16639" s="5"/>
    </row>
    <row r="16640" spans="14:15" x14ac:dyDescent="0.25">
      <c r="N16640" s="5"/>
      <c r="O16640" s="5"/>
    </row>
    <row r="16641" spans="14:15" x14ac:dyDescent="0.25">
      <c r="N16641" s="5"/>
      <c r="O16641" s="5"/>
    </row>
    <row r="16642" spans="14:15" x14ac:dyDescent="0.25">
      <c r="N16642" s="5"/>
      <c r="O16642" s="5"/>
    </row>
    <row r="16643" spans="14:15" x14ac:dyDescent="0.25">
      <c r="N16643" s="5"/>
      <c r="O16643" s="5"/>
    </row>
    <row r="16644" spans="14:15" x14ac:dyDescent="0.25">
      <c r="N16644" s="5"/>
      <c r="O16644" s="5"/>
    </row>
    <row r="16645" spans="14:15" x14ac:dyDescent="0.25">
      <c r="N16645" s="5"/>
      <c r="O16645" s="5"/>
    </row>
    <row r="16646" spans="14:15" x14ac:dyDescent="0.25">
      <c r="N16646" s="5"/>
      <c r="O16646" s="5"/>
    </row>
    <row r="16647" spans="14:15" x14ac:dyDescent="0.25">
      <c r="N16647" s="5"/>
      <c r="O16647" s="5"/>
    </row>
    <row r="16648" spans="14:15" x14ac:dyDescent="0.25">
      <c r="N16648" s="5"/>
      <c r="O16648" s="5"/>
    </row>
    <row r="16649" spans="14:15" x14ac:dyDescent="0.25">
      <c r="N16649" s="5"/>
      <c r="O16649" s="5"/>
    </row>
    <row r="16650" spans="14:15" x14ac:dyDescent="0.25">
      <c r="N16650" s="5"/>
      <c r="O16650" s="5"/>
    </row>
    <row r="16651" spans="14:15" x14ac:dyDescent="0.25">
      <c r="N16651" s="5"/>
      <c r="O16651" s="5"/>
    </row>
    <row r="16652" spans="14:15" x14ac:dyDescent="0.25">
      <c r="N16652" s="5"/>
      <c r="O16652" s="5"/>
    </row>
    <row r="16653" spans="14:15" x14ac:dyDescent="0.25">
      <c r="N16653" s="5"/>
      <c r="O16653" s="5"/>
    </row>
    <row r="16654" spans="14:15" x14ac:dyDescent="0.25">
      <c r="N16654" s="5"/>
      <c r="O16654" s="5"/>
    </row>
    <row r="16655" spans="14:15" x14ac:dyDescent="0.25">
      <c r="N16655" s="5"/>
      <c r="O16655" s="5"/>
    </row>
    <row r="16656" spans="14:15" x14ac:dyDescent="0.25">
      <c r="N16656" s="5"/>
      <c r="O16656" s="5"/>
    </row>
    <row r="16657" spans="14:15" x14ac:dyDescent="0.25">
      <c r="N16657" s="5"/>
      <c r="O16657" s="5"/>
    </row>
    <row r="16658" spans="14:15" x14ac:dyDescent="0.25">
      <c r="N16658" s="5"/>
      <c r="O16658" s="5"/>
    </row>
    <row r="16659" spans="14:15" x14ac:dyDescent="0.25">
      <c r="N16659" s="5"/>
      <c r="O16659" s="5"/>
    </row>
    <row r="16660" spans="14:15" x14ac:dyDescent="0.25">
      <c r="N16660" s="5"/>
      <c r="O16660" s="5"/>
    </row>
    <row r="16661" spans="14:15" x14ac:dyDescent="0.25">
      <c r="N16661" s="5"/>
      <c r="O16661" s="5"/>
    </row>
    <row r="16662" spans="14:15" x14ac:dyDescent="0.25">
      <c r="N16662" s="5"/>
      <c r="O16662" s="5"/>
    </row>
    <row r="16663" spans="14:15" x14ac:dyDescent="0.25">
      <c r="N16663" s="5"/>
      <c r="O16663" s="5"/>
    </row>
    <row r="16664" spans="14:15" x14ac:dyDescent="0.25">
      <c r="N16664" s="5"/>
      <c r="O16664" s="5"/>
    </row>
    <row r="16665" spans="14:15" x14ac:dyDescent="0.25">
      <c r="N16665" s="5"/>
      <c r="O16665" s="5"/>
    </row>
    <row r="16666" spans="14:15" x14ac:dyDescent="0.25">
      <c r="N16666" s="5"/>
      <c r="O16666" s="5"/>
    </row>
    <row r="16667" spans="14:15" x14ac:dyDescent="0.25">
      <c r="N16667" s="5"/>
      <c r="O16667" s="5"/>
    </row>
    <row r="16668" spans="14:15" x14ac:dyDescent="0.25">
      <c r="N16668" s="5"/>
      <c r="O16668" s="5"/>
    </row>
    <row r="16669" spans="14:15" x14ac:dyDescent="0.25">
      <c r="N16669" s="5"/>
      <c r="O16669" s="5"/>
    </row>
    <row r="16670" spans="14:15" x14ac:dyDescent="0.25">
      <c r="N16670" s="5"/>
      <c r="O16670" s="5"/>
    </row>
    <row r="16671" spans="14:15" x14ac:dyDescent="0.25">
      <c r="N16671" s="5"/>
      <c r="O16671" s="5"/>
    </row>
    <row r="16672" spans="14:15" x14ac:dyDescent="0.25">
      <c r="N16672" s="5"/>
      <c r="O16672" s="5"/>
    </row>
    <row r="16673" spans="14:15" x14ac:dyDescent="0.25">
      <c r="N16673" s="5"/>
      <c r="O16673" s="5"/>
    </row>
    <row r="16674" spans="14:15" x14ac:dyDescent="0.25">
      <c r="N16674" s="5"/>
      <c r="O16674" s="5"/>
    </row>
    <row r="16675" spans="14:15" x14ac:dyDescent="0.25">
      <c r="N16675" s="5"/>
      <c r="O16675" s="5"/>
    </row>
    <row r="16676" spans="14:15" x14ac:dyDescent="0.25">
      <c r="N16676" s="5"/>
      <c r="O16676" s="5"/>
    </row>
    <row r="16677" spans="14:15" x14ac:dyDescent="0.25">
      <c r="N16677" s="5"/>
      <c r="O16677" s="5"/>
    </row>
    <row r="16678" spans="14:15" x14ac:dyDescent="0.25">
      <c r="N16678" s="5"/>
      <c r="O16678" s="5"/>
    </row>
    <row r="16679" spans="14:15" x14ac:dyDescent="0.25">
      <c r="N16679" s="5"/>
      <c r="O16679" s="5"/>
    </row>
    <row r="16680" spans="14:15" x14ac:dyDescent="0.25">
      <c r="N16680" s="5"/>
      <c r="O16680" s="5"/>
    </row>
    <row r="16681" spans="14:15" x14ac:dyDescent="0.25">
      <c r="N16681" s="5"/>
      <c r="O16681" s="5"/>
    </row>
    <row r="16682" spans="14:15" x14ac:dyDescent="0.25">
      <c r="N16682" s="5"/>
      <c r="O16682" s="5"/>
    </row>
    <row r="16683" spans="14:15" x14ac:dyDescent="0.25">
      <c r="N16683" s="5"/>
      <c r="O16683" s="5"/>
    </row>
    <row r="16684" spans="14:15" x14ac:dyDescent="0.25">
      <c r="N16684" s="5"/>
      <c r="O16684" s="5"/>
    </row>
    <row r="16685" spans="14:15" x14ac:dyDescent="0.25">
      <c r="N16685" s="5"/>
      <c r="O16685" s="5"/>
    </row>
    <row r="16686" spans="14:15" x14ac:dyDescent="0.25">
      <c r="N16686" s="5"/>
      <c r="O16686" s="5"/>
    </row>
    <row r="16687" spans="14:15" x14ac:dyDescent="0.25">
      <c r="N16687" s="5"/>
      <c r="O16687" s="5"/>
    </row>
    <row r="16688" spans="14:15" x14ac:dyDescent="0.25">
      <c r="N16688" s="5"/>
      <c r="O16688" s="5"/>
    </row>
    <row r="16689" spans="14:15" x14ac:dyDescent="0.25">
      <c r="N16689" s="5"/>
      <c r="O16689" s="5"/>
    </row>
    <row r="16690" spans="14:15" x14ac:dyDescent="0.25">
      <c r="N16690" s="5"/>
      <c r="O16690" s="5"/>
    </row>
    <row r="16691" spans="14:15" x14ac:dyDescent="0.25">
      <c r="N16691" s="5"/>
      <c r="O16691" s="5"/>
    </row>
    <row r="16692" spans="14:15" x14ac:dyDescent="0.25">
      <c r="N16692" s="5"/>
      <c r="O16692" s="5"/>
    </row>
    <row r="16693" spans="14:15" x14ac:dyDescent="0.25">
      <c r="N16693" s="5"/>
      <c r="O16693" s="5"/>
    </row>
    <row r="16694" spans="14:15" x14ac:dyDescent="0.25">
      <c r="N16694" s="5"/>
      <c r="O16694" s="5"/>
    </row>
    <row r="16695" spans="14:15" x14ac:dyDescent="0.25">
      <c r="N16695" s="5"/>
      <c r="O16695" s="5"/>
    </row>
    <row r="16696" spans="14:15" x14ac:dyDescent="0.25">
      <c r="N16696" s="5"/>
      <c r="O16696" s="5"/>
    </row>
    <row r="16697" spans="14:15" x14ac:dyDescent="0.25">
      <c r="N16697" s="5"/>
      <c r="O16697" s="5"/>
    </row>
    <row r="16698" spans="14:15" x14ac:dyDescent="0.25">
      <c r="N16698" s="5"/>
      <c r="O16698" s="5"/>
    </row>
    <row r="16699" spans="14:15" x14ac:dyDescent="0.25">
      <c r="N16699" s="5"/>
      <c r="O16699" s="5"/>
    </row>
    <row r="16700" spans="14:15" x14ac:dyDescent="0.25">
      <c r="N16700" s="5"/>
      <c r="O16700" s="5"/>
    </row>
    <row r="16701" spans="14:15" x14ac:dyDescent="0.25">
      <c r="N16701" s="5"/>
      <c r="O16701" s="5"/>
    </row>
    <row r="16702" spans="14:15" x14ac:dyDescent="0.25">
      <c r="N16702" s="5"/>
      <c r="O16702" s="5"/>
    </row>
    <row r="16703" spans="14:15" x14ac:dyDescent="0.25">
      <c r="N16703" s="5"/>
      <c r="O16703" s="5"/>
    </row>
    <row r="16704" spans="14:15" x14ac:dyDescent="0.25">
      <c r="N16704" s="5"/>
      <c r="O16704" s="5"/>
    </row>
    <row r="16705" spans="14:15" x14ac:dyDescent="0.25">
      <c r="N16705" s="5"/>
      <c r="O16705" s="5"/>
    </row>
    <row r="16706" spans="14:15" x14ac:dyDescent="0.25">
      <c r="N16706" s="5"/>
      <c r="O16706" s="5"/>
    </row>
    <row r="16707" spans="14:15" x14ac:dyDescent="0.25">
      <c r="N16707" s="5"/>
      <c r="O16707" s="5"/>
    </row>
    <row r="16708" spans="14:15" x14ac:dyDescent="0.25">
      <c r="N16708" s="5"/>
      <c r="O16708" s="5"/>
    </row>
    <row r="16709" spans="14:15" x14ac:dyDescent="0.25">
      <c r="N16709" s="5"/>
      <c r="O16709" s="5"/>
    </row>
    <row r="16710" spans="14:15" x14ac:dyDescent="0.25">
      <c r="N16710" s="5"/>
      <c r="O16710" s="5"/>
    </row>
    <row r="16711" spans="14:15" x14ac:dyDescent="0.25">
      <c r="N16711" s="5"/>
      <c r="O16711" s="5"/>
    </row>
    <row r="16712" spans="14:15" x14ac:dyDescent="0.25">
      <c r="N16712" s="5"/>
      <c r="O16712" s="5"/>
    </row>
    <row r="16713" spans="14:15" x14ac:dyDescent="0.25">
      <c r="N16713" s="5"/>
      <c r="O16713" s="5"/>
    </row>
    <row r="16714" spans="14:15" x14ac:dyDescent="0.25">
      <c r="N16714" s="5"/>
      <c r="O16714" s="5"/>
    </row>
    <row r="16715" spans="14:15" x14ac:dyDescent="0.25">
      <c r="N16715" s="5"/>
      <c r="O16715" s="5"/>
    </row>
    <row r="16716" spans="14:15" x14ac:dyDescent="0.25">
      <c r="N16716" s="5"/>
      <c r="O16716" s="5"/>
    </row>
    <row r="16717" spans="14:15" x14ac:dyDescent="0.25">
      <c r="N16717" s="5"/>
      <c r="O16717" s="5"/>
    </row>
    <row r="16718" spans="14:15" x14ac:dyDescent="0.25">
      <c r="N16718" s="5"/>
      <c r="O16718" s="5"/>
    </row>
    <row r="16719" spans="14:15" x14ac:dyDescent="0.25">
      <c r="N16719" s="5"/>
      <c r="O16719" s="5"/>
    </row>
    <row r="16720" spans="14:15" x14ac:dyDescent="0.25">
      <c r="N16720" s="5"/>
      <c r="O16720" s="5"/>
    </row>
    <row r="16721" spans="14:15" x14ac:dyDescent="0.25">
      <c r="N16721" s="5"/>
      <c r="O16721" s="5"/>
    </row>
    <row r="16722" spans="14:15" x14ac:dyDescent="0.25">
      <c r="N16722" s="5"/>
      <c r="O16722" s="5"/>
    </row>
    <row r="16723" spans="14:15" x14ac:dyDescent="0.25">
      <c r="N16723" s="5"/>
      <c r="O16723" s="5"/>
    </row>
    <row r="16724" spans="14:15" x14ac:dyDescent="0.25">
      <c r="N16724" s="5"/>
      <c r="O16724" s="5"/>
    </row>
    <row r="16725" spans="14:15" x14ac:dyDescent="0.25">
      <c r="N16725" s="5"/>
      <c r="O16725" s="5"/>
    </row>
    <row r="16726" spans="14:15" x14ac:dyDescent="0.25">
      <c r="N16726" s="5"/>
      <c r="O16726" s="5"/>
    </row>
    <row r="16727" spans="14:15" x14ac:dyDescent="0.25">
      <c r="N16727" s="5"/>
      <c r="O16727" s="5"/>
    </row>
    <row r="16728" spans="14:15" x14ac:dyDescent="0.25">
      <c r="N16728" s="5"/>
      <c r="O16728" s="5"/>
    </row>
    <row r="16729" spans="14:15" x14ac:dyDescent="0.25">
      <c r="N16729" s="5"/>
      <c r="O16729" s="5"/>
    </row>
    <row r="16730" spans="14:15" x14ac:dyDescent="0.25">
      <c r="N16730" s="5"/>
      <c r="O16730" s="5"/>
    </row>
    <row r="16731" spans="14:15" x14ac:dyDescent="0.25">
      <c r="N16731" s="5"/>
      <c r="O16731" s="5"/>
    </row>
    <row r="16732" spans="14:15" x14ac:dyDescent="0.25">
      <c r="N16732" s="5"/>
      <c r="O16732" s="5"/>
    </row>
    <row r="16733" spans="14:15" x14ac:dyDescent="0.25">
      <c r="N16733" s="5"/>
      <c r="O16733" s="5"/>
    </row>
    <row r="16734" spans="14:15" x14ac:dyDescent="0.25">
      <c r="N16734" s="5"/>
      <c r="O16734" s="5"/>
    </row>
    <row r="16735" spans="14:15" x14ac:dyDescent="0.25">
      <c r="N16735" s="5"/>
      <c r="O16735" s="5"/>
    </row>
    <row r="16736" spans="14:15" x14ac:dyDescent="0.25">
      <c r="N16736" s="5"/>
      <c r="O16736" s="5"/>
    </row>
    <row r="16737" spans="14:15" x14ac:dyDescent="0.25">
      <c r="N16737" s="5"/>
      <c r="O16737" s="5"/>
    </row>
    <row r="16738" spans="14:15" x14ac:dyDescent="0.25">
      <c r="N16738" s="5"/>
      <c r="O16738" s="5"/>
    </row>
    <row r="16739" spans="14:15" x14ac:dyDescent="0.25">
      <c r="N16739" s="5"/>
      <c r="O16739" s="5"/>
    </row>
    <row r="16740" spans="14:15" x14ac:dyDescent="0.25">
      <c r="N16740" s="5"/>
      <c r="O16740" s="5"/>
    </row>
    <row r="16741" spans="14:15" x14ac:dyDescent="0.25">
      <c r="N16741" s="5"/>
      <c r="O16741" s="5"/>
    </row>
    <row r="16742" spans="14:15" x14ac:dyDescent="0.25">
      <c r="N16742" s="5"/>
      <c r="O16742" s="5"/>
    </row>
    <row r="16743" spans="14:15" x14ac:dyDescent="0.25">
      <c r="N16743" s="5"/>
      <c r="O16743" s="5"/>
    </row>
    <row r="16744" spans="14:15" x14ac:dyDescent="0.25">
      <c r="N16744" s="5"/>
      <c r="O16744" s="5"/>
    </row>
    <row r="16745" spans="14:15" x14ac:dyDescent="0.25">
      <c r="N16745" s="5"/>
      <c r="O16745" s="5"/>
    </row>
    <row r="16746" spans="14:15" x14ac:dyDescent="0.25">
      <c r="N16746" s="5"/>
      <c r="O16746" s="5"/>
    </row>
    <row r="16747" spans="14:15" x14ac:dyDescent="0.25">
      <c r="N16747" s="5"/>
      <c r="O16747" s="5"/>
    </row>
    <row r="16748" spans="14:15" x14ac:dyDescent="0.25">
      <c r="N16748" s="5"/>
      <c r="O16748" s="5"/>
    </row>
    <row r="16749" spans="14:15" x14ac:dyDescent="0.25">
      <c r="N16749" s="5"/>
      <c r="O16749" s="5"/>
    </row>
    <row r="16750" spans="14:15" x14ac:dyDescent="0.25">
      <c r="N16750" s="5"/>
      <c r="O16750" s="5"/>
    </row>
    <row r="16751" spans="14:15" x14ac:dyDescent="0.25">
      <c r="N16751" s="5"/>
      <c r="O16751" s="5"/>
    </row>
    <row r="16752" spans="14:15" x14ac:dyDescent="0.25">
      <c r="N16752" s="5"/>
      <c r="O16752" s="5"/>
    </row>
    <row r="16753" spans="14:15" x14ac:dyDescent="0.25">
      <c r="N16753" s="5"/>
      <c r="O16753" s="5"/>
    </row>
    <row r="16754" spans="14:15" x14ac:dyDescent="0.25">
      <c r="N16754" s="5"/>
      <c r="O16754" s="5"/>
    </row>
    <row r="16755" spans="14:15" x14ac:dyDescent="0.25">
      <c r="N16755" s="5"/>
      <c r="O16755" s="5"/>
    </row>
    <row r="16756" spans="14:15" x14ac:dyDescent="0.25">
      <c r="N16756" s="5"/>
      <c r="O16756" s="5"/>
    </row>
    <row r="16757" spans="14:15" x14ac:dyDescent="0.25">
      <c r="N16757" s="5"/>
      <c r="O16757" s="5"/>
    </row>
    <row r="16758" spans="14:15" x14ac:dyDescent="0.25">
      <c r="N16758" s="5"/>
      <c r="O16758" s="5"/>
    </row>
    <row r="16759" spans="14:15" x14ac:dyDescent="0.25">
      <c r="N16759" s="5"/>
      <c r="O16759" s="5"/>
    </row>
    <row r="16760" spans="14:15" x14ac:dyDescent="0.25">
      <c r="N16760" s="5"/>
      <c r="O16760" s="5"/>
    </row>
    <row r="16761" spans="14:15" x14ac:dyDescent="0.25">
      <c r="N16761" s="5"/>
      <c r="O16761" s="5"/>
    </row>
    <row r="16762" spans="14:15" x14ac:dyDescent="0.25">
      <c r="N16762" s="5"/>
      <c r="O16762" s="5"/>
    </row>
    <row r="16763" spans="14:15" x14ac:dyDescent="0.25">
      <c r="N16763" s="5"/>
      <c r="O16763" s="5"/>
    </row>
    <row r="16764" spans="14:15" x14ac:dyDescent="0.25">
      <c r="N16764" s="5"/>
      <c r="O16764" s="5"/>
    </row>
    <row r="16765" spans="14:15" x14ac:dyDescent="0.25">
      <c r="N16765" s="5"/>
      <c r="O16765" s="5"/>
    </row>
    <row r="16766" spans="14:15" x14ac:dyDescent="0.25">
      <c r="N16766" s="5"/>
      <c r="O16766" s="5"/>
    </row>
    <row r="16767" spans="14:15" x14ac:dyDescent="0.25">
      <c r="N16767" s="5"/>
      <c r="O16767" s="5"/>
    </row>
    <row r="16768" spans="14:15" x14ac:dyDescent="0.25">
      <c r="N16768" s="5"/>
      <c r="O16768" s="5"/>
    </row>
    <row r="16769" spans="14:15" x14ac:dyDescent="0.25">
      <c r="N16769" s="5"/>
      <c r="O16769" s="5"/>
    </row>
    <row r="16770" spans="14:15" x14ac:dyDescent="0.25">
      <c r="N16770" s="5"/>
      <c r="O16770" s="5"/>
    </row>
    <row r="16771" spans="14:15" x14ac:dyDescent="0.25">
      <c r="N16771" s="5"/>
      <c r="O16771" s="5"/>
    </row>
    <row r="16772" spans="14:15" x14ac:dyDescent="0.25">
      <c r="N16772" s="5"/>
      <c r="O16772" s="5"/>
    </row>
    <row r="16773" spans="14:15" x14ac:dyDescent="0.25">
      <c r="N16773" s="5"/>
      <c r="O16773" s="5"/>
    </row>
    <row r="16774" spans="14:15" x14ac:dyDescent="0.25">
      <c r="N16774" s="5"/>
      <c r="O16774" s="5"/>
    </row>
    <row r="16775" spans="14:15" x14ac:dyDescent="0.25">
      <c r="N16775" s="5"/>
      <c r="O16775" s="5"/>
    </row>
    <row r="16776" spans="14:15" x14ac:dyDescent="0.25">
      <c r="N16776" s="5"/>
      <c r="O16776" s="5"/>
    </row>
    <row r="16777" spans="14:15" x14ac:dyDescent="0.25">
      <c r="N16777" s="5"/>
      <c r="O16777" s="5"/>
    </row>
    <row r="16778" spans="14:15" x14ac:dyDescent="0.25">
      <c r="N16778" s="5"/>
      <c r="O16778" s="5"/>
    </row>
    <row r="16779" spans="14:15" x14ac:dyDescent="0.25">
      <c r="N16779" s="5"/>
      <c r="O16779" s="5"/>
    </row>
    <row r="16780" spans="14:15" x14ac:dyDescent="0.25">
      <c r="N16780" s="5"/>
      <c r="O16780" s="5"/>
    </row>
    <row r="16781" spans="14:15" x14ac:dyDescent="0.25">
      <c r="N16781" s="5"/>
      <c r="O16781" s="5"/>
    </row>
    <row r="16782" spans="14:15" x14ac:dyDescent="0.25">
      <c r="N16782" s="5"/>
      <c r="O16782" s="5"/>
    </row>
    <row r="16783" spans="14:15" x14ac:dyDescent="0.25">
      <c r="N16783" s="5"/>
      <c r="O16783" s="5"/>
    </row>
    <row r="16784" spans="14:15" x14ac:dyDescent="0.25">
      <c r="N16784" s="5"/>
      <c r="O16784" s="5"/>
    </row>
    <row r="16785" spans="14:15" x14ac:dyDescent="0.25">
      <c r="N16785" s="5"/>
      <c r="O16785" s="5"/>
    </row>
    <row r="16786" spans="14:15" x14ac:dyDescent="0.25">
      <c r="N16786" s="5"/>
      <c r="O16786" s="5"/>
    </row>
    <row r="16787" spans="14:15" x14ac:dyDescent="0.25">
      <c r="N16787" s="5"/>
      <c r="O16787" s="5"/>
    </row>
    <row r="16788" spans="14:15" x14ac:dyDescent="0.25">
      <c r="N16788" s="5"/>
      <c r="O16788" s="5"/>
    </row>
    <row r="16789" spans="14:15" x14ac:dyDescent="0.25">
      <c r="N16789" s="5"/>
      <c r="O16789" s="5"/>
    </row>
    <row r="16790" spans="14:15" x14ac:dyDescent="0.25">
      <c r="N16790" s="5"/>
      <c r="O16790" s="5"/>
    </row>
    <row r="16791" spans="14:15" x14ac:dyDescent="0.25">
      <c r="N16791" s="5"/>
      <c r="O16791" s="5"/>
    </row>
    <row r="16792" spans="14:15" x14ac:dyDescent="0.25">
      <c r="N16792" s="5"/>
      <c r="O16792" s="5"/>
    </row>
    <row r="16793" spans="14:15" x14ac:dyDescent="0.25">
      <c r="N16793" s="5"/>
      <c r="O16793" s="5"/>
    </row>
    <row r="16794" spans="14:15" x14ac:dyDescent="0.25">
      <c r="N16794" s="5"/>
      <c r="O16794" s="5"/>
    </row>
    <row r="16795" spans="14:15" x14ac:dyDescent="0.25">
      <c r="N16795" s="5"/>
      <c r="O16795" s="5"/>
    </row>
    <row r="16796" spans="14:15" x14ac:dyDescent="0.25">
      <c r="N16796" s="5"/>
      <c r="O16796" s="5"/>
    </row>
    <row r="16797" spans="14:15" x14ac:dyDescent="0.25">
      <c r="N16797" s="5"/>
      <c r="O16797" s="5"/>
    </row>
    <row r="16798" spans="14:15" x14ac:dyDescent="0.25">
      <c r="N16798" s="5"/>
      <c r="O16798" s="5"/>
    </row>
    <row r="16799" spans="14:15" x14ac:dyDescent="0.25">
      <c r="N16799" s="5"/>
      <c r="O16799" s="5"/>
    </row>
    <row r="16800" spans="14:15" x14ac:dyDescent="0.25">
      <c r="N16800" s="5"/>
      <c r="O16800" s="5"/>
    </row>
    <row r="16801" spans="14:15" x14ac:dyDescent="0.25">
      <c r="N16801" s="5"/>
      <c r="O16801" s="5"/>
    </row>
    <row r="16802" spans="14:15" x14ac:dyDescent="0.25">
      <c r="N16802" s="5"/>
      <c r="O16802" s="5"/>
    </row>
    <row r="16803" spans="14:15" x14ac:dyDescent="0.25">
      <c r="N16803" s="5"/>
      <c r="O16803" s="5"/>
    </row>
    <row r="16804" spans="14:15" x14ac:dyDescent="0.25">
      <c r="N16804" s="5"/>
      <c r="O16804" s="5"/>
    </row>
    <row r="16805" spans="14:15" x14ac:dyDescent="0.25">
      <c r="N16805" s="5"/>
      <c r="O16805" s="5"/>
    </row>
    <row r="16806" spans="14:15" x14ac:dyDescent="0.25">
      <c r="N16806" s="5"/>
      <c r="O16806" s="5"/>
    </row>
    <row r="16807" spans="14:15" x14ac:dyDescent="0.25">
      <c r="N16807" s="5"/>
      <c r="O16807" s="5"/>
    </row>
    <row r="16808" spans="14:15" x14ac:dyDescent="0.25">
      <c r="N16808" s="5"/>
      <c r="O16808" s="5"/>
    </row>
    <row r="16809" spans="14:15" x14ac:dyDescent="0.25">
      <c r="N16809" s="5"/>
      <c r="O16809" s="5"/>
    </row>
    <row r="16810" spans="14:15" x14ac:dyDescent="0.25">
      <c r="N16810" s="5"/>
      <c r="O16810" s="5"/>
    </row>
    <row r="16811" spans="14:15" x14ac:dyDescent="0.25">
      <c r="N16811" s="5"/>
      <c r="O16811" s="5"/>
    </row>
    <row r="16812" spans="14:15" x14ac:dyDescent="0.25">
      <c r="N16812" s="5"/>
      <c r="O16812" s="5"/>
    </row>
    <row r="16813" spans="14:15" x14ac:dyDescent="0.25">
      <c r="N16813" s="5"/>
      <c r="O16813" s="5"/>
    </row>
    <row r="16814" spans="14:15" x14ac:dyDescent="0.25">
      <c r="N16814" s="5"/>
      <c r="O16814" s="5"/>
    </row>
    <row r="16815" spans="14:15" x14ac:dyDescent="0.25">
      <c r="N16815" s="5"/>
      <c r="O16815" s="5"/>
    </row>
    <row r="16816" spans="14:15" x14ac:dyDescent="0.25">
      <c r="N16816" s="5"/>
      <c r="O16816" s="5"/>
    </row>
    <row r="16817" spans="14:15" x14ac:dyDescent="0.25">
      <c r="N16817" s="5"/>
      <c r="O16817" s="5"/>
    </row>
    <row r="16818" spans="14:15" x14ac:dyDescent="0.25">
      <c r="N16818" s="5"/>
      <c r="O16818" s="5"/>
    </row>
    <row r="16819" spans="14:15" x14ac:dyDescent="0.25">
      <c r="N16819" s="5"/>
      <c r="O16819" s="5"/>
    </row>
    <row r="16820" spans="14:15" x14ac:dyDescent="0.25">
      <c r="N16820" s="5"/>
      <c r="O16820" s="5"/>
    </row>
    <row r="16821" spans="14:15" x14ac:dyDescent="0.25">
      <c r="N16821" s="5"/>
      <c r="O16821" s="5"/>
    </row>
    <row r="16822" spans="14:15" x14ac:dyDescent="0.25">
      <c r="N16822" s="5"/>
      <c r="O16822" s="5"/>
    </row>
    <row r="16823" spans="14:15" x14ac:dyDescent="0.25">
      <c r="N16823" s="5"/>
      <c r="O16823" s="5"/>
    </row>
    <row r="16824" spans="14:15" x14ac:dyDescent="0.25">
      <c r="N16824" s="5"/>
      <c r="O16824" s="5"/>
    </row>
    <row r="16825" spans="14:15" x14ac:dyDescent="0.25">
      <c r="N16825" s="5"/>
      <c r="O16825" s="5"/>
    </row>
    <row r="16826" spans="14:15" x14ac:dyDescent="0.25">
      <c r="N16826" s="5"/>
      <c r="O16826" s="5"/>
    </row>
    <row r="16827" spans="14:15" x14ac:dyDescent="0.25">
      <c r="N16827" s="5"/>
      <c r="O16827" s="5"/>
    </row>
    <row r="16828" spans="14:15" x14ac:dyDescent="0.25">
      <c r="N16828" s="5"/>
      <c r="O16828" s="5"/>
    </row>
    <row r="16829" spans="14:15" x14ac:dyDescent="0.25">
      <c r="N16829" s="5"/>
      <c r="O16829" s="5"/>
    </row>
    <row r="16830" spans="14:15" x14ac:dyDescent="0.25">
      <c r="N16830" s="5"/>
      <c r="O16830" s="5"/>
    </row>
    <row r="16831" spans="14:15" x14ac:dyDescent="0.25">
      <c r="N16831" s="5"/>
      <c r="O16831" s="5"/>
    </row>
    <row r="16832" spans="14:15" x14ac:dyDescent="0.25">
      <c r="N16832" s="5"/>
      <c r="O16832" s="5"/>
    </row>
    <row r="16833" spans="14:15" x14ac:dyDescent="0.25">
      <c r="N16833" s="5"/>
      <c r="O16833" s="5"/>
    </row>
    <row r="16834" spans="14:15" x14ac:dyDescent="0.25">
      <c r="N16834" s="5"/>
      <c r="O16834" s="5"/>
    </row>
    <row r="16835" spans="14:15" x14ac:dyDescent="0.25">
      <c r="N16835" s="5"/>
      <c r="O16835" s="5"/>
    </row>
    <row r="16836" spans="14:15" x14ac:dyDescent="0.25">
      <c r="N16836" s="5"/>
      <c r="O16836" s="5"/>
    </row>
    <row r="16837" spans="14:15" x14ac:dyDescent="0.25">
      <c r="N16837" s="5"/>
      <c r="O16837" s="5"/>
    </row>
    <row r="16838" spans="14:15" x14ac:dyDescent="0.25">
      <c r="N16838" s="5"/>
      <c r="O16838" s="5"/>
    </row>
    <row r="16839" spans="14:15" x14ac:dyDescent="0.25">
      <c r="N16839" s="5"/>
      <c r="O16839" s="5"/>
    </row>
    <row r="16840" spans="14:15" x14ac:dyDescent="0.25">
      <c r="N16840" s="5"/>
      <c r="O16840" s="5"/>
    </row>
    <row r="16841" spans="14:15" x14ac:dyDescent="0.25">
      <c r="N16841" s="5"/>
      <c r="O16841" s="5"/>
    </row>
    <row r="16842" spans="14:15" x14ac:dyDescent="0.25">
      <c r="N16842" s="5"/>
      <c r="O16842" s="5"/>
    </row>
    <row r="16843" spans="14:15" x14ac:dyDescent="0.25">
      <c r="N16843" s="5"/>
      <c r="O16843" s="5"/>
    </row>
    <row r="16844" spans="14:15" x14ac:dyDescent="0.25">
      <c r="N16844" s="5"/>
      <c r="O16844" s="5"/>
    </row>
    <row r="16845" spans="14:15" x14ac:dyDescent="0.25">
      <c r="N16845" s="5"/>
      <c r="O16845" s="5"/>
    </row>
    <row r="16846" spans="14:15" x14ac:dyDescent="0.25">
      <c r="N16846" s="5"/>
      <c r="O16846" s="5"/>
    </row>
    <row r="16847" spans="14:15" x14ac:dyDescent="0.25">
      <c r="N16847" s="5"/>
      <c r="O16847" s="5"/>
    </row>
    <row r="16848" spans="14:15" x14ac:dyDescent="0.25">
      <c r="N16848" s="5"/>
      <c r="O16848" s="5"/>
    </row>
    <row r="16849" spans="14:15" x14ac:dyDescent="0.25">
      <c r="N16849" s="5"/>
      <c r="O16849" s="5"/>
    </row>
    <row r="16850" spans="14:15" x14ac:dyDescent="0.25">
      <c r="N16850" s="5"/>
      <c r="O16850" s="5"/>
    </row>
    <row r="16851" spans="14:15" x14ac:dyDescent="0.25">
      <c r="N16851" s="5"/>
      <c r="O16851" s="5"/>
    </row>
    <row r="16852" spans="14:15" x14ac:dyDescent="0.25">
      <c r="N16852" s="5"/>
      <c r="O16852" s="5"/>
    </row>
    <row r="16853" spans="14:15" x14ac:dyDescent="0.25">
      <c r="N16853" s="5"/>
      <c r="O16853" s="5"/>
    </row>
    <row r="16854" spans="14:15" x14ac:dyDescent="0.25">
      <c r="N16854" s="5"/>
      <c r="O16854" s="5"/>
    </row>
    <row r="16855" spans="14:15" x14ac:dyDescent="0.25">
      <c r="N16855" s="5"/>
      <c r="O16855" s="5"/>
    </row>
    <row r="16856" spans="14:15" x14ac:dyDescent="0.25">
      <c r="N16856" s="5"/>
      <c r="O16856" s="5"/>
    </row>
    <row r="16857" spans="14:15" x14ac:dyDescent="0.25">
      <c r="N16857" s="5"/>
      <c r="O16857" s="5"/>
    </row>
    <row r="16858" spans="14:15" x14ac:dyDescent="0.25">
      <c r="N16858" s="5"/>
      <c r="O16858" s="5"/>
    </row>
    <row r="16859" spans="14:15" x14ac:dyDescent="0.25">
      <c r="N16859" s="5"/>
      <c r="O16859" s="5"/>
    </row>
    <row r="16860" spans="14:15" x14ac:dyDescent="0.25">
      <c r="N16860" s="5"/>
      <c r="O16860" s="5"/>
    </row>
    <row r="16861" spans="14:15" x14ac:dyDescent="0.25">
      <c r="N16861" s="5"/>
      <c r="O16861" s="5"/>
    </row>
    <row r="16862" spans="14:15" x14ac:dyDescent="0.25">
      <c r="N16862" s="5"/>
      <c r="O16862" s="5"/>
    </row>
    <row r="16863" spans="14:15" x14ac:dyDescent="0.25">
      <c r="N16863" s="5"/>
      <c r="O16863" s="5"/>
    </row>
    <row r="16864" spans="14:15" x14ac:dyDescent="0.25">
      <c r="N16864" s="5"/>
      <c r="O16864" s="5"/>
    </row>
    <row r="16865" spans="14:15" x14ac:dyDescent="0.25">
      <c r="N16865" s="5"/>
      <c r="O16865" s="5"/>
    </row>
    <row r="16866" spans="14:15" x14ac:dyDescent="0.25">
      <c r="N16866" s="5"/>
      <c r="O16866" s="5"/>
    </row>
    <row r="16867" spans="14:15" x14ac:dyDescent="0.25">
      <c r="N16867" s="5"/>
      <c r="O16867" s="5"/>
    </row>
    <row r="16868" spans="14:15" x14ac:dyDescent="0.25">
      <c r="N16868" s="5"/>
      <c r="O16868" s="5"/>
    </row>
    <row r="16869" spans="14:15" x14ac:dyDescent="0.25">
      <c r="N16869" s="5"/>
      <c r="O16869" s="5"/>
    </row>
    <row r="16870" spans="14:15" x14ac:dyDescent="0.25">
      <c r="N16870" s="5"/>
      <c r="O16870" s="5"/>
    </row>
    <row r="16871" spans="14:15" x14ac:dyDescent="0.25">
      <c r="N16871" s="5"/>
      <c r="O16871" s="5"/>
    </row>
    <row r="16872" spans="14:15" x14ac:dyDescent="0.25">
      <c r="N16872" s="5"/>
      <c r="O16872" s="5"/>
    </row>
    <row r="16873" spans="14:15" x14ac:dyDescent="0.25">
      <c r="N16873" s="5"/>
      <c r="O16873" s="5"/>
    </row>
    <row r="16874" spans="14:15" x14ac:dyDescent="0.25">
      <c r="N16874" s="5"/>
      <c r="O16874" s="5"/>
    </row>
    <row r="16875" spans="14:15" x14ac:dyDescent="0.25">
      <c r="N16875" s="5"/>
      <c r="O16875" s="5"/>
    </row>
    <row r="16876" spans="14:15" x14ac:dyDescent="0.25">
      <c r="N16876" s="5"/>
      <c r="O16876" s="5"/>
    </row>
    <row r="16877" spans="14:15" x14ac:dyDescent="0.25">
      <c r="N16877" s="5"/>
      <c r="O16877" s="5"/>
    </row>
    <row r="16878" spans="14:15" x14ac:dyDescent="0.25">
      <c r="N16878" s="5"/>
      <c r="O16878" s="5"/>
    </row>
    <row r="16879" spans="14:15" x14ac:dyDescent="0.25">
      <c r="N16879" s="5"/>
      <c r="O16879" s="5"/>
    </row>
    <row r="16880" spans="14:15" x14ac:dyDescent="0.25">
      <c r="N16880" s="5"/>
      <c r="O16880" s="5"/>
    </row>
    <row r="16881" spans="14:15" x14ac:dyDescent="0.25">
      <c r="N16881" s="5"/>
      <c r="O16881" s="5"/>
    </row>
    <row r="16882" spans="14:15" x14ac:dyDescent="0.25">
      <c r="N16882" s="5"/>
      <c r="O16882" s="5"/>
    </row>
    <row r="16883" spans="14:15" x14ac:dyDescent="0.25">
      <c r="N16883" s="5"/>
      <c r="O16883" s="5"/>
    </row>
    <row r="16884" spans="14:15" x14ac:dyDescent="0.25">
      <c r="N16884" s="5"/>
      <c r="O16884" s="5"/>
    </row>
    <row r="16885" spans="14:15" x14ac:dyDescent="0.25">
      <c r="N16885" s="5"/>
      <c r="O16885" s="5"/>
    </row>
    <row r="16886" spans="14:15" x14ac:dyDescent="0.25">
      <c r="N16886" s="5"/>
      <c r="O16886" s="5"/>
    </row>
    <row r="16887" spans="14:15" x14ac:dyDescent="0.25">
      <c r="N16887" s="5"/>
      <c r="O16887" s="5"/>
    </row>
    <row r="16888" spans="14:15" x14ac:dyDescent="0.25">
      <c r="N16888" s="5"/>
      <c r="O16888" s="5"/>
    </row>
    <row r="16889" spans="14:15" x14ac:dyDescent="0.25">
      <c r="N16889" s="5"/>
      <c r="O16889" s="5"/>
    </row>
    <row r="16890" spans="14:15" x14ac:dyDescent="0.25">
      <c r="N16890" s="5"/>
      <c r="O16890" s="5"/>
    </row>
    <row r="16891" spans="14:15" x14ac:dyDescent="0.25">
      <c r="N16891" s="5"/>
      <c r="O16891" s="5"/>
    </row>
    <row r="16892" spans="14:15" x14ac:dyDescent="0.25">
      <c r="N16892" s="5"/>
      <c r="O16892" s="5"/>
    </row>
    <row r="16893" spans="14:15" x14ac:dyDescent="0.25">
      <c r="N16893" s="5"/>
      <c r="O16893" s="5"/>
    </row>
    <row r="16894" spans="14:15" x14ac:dyDescent="0.25">
      <c r="N16894" s="5"/>
      <c r="O16894" s="5"/>
    </row>
    <row r="16895" spans="14:15" x14ac:dyDescent="0.25">
      <c r="N16895" s="5"/>
      <c r="O16895" s="5"/>
    </row>
    <row r="16896" spans="14:15" x14ac:dyDescent="0.25">
      <c r="N16896" s="5"/>
      <c r="O16896" s="5"/>
    </row>
    <row r="16897" spans="14:15" x14ac:dyDescent="0.25">
      <c r="N16897" s="5"/>
      <c r="O16897" s="5"/>
    </row>
    <row r="16898" spans="14:15" x14ac:dyDescent="0.25">
      <c r="N16898" s="5"/>
      <c r="O16898" s="5"/>
    </row>
    <row r="16899" spans="14:15" x14ac:dyDescent="0.25">
      <c r="N16899" s="5"/>
      <c r="O16899" s="5"/>
    </row>
    <row r="16900" spans="14:15" x14ac:dyDescent="0.25">
      <c r="N16900" s="5"/>
      <c r="O16900" s="5"/>
    </row>
    <row r="16901" spans="14:15" x14ac:dyDescent="0.25">
      <c r="N16901" s="5"/>
      <c r="O16901" s="5"/>
    </row>
    <row r="16902" spans="14:15" x14ac:dyDescent="0.25">
      <c r="N16902" s="5"/>
      <c r="O16902" s="5"/>
    </row>
    <row r="16903" spans="14:15" x14ac:dyDescent="0.25">
      <c r="N16903" s="5"/>
      <c r="O16903" s="5"/>
    </row>
    <row r="16904" spans="14:15" x14ac:dyDescent="0.25">
      <c r="N16904" s="5"/>
      <c r="O16904" s="5"/>
    </row>
    <row r="16905" spans="14:15" x14ac:dyDescent="0.25">
      <c r="N16905" s="5"/>
      <c r="O16905" s="5"/>
    </row>
    <row r="16906" spans="14:15" x14ac:dyDescent="0.25">
      <c r="N16906" s="5"/>
      <c r="O16906" s="5"/>
    </row>
    <row r="16907" spans="14:15" x14ac:dyDescent="0.25">
      <c r="N16907" s="5"/>
      <c r="O16907" s="5"/>
    </row>
    <row r="16908" spans="14:15" x14ac:dyDescent="0.25">
      <c r="N16908" s="5"/>
      <c r="O16908" s="5"/>
    </row>
    <row r="16909" spans="14:15" x14ac:dyDescent="0.25">
      <c r="N16909" s="5"/>
      <c r="O16909" s="5"/>
    </row>
    <row r="16910" spans="14:15" x14ac:dyDescent="0.25">
      <c r="N16910" s="5"/>
      <c r="O16910" s="5"/>
    </row>
    <row r="16911" spans="14:15" x14ac:dyDescent="0.25">
      <c r="N16911" s="5"/>
      <c r="O16911" s="5"/>
    </row>
    <row r="16912" spans="14:15" x14ac:dyDescent="0.25">
      <c r="N16912" s="5"/>
      <c r="O16912" s="5"/>
    </row>
    <row r="16913" spans="14:15" x14ac:dyDescent="0.25">
      <c r="N16913" s="5"/>
      <c r="O16913" s="5"/>
    </row>
    <row r="16914" spans="14:15" x14ac:dyDescent="0.25">
      <c r="N16914" s="5"/>
      <c r="O16914" s="5"/>
    </row>
    <row r="16915" spans="14:15" x14ac:dyDescent="0.25">
      <c r="N16915" s="5"/>
      <c r="O16915" s="5"/>
    </row>
    <row r="16916" spans="14:15" x14ac:dyDescent="0.25">
      <c r="N16916" s="5"/>
      <c r="O16916" s="5"/>
    </row>
    <row r="16917" spans="14:15" x14ac:dyDescent="0.25">
      <c r="N16917" s="5"/>
      <c r="O16917" s="5"/>
    </row>
    <row r="16918" spans="14:15" x14ac:dyDescent="0.25">
      <c r="N16918" s="5"/>
      <c r="O16918" s="5"/>
    </row>
    <row r="16919" spans="14:15" x14ac:dyDescent="0.25">
      <c r="N16919" s="5"/>
      <c r="O16919" s="5"/>
    </row>
    <row r="16920" spans="14:15" x14ac:dyDescent="0.25">
      <c r="N16920" s="5"/>
      <c r="O16920" s="5"/>
    </row>
    <row r="16921" spans="14:15" x14ac:dyDescent="0.25">
      <c r="N16921" s="5"/>
      <c r="O16921" s="5"/>
    </row>
    <row r="16922" spans="14:15" x14ac:dyDescent="0.25">
      <c r="N16922" s="5"/>
      <c r="O16922" s="5"/>
    </row>
    <row r="16923" spans="14:15" x14ac:dyDescent="0.25">
      <c r="N16923" s="5"/>
      <c r="O16923" s="5"/>
    </row>
    <row r="16924" spans="14:15" x14ac:dyDescent="0.25">
      <c r="N16924" s="5"/>
      <c r="O16924" s="5"/>
    </row>
    <row r="16925" spans="14:15" x14ac:dyDescent="0.25">
      <c r="N16925" s="5"/>
      <c r="O16925" s="5"/>
    </row>
    <row r="16926" spans="14:15" x14ac:dyDescent="0.25">
      <c r="N16926" s="5"/>
      <c r="O16926" s="5"/>
    </row>
    <row r="16927" spans="14:15" x14ac:dyDescent="0.25">
      <c r="N16927" s="5"/>
      <c r="O16927" s="5"/>
    </row>
    <row r="16928" spans="14:15" x14ac:dyDescent="0.25">
      <c r="N16928" s="5"/>
      <c r="O16928" s="5"/>
    </row>
    <row r="16929" spans="14:15" x14ac:dyDescent="0.25">
      <c r="N16929" s="5"/>
      <c r="O16929" s="5"/>
    </row>
    <row r="16930" spans="14:15" x14ac:dyDescent="0.25">
      <c r="N16930" s="5"/>
      <c r="O16930" s="5"/>
    </row>
    <row r="16931" spans="14:15" x14ac:dyDescent="0.25">
      <c r="N16931" s="5"/>
      <c r="O16931" s="5"/>
    </row>
    <row r="16932" spans="14:15" x14ac:dyDescent="0.25">
      <c r="N16932" s="5"/>
      <c r="O16932" s="5"/>
    </row>
    <row r="16933" spans="14:15" x14ac:dyDescent="0.25">
      <c r="N16933" s="5"/>
      <c r="O16933" s="5"/>
    </row>
    <row r="16934" spans="14:15" x14ac:dyDescent="0.25">
      <c r="N16934" s="5"/>
      <c r="O16934" s="5"/>
    </row>
    <row r="16935" spans="14:15" x14ac:dyDescent="0.25">
      <c r="N16935" s="5"/>
      <c r="O16935" s="5"/>
    </row>
    <row r="16936" spans="14:15" x14ac:dyDescent="0.25">
      <c r="N16936" s="5"/>
      <c r="O16936" s="5"/>
    </row>
    <row r="16937" spans="14:15" x14ac:dyDescent="0.25">
      <c r="N16937" s="5"/>
      <c r="O16937" s="5"/>
    </row>
    <row r="16938" spans="14:15" x14ac:dyDescent="0.25">
      <c r="N16938" s="5"/>
      <c r="O16938" s="5"/>
    </row>
    <row r="16939" spans="14:15" x14ac:dyDescent="0.25">
      <c r="N16939" s="5"/>
      <c r="O16939" s="5"/>
    </row>
    <row r="16940" spans="14:15" x14ac:dyDescent="0.25">
      <c r="N16940" s="5"/>
      <c r="O16940" s="5"/>
    </row>
    <row r="16941" spans="14:15" x14ac:dyDescent="0.25">
      <c r="N16941" s="5"/>
      <c r="O16941" s="5"/>
    </row>
    <row r="16942" spans="14:15" x14ac:dyDescent="0.25">
      <c r="N16942" s="5"/>
      <c r="O16942" s="5"/>
    </row>
    <row r="16943" spans="14:15" x14ac:dyDescent="0.25">
      <c r="N16943" s="5"/>
      <c r="O16943" s="5"/>
    </row>
    <row r="16944" spans="14:15" x14ac:dyDescent="0.25">
      <c r="N16944" s="5"/>
      <c r="O16944" s="5"/>
    </row>
    <row r="16945" spans="14:15" x14ac:dyDescent="0.25">
      <c r="N16945" s="5"/>
      <c r="O16945" s="5"/>
    </row>
    <row r="16946" spans="14:15" x14ac:dyDescent="0.25">
      <c r="N16946" s="5"/>
      <c r="O16946" s="5"/>
    </row>
    <row r="16947" spans="14:15" x14ac:dyDescent="0.25">
      <c r="N16947" s="5"/>
      <c r="O16947" s="5"/>
    </row>
    <row r="16948" spans="14:15" x14ac:dyDescent="0.25">
      <c r="N16948" s="5"/>
      <c r="O16948" s="5"/>
    </row>
    <row r="16949" spans="14:15" x14ac:dyDescent="0.25">
      <c r="N16949" s="5"/>
      <c r="O16949" s="5"/>
    </row>
    <row r="16950" spans="14:15" x14ac:dyDescent="0.25">
      <c r="N16950" s="5"/>
      <c r="O16950" s="5"/>
    </row>
    <row r="16951" spans="14:15" x14ac:dyDescent="0.25">
      <c r="N16951" s="5"/>
      <c r="O16951" s="5"/>
    </row>
    <row r="16952" spans="14:15" x14ac:dyDescent="0.25">
      <c r="N16952" s="5"/>
      <c r="O16952" s="5"/>
    </row>
    <row r="16953" spans="14:15" x14ac:dyDescent="0.25">
      <c r="N16953" s="5"/>
      <c r="O16953" s="5"/>
    </row>
    <row r="16954" spans="14:15" x14ac:dyDescent="0.25">
      <c r="N16954" s="5"/>
      <c r="O16954" s="5"/>
    </row>
    <row r="16955" spans="14:15" x14ac:dyDescent="0.25">
      <c r="N16955" s="5"/>
      <c r="O16955" s="5"/>
    </row>
    <row r="16956" spans="14:15" x14ac:dyDescent="0.25">
      <c r="N16956" s="5"/>
      <c r="O16956" s="5"/>
    </row>
    <row r="16957" spans="14:15" x14ac:dyDescent="0.25">
      <c r="N16957" s="5"/>
      <c r="O16957" s="5"/>
    </row>
    <row r="16958" spans="14:15" x14ac:dyDescent="0.25">
      <c r="N16958" s="5"/>
      <c r="O16958" s="5"/>
    </row>
    <row r="16959" spans="14:15" x14ac:dyDescent="0.25">
      <c r="N16959" s="5"/>
      <c r="O16959" s="5"/>
    </row>
    <row r="16960" spans="14:15" x14ac:dyDescent="0.25">
      <c r="N16960" s="5"/>
      <c r="O16960" s="5"/>
    </row>
    <row r="16961" spans="14:15" x14ac:dyDescent="0.25">
      <c r="N16961" s="5"/>
      <c r="O16961" s="5"/>
    </row>
    <row r="16962" spans="14:15" x14ac:dyDescent="0.25">
      <c r="N16962" s="5"/>
      <c r="O16962" s="5"/>
    </row>
    <row r="16963" spans="14:15" x14ac:dyDescent="0.25">
      <c r="N16963" s="5"/>
      <c r="O16963" s="5"/>
    </row>
    <row r="16964" spans="14:15" x14ac:dyDescent="0.25">
      <c r="N16964" s="5"/>
      <c r="O16964" s="5"/>
    </row>
    <row r="16965" spans="14:15" x14ac:dyDescent="0.25">
      <c r="N16965" s="5"/>
      <c r="O16965" s="5"/>
    </row>
    <row r="16966" spans="14:15" x14ac:dyDescent="0.25">
      <c r="N16966" s="5"/>
      <c r="O16966" s="5"/>
    </row>
    <row r="16967" spans="14:15" x14ac:dyDescent="0.25">
      <c r="N16967" s="5"/>
      <c r="O16967" s="5"/>
    </row>
    <row r="16968" spans="14:15" x14ac:dyDescent="0.25">
      <c r="N16968" s="5"/>
      <c r="O16968" s="5"/>
    </row>
    <row r="16969" spans="14:15" x14ac:dyDescent="0.25">
      <c r="N16969" s="5"/>
      <c r="O16969" s="5"/>
    </row>
    <row r="16970" spans="14:15" x14ac:dyDescent="0.25">
      <c r="N16970" s="5"/>
      <c r="O16970" s="5"/>
    </row>
    <row r="16971" spans="14:15" x14ac:dyDescent="0.25">
      <c r="N16971" s="5"/>
      <c r="O16971" s="5"/>
    </row>
    <row r="16972" spans="14:15" x14ac:dyDescent="0.25">
      <c r="N16972" s="5"/>
      <c r="O16972" s="5"/>
    </row>
    <row r="16973" spans="14:15" x14ac:dyDescent="0.25">
      <c r="N16973" s="5"/>
      <c r="O16973" s="5"/>
    </row>
    <row r="16974" spans="14:15" x14ac:dyDescent="0.25">
      <c r="N16974" s="5"/>
      <c r="O16974" s="5"/>
    </row>
    <row r="16975" spans="14:15" x14ac:dyDescent="0.25">
      <c r="N16975" s="5"/>
      <c r="O16975" s="5"/>
    </row>
    <row r="16976" spans="14:15" x14ac:dyDescent="0.25">
      <c r="N16976" s="5"/>
      <c r="O16976" s="5"/>
    </row>
    <row r="16977" spans="14:15" x14ac:dyDescent="0.25">
      <c r="N16977" s="5"/>
      <c r="O16977" s="5"/>
    </row>
    <row r="16978" spans="14:15" x14ac:dyDescent="0.25">
      <c r="N16978" s="5"/>
      <c r="O16978" s="5"/>
    </row>
    <row r="16979" spans="14:15" x14ac:dyDescent="0.25">
      <c r="N16979" s="5"/>
      <c r="O16979" s="5"/>
    </row>
    <row r="16980" spans="14:15" x14ac:dyDescent="0.25">
      <c r="N16980" s="5"/>
      <c r="O16980" s="5"/>
    </row>
    <row r="16981" spans="14:15" x14ac:dyDescent="0.25">
      <c r="N16981" s="5"/>
      <c r="O16981" s="5"/>
    </row>
    <row r="16982" spans="14:15" x14ac:dyDescent="0.25">
      <c r="N16982" s="5"/>
      <c r="O16982" s="5"/>
    </row>
    <row r="16983" spans="14:15" x14ac:dyDescent="0.25">
      <c r="N16983" s="5"/>
      <c r="O16983" s="5"/>
    </row>
    <row r="16984" spans="14:15" x14ac:dyDescent="0.25">
      <c r="N16984" s="5"/>
      <c r="O16984" s="5"/>
    </row>
    <row r="16985" spans="14:15" x14ac:dyDescent="0.25">
      <c r="N16985" s="5"/>
      <c r="O16985" s="5"/>
    </row>
    <row r="16986" spans="14:15" x14ac:dyDescent="0.25">
      <c r="N16986" s="5"/>
      <c r="O16986" s="5"/>
    </row>
    <row r="16987" spans="14:15" x14ac:dyDescent="0.25">
      <c r="N16987" s="5"/>
      <c r="O16987" s="5"/>
    </row>
    <row r="16988" spans="14:15" x14ac:dyDescent="0.25">
      <c r="N16988" s="5"/>
      <c r="O16988" s="5"/>
    </row>
    <row r="16989" spans="14:15" x14ac:dyDescent="0.25">
      <c r="N16989" s="5"/>
      <c r="O16989" s="5"/>
    </row>
    <row r="16990" spans="14:15" x14ac:dyDescent="0.25">
      <c r="N16990" s="5"/>
      <c r="O16990" s="5"/>
    </row>
    <row r="16991" spans="14:15" x14ac:dyDescent="0.25">
      <c r="N16991" s="5"/>
      <c r="O16991" s="5"/>
    </row>
    <row r="16992" spans="14:15" x14ac:dyDescent="0.25">
      <c r="N16992" s="5"/>
      <c r="O16992" s="5"/>
    </row>
    <row r="16993" spans="14:15" x14ac:dyDescent="0.25">
      <c r="N16993" s="5"/>
      <c r="O16993" s="5"/>
    </row>
    <row r="16994" spans="14:15" x14ac:dyDescent="0.25">
      <c r="N16994" s="5"/>
      <c r="O16994" s="5"/>
    </row>
    <row r="16995" spans="14:15" x14ac:dyDescent="0.25">
      <c r="N16995" s="5"/>
      <c r="O16995" s="5"/>
    </row>
    <row r="16996" spans="14:15" x14ac:dyDescent="0.25">
      <c r="N16996" s="5"/>
      <c r="O16996" s="5"/>
    </row>
    <row r="16997" spans="14:15" x14ac:dyDescent="0.25">
      <c r="N16997" s="5"/>
      <c r="O16997" s="5"/>
    </row>
    <row r="16998" spans="14:15" x14ac:dyDescent="0.25">
      <c r="N16998" s="5"/>
      <c r="O16998" s="5"/>
    </row>
    <row r="16999" spans="14:15" x14ac:dyDescent="0.25">
      <c r="N16999" s="5"/>
      <c r="O16999" s="5"/>
    </row>
    <row r="17000" spans="14:15" x14ac:dyDescent="0.25">
      <c r="N17000" s="5"/>
      <c r="O17000" s="5"/>
    </row>
    <row r="17001" spans="14:15" x14ac:dyDescent="0.25">
      <c r="N17001" s="5"/>
      <c r="O17001" s="5"/>
    </row>
    <row r="17002" spans="14:15" x14ac:dyDescent="0.25">
      <c r="N17002" s="5"/>
      <c r="O17002" s="5"/>
    </row>
    <row r="17003" spans="14:15" x14ac:dyDescent="0.25">
      <c r="N17003" s="5"/>
      <c r="O17003" s="5"/>
    </row>
    <row r="17004" spans="14:15" x14ac:dyDescent="0.25">
      <c r="N17004" s="5"/>
      <c r="O17004" s="5"/>
    </row>
    <row r="17005" spans="14:15" x14ac:dyDescent="0.25">
      <c r="N17005" s="5"/>
      <c r="O17005" s="5"/>
    </row>
    <row r="17006" spans="14:15" x14ac:dyDescent="0.25">
      <c r="N17006" s="5"/>
      <c r="O17006" s="5"/>
    </row>
    <row r="17007" spans="14:15" x14ac:dyDescent="0.25">
      <c r="N17007" s="5"/>
      <c r="O17007" s="5"/>
    </row>
    <row r="17008" spans="14:15" x14ac:dyDescent="0.25">
      <c r="N17008" s="5"/>
      <c r="O17008" s="5"/>
    </row>
    <row r="17009" spans="14:15" x14ac:dyDescent="0.25">
      <c r="N17009" s="5"/>
      <c r="O17009" s="5"/>
    </row>
    <row r="17010" spans="14:15" x14ac:dyDescent="0.25">
      <c r="N17010" s="5"/>
      <c r="O17010" s="5"/>
    </row>
    <row r="17011" spans="14:15" x14ac:dyDescent="0.25">
      <c r="N17011" s="5"/>
      <c r="O17011" s="5"/>
    </row>
    <row r="17012" spans="14:15" x14ac:dyDescent="0.25">
      <c r="N17012" s="5"/>
      <c r="O17012" s="5"/>
    </row>
    <row r="17013" spans="14:15" x14ac:dyDescent="0.25">
      <c r="N17013" s="5"/>
      <c r="O17013" s="5"/>
    </row>
    <row r="17014" spans="14:15" x14ac:dyDescent="0.25">
      <c r="N17014" s="5"/>
      <c r="O17014" s="5"/>
    </row>
    <row r="17015" spans="14:15" x14ac:dyDescent="0.25">
      <c r="N17015" s="5"/>
      <c r="O17015" s="5"/>
    </row>
    <row r="17016" spans="14:15" x14ac:dyDescent="0.25">
      <c r="N17016" s="5"/>
      <c r="O17016" s="5"/>
    </row>
    <row r="17017" spans="14:15" x14ac:dyDescent="0.25">
      <c r="N17017" s="5"/>
      <c r="O17017" s="5"/>
    </row>
    <row r="17018" spans="14:15" x14ac:dyDescent="0.25">
      <c r="N17018" s="5"/>
      <c r="O17018" s="5"/>
    </row>
    <row r="17019" spans="14:15" x14ac:dyDescent="0.25">
      <c r="N17019" s="5"/>
      <c r="O17019" s="5"/>
    </row>
    <row r="17020" spans="14:15" x14ac:dyDescent="0.25">
      <c r="N17020" s="5"/>
      <c r="O17020" s="5"/>
    </row>
    <row r="17021" spans="14:15" x14ac:dyDescent="0.25">
      <c r="N17021" s="5"/>
      <c r="O17021" s="5"/>
    </row>
    <row r="17022" spans="14:15" x14ac:dyDescent="0.25">
      <c r="N17022" s="5"/>
      <c r="O17022" s="5"/>
    </row>
    <row r="17023" spans="14:15" x14ac:dyDescent="0.25">
      <c r="N17023" s="5"/>
      <c r="O17023" s="5"/>
    </row>
    <row r="17024" spans="14:15" x14ac:dyDescent="0.25">
      <c r="N17024" s="5"/>
      <c r="O17024" s="5"/>
    </row>
    <row r="17025" spans="14:15" x14ac:dyDescent="0.25">
      <c r="N17025" s="5"/>
      <c r="O17025" s="5"/>
    </row>
    <row r="17026" spans="14:15" x14ac:dyDescent="0.25">
      <c r="N17026" s="5"/>
      <c r="O17026" s="5"/>
    </row>
    <row r="17027" spans="14:15" x14ac:dyDescent="0.25">
      <c r="N17027" s="5"/>
      <c r="O17027" s="5"/>
    </row>
    <row r="17028" spans="14:15" x14ac:dyDescent="0.25">
      <c r="N17028" s="5"/>
      <c r="O17028" s="5"/>
    </row>
    <row r="17029" spans="14:15" x14ac:dyDescent="0.25">
      <c r="N17029" s="5"/>
      <c r="O17029" s="5"/>
    </row>
    <row r="17030" spans="14:15" x14ac:dyDescent="0.25">
      <c r="N17030" s="5"/>
      <c r="O17030" s="5"/>
    </row>
    <row r="17031" spans="14:15" x14ac:dyDescent="0.25">
      <c r="N17031" s="5"/>
      <c r="O17031" s="5"/>
    </row>
    <row r="17032" spans="14:15" x14ac:dyDescent="0.25">
      <c r="N17032" s="5"/>
      <c r="O17032" s="5"/>
    </row>
    <row r="17033" spans="14:15" x14ac:dyDescent="0.25">
      <c r="N17033" s="5"/>
      <c r="O17033" s="5"/>
    </row>
    <row r="17034" spans="14:15" x14ac:dyDescent="0.25">
      <c r="N17034" s="5"/>
      <c r="O17034" s="5"/>
    </row>
    <row r="17035" spans="14:15" x14ac:dyDescent="0.25">
      <c r="N17035" s="5"/>
      <c r="O17035" s="5"/>
    </row>
    <row r="17036" spans="14:15" x14ac:dyDescent="0.25">
      <c r="N17036" s="5"/>
      <c r="O17036" s="5"/>
    </row>
    <row r="17037" spans="14:15" x14ac:dyDescent="0.25">
      <c r="N17037" s="5"/>
      <c r="O17037" s="5"/>
    </row>
    <row r="17038" spans="14:15" x14ac:dyDescent="0.25">
      <c r="N17038" s="5"/>
      <c r="O17038" s="5"/>
    </row>
    <row r="17039" spans="14:15" x14ac:dyDescent="0.25">
      <c r="N17039" s="5"/>
      <c r="O17039" s="5"/>
    </row>
    <row r="17040" spans="14:15" x14ac:dyDescent="0.25">
      <c r="N17040" s="5"/>
      <c r="O17040" s="5"/>
    </row>
    <row r="17041" spans="14:15" x14ac:dyDescent="0.25">
      <c r="N17041" s="5"/>
      <c r="O17041" s="5"/>
    </row>
    <row r="17042" spans="14:15" x14ac:dyDescent="0.25">
      <c r="N17042" s="5"/>
      <c r="O17042" s="5"/>
    </row>
    <row r="17043" spans="14:15" x14ac:dyDescent="0.25">
      <c r="N17043" s="5"/>
      <c r="O17043" s="5"/>
    </row>
    <row r="17044" spans="14:15" x14ac:dyDescent="0.25">
      <c r="N17044" s="5"/>
      <c r="O17044" s="5"/>
    </row>
    <row r="17045" spans="14:15" x14ac:dyDescent="0.25">
      <c r="N17045" s="5"/>
      <c r="O17045" s="5"/>
    </row>
    <row r="17046" spans="14:15" x14ac:dyDescent="0.25">
      <c r="N17046" s="5"/>
      <c r="O17046" s="5"/>
    </row>
    <row r="17047" spans="14:15" x14ac:dyDescent="0.25">
      <c r="N17047" s="5"/>
      <c r="O17047" s="5"/>
    </row>
    <row r="17048" spans="14:15" x14ac:dyDescent="0.25">
      <c r="N17048" s="5"/>
      <c r="O17048" s="5"/>
    </row>
    <row r="17049" spans="14:15" x14ac:dyDescent="0.25">
      <c r="N17049" s="5"/>
      <c r="O17049" s="5"/>
    </row>
    <row r="17050" spans="14:15" x14ac:dyDescent="0.25">
      <c r="N17050" s="5"/>
      <c r="O17050" s="5"/>
    </row>
    <row r="17051" spans="14:15" x14ac:dyDescent="0.25">
      <c r="N17051" s="5"/>
      <c r="O17051" s="5"/>
    </row>
    <row r="17052" spans="14:15" x14ac:dyDescent="0.25">
      <c r="N17052" s="5"/>
      <c r="O17052" s="5"/>
    </row>
    <row r="17053" spans="14:15" x14ac:dyDescent="0.25">
      <c r="N17053" s="5"/>
      <c r="O17053" s="5"/>
    </row>
    <row r="17054" spans="14:15" x14ac:dyDescent="0.25">
      <c r="N17054" s="5"/>
      <c r="O17054" s="5"/>
    </row>
    <row r="17055" spans="14:15" x14ac:dyDescent="0.25">
      <c r="N17055" s="5"/>
      <c r="O17055" s="5"/>
    </row>
    <row r="17056" spans="14:15" x14ac:dyDescent="0.25">
      <c r="N17056" s="5"/>
      <c r="O17056" s="5"/>
    </row>
    <row r="17057" spans="14:15" x14ac:dyDescent="0.25">
      <c r="N17057" s="5"/>
      <c r="O17057" s="5"/>
    </row>
    <row r="17058" spans="14:15" x14ac:dyDescent="0.25">
      <c r="N17058" s="5"/>
      <c r="O17058" s="5"/>
    </row>
    <row r="17059" spans="14:15" x14ac:dyDescent="0.25">
      <c r="N17059" s="5"/>
      <c r="O17059" s="5"/>
    </row>
    <row r="17060" spans="14:15" x14ac:dyDescent="0.25">
      <c r="N17060" s="5"/>
      <c r="O17060" s="5"/>
    </row>
    <row r="17061" spans="14:15" x14ac:dyDescent="0.25">
      <c r="N17061" s="5"/>
      <c r="O17061" s="5"/>
    </row>
    <row r="17062" spans="14:15" x14ac:dyDescent="0.25">
      <c r="N17062" s="5"/>
      <c r="O17062" s="5"/>
    </row>
    <row r="17063" spans="14:15" x14ac:dyDescent="0.25">
      <c r="N17063" s="5"/>
      <c r="O17063" s="5"/>
    </row>
    <row r="17064" spans="14:15" x14ac:dyDescent="0.25">
      <c r="N17064" s="5"/>
      <c r="O17064" s="5"/>
    </row>
    <row r="17065" spans="14:15" x14ac:dyDescent="0.25">
      <c r="N17065" s="5"/>
      <c r="O17065" s="5"/>
    </row>
    <row r="17066" spans="14:15" x14ac:dyDescent="0.25">
      <c r="N17066" s="5"/>
      <c r="O17066" s="5"/>
    </row>
    <row r="17067" spans="14:15" x14ac:dyDescent="0.25">
      <c r="N17067" s="5"/>
      <c r="O17067" s="5"/>
    </row>
    <row r="17068" spans="14:15" x14ac:dyDescent="0.25">
      <c r="N17068" s="5"/>
      <c r="O17068" s="5"/>
    </row>
    <row r="17069" spans="14:15" x14ac:dyDescent="0.25">
      <c r="N17069" s="5"/>
      <c r="O17069" s="5"/>
    </row>
    <row r="17070" spans="14:15" x14ac:dyDescent="0.25">
      <c r="N17070" s="5"/>
      <c r="O17070" s="5"/>
    </row>
    <row r="17071" spans="14:15" x14ac:dyDescent="0.25">
      <c r="N17071" s="5"/>
      <c r="O17071" s="5"/>
    </row>
    <row r="17072" spans="14:15" x14ac:dyDescent="0.25">
      <c r="N17072" s="5"/>
      <c r="O17072" s="5"/>
    </row>
    <row r="17073" spans="14:15" x14ac:dyDescent="0.25">
      <c r="N17073" s="5"/>
      <c r="O17073" s="5"/>
    </row>
    <row r="17074" spans="14:15" x14ac:dyDescent="0.25">
      <c r="N17074" s="5"/>
      <c r="O17074" s="5"/>
    </row>
    <row r="17075" spans="14:15" x14ac:dyDescent="0.25">
      <c r="N17075" s="5"/>
      <c r="O17075" s="5"/>
    </row>
    <row r="17076" spans="14:15" x14ac:dyDescent="0.25">
      <c r="N17076" s="5"/>
      <c r="O17076" s="5"/>
    </row>
    <row r="17077" spans="14:15" x14ac:dyDescent="0.25">
      <c r="N17077" s="5"/>
      <c r="O17077" s="5"/>
    </row>
    <row r="17078" spans="14:15" x14ac:dyDescent="0.25">
      <c r="N17078" s="5"/>
      <c r="O17078" s="5"/>
    </row>
    <row r="17079" spans="14:15" x14ac:dyDescent="0.25">
      <c r="N17079" s="5"/>
      <c r="O17079" s="5"/>
    </row>
    <row r="17080" spans="14:15" x14ac:dyDescent="0.25">
      <c r="N17080" s="5"/>
      <c r="O17080" s="5"/>
    </row>
    <row r="17081" spans="14:15" x14ac:dyDescent="0.25">
      <c r="N17081" s="5"/>
      <c r="O17081" s="5"/>
    </row>
    <row r="17082" spans="14:15" x14ac:dyDescent="0.25">
      <c r="N17082" s="5"/>
      <c r="O17082" s="5"/>
    </row>
    <row r="17083" spans="14:15" x14ac:dyDescent="0.25">
      <c r="N17083" s="5"/>
      <c r="O17083" s="5"/>
    </row>
    <row r="17084" spans="14:15" x14ac:dyDescent="0.25">
      <c r="N17084" s="5"/>
      <c r="O17084" s="5"/>
    </row>
    <row r="17085" spans="14:15" x14ac:dyDescent="0.25">
      <c r="N17085" s="5"/>
      <c r="O17085" s="5"/>
    </row>
    <row r="17086" spans="14:15" x14ac:dyDescent="0.25">
      <c r="N17086" s="5"/>
      <c r="O17086" s="5"/>
    </row>
    <row r="17087" spans="14:15" x14ac:dyDescent="0.25">
      <c r="N17087" s="5"/>
      <c r="O17087" s="5"/>
    </row>
    <row r="17088" spans="14:15" x14ac:dyDescent="0.25">
      <c r="N17088" s="5"/>
      <c r="O17088" s="5"/>
    </row>
    <row r="17089" spans="14:15" x14ac:dyDescent="0.25">
      <c r="N17089" s="5"/>
      <c r="O17089" s="5"/>
    </row>
    <row r="17090" spans="14:15" x14ac:dyDescent="0.25">
      <c r="N17090" s="5"/>
      <c r="O17090" s="5"/>
    </row>
    <row r="17091" spans="14:15" x14ac:dyDescent="0.25">
      <c r="N17091" s="5"/>
      <c r="O17091" s="5"/>
    </row>
    <row r="17092" spans="14:15" x14ac:dyDescent="0.25">
      <c r="N17092" s="5"/>
      <c r="O17092" s="5"/>
    </row>
    <row r="17093" spans="14:15" x14ac:dyDescent="0.25">
      <c r="N17093" s="5"/>
      <c r="O17093" s="5"/>
    </row>
    <row r="17094" spans="14:15" x14ac:dyDescent="0.25">
      <c r="N17094" s="5"/>
      <c r="O17094" s="5"/>
    </row>
    <row r="17095" spans="14:15" x14ac:dyDescent="0.25">
      <c r="N17095" s="5"/>
      <c r="O17095" s="5"/>
    </row>
    <row r="17096" spans="14:15" x14ac:dyDescent="0.25">
      <c r="N17096" s="5"/>
      <c r="O17096" s="5"/>
    </row>
    <row r="17097" spans="14:15" x14ac:dyDescent="0.25">
      <c r="N17097" s="5"/>
      <c r="O17097" s="5"/>
    </row>
    <row r="17098" spans="14:15" x14ac:dyDescent="0.25">
      <c r="N17098" s="5"/>
      <c r="O17098" s="5"/>
    </row>
    <row r="17099" spans="14:15" x14ac:dyDescent="0.25">
      <c r="N17099" s="5"/>
      <c r="O17099" s="5"/>
    </row>
    <row r="17100" spans="14:15" x14ac:dyDescent="0.25">
      <c r="N17100" s="5"/>
      <c r="O17100" s="5"/>
    </row>
    <row r="17101" spans="14:15" x14ac:dyDescent="0.25">
      <c r="N17101" s="5"/>
      <c r="O17101" s="5"/>
    </row>
    <row r="17102" spans="14:15" x14ac:dyDescent="0.25">
      <c r="N17102" s="5"/>
      <c r="O17102" s="5"/>
    </row>
    <row r="17103" spans="14:15" x14ac:dyDescent="0.25">
      <c r="N17103" s="5"/>
      <c r="O17103" s="5"/>
    </row>
    <row r="17104" spans="14:15" x14ac:dyDescent="0.25">
      <c r="N17104" s="5"/>
      <c r="O17104" s="5"/>
    </row>
    <row r="17105" spans="14:15" x14ac:dyDescent="0.25">
      <c r="N17105" s="5"/>
      <c r="O17105" s="5"/>
    </row>
    <row r="17106" spans="14:15" x14ac:dyDescent="0.25">
      <c r="N17106" s="5"/>
      <c r="O17106" s="5"/>
    </row>
    <row r="17107" spans="14:15" x14ac:dyDescent="0.25">
      <c r="N17107" s="5"/>
      <c r="O17107" s="5"/>
    </row>
    <row r="17108" spans="14:15" x14ac:dyDescent="0.25">
      <c r="N17108" s="5"/>
      <c r="O17108" s="5"/>
    </row>
    <row r="17109" spans="14:15" x14ac:dyDescent="0.25">
      <c r="N17109" s="5"/>
      <c r="O17109" s="5"/>
    </row>
    <row r="17110" spans="14:15" x14ac:dyDescent="0.25">
      <c r="N17110" s="5"/>
      <c r="O17110" s="5"/>
    </row>
    <row r="17111" spans="14:15" x14ac:dyDescent="0.25">
      <c r="N17111" s="5"/>
      <c r="O17111" s="5"/>
    </row>
    <row r="17112" spans="14:15" x14ac:dyDescent="0.25">
      <c r="N17112" s="5"/>
      <c r="O17112" s="5"/>
    </row>
    <row r="17113" spans="14:15" x14ac:dyDescent="0.25">
      <c r="N17113" s="5"/>
      <c r="O17113" s="5"/>
    </row>
    <row r="17114" spans="14:15" x14ac:dyDescent="0.25">
      <c r="N17114" s="5"/>
      <c r="O17114" s="5"/>
    </row>
    <row r="17115" spans="14:15" x14ac:dyDescent="0.25">
      <c r="N17115" s="5"/>
      <c r="O17115" s="5"/>
    </row>
    <row r="17116" spans="14:15" x14ac:dyDescent="0.25">
      <c r="N17116" s="5"/>
      <c r="O17116" s="5"/>
    </row>
    <row r="17117" spans="14:15" x14ac:dyDescent="0.25">
      <c r="N17117" s="5"/>
      <c r="O17117" s="5"/>
    </row>
    <row r="17118" spans="14:15" x14ac:dyDescent="0.25">
      <c r="N17118" s="5"/>
      <c r="O17118" s="5"/>
    </row>
    <row r="17119" spans="14:15" x14ac:dyDescent="0.25">
      <c r="N17119" s="5"/>
      <c r="O17119" s="5"/>
    </row>
    <row r="17120" spans="14:15" x14ac:dyDescent="0.25">
      <c r="N17120" s="5"/>
      <c r="O17120" s="5"/>
    </row>
    <row r="17121" spans="6:16" x14ac:dyDescent="0.25">
      <c r="N17121" s="5"/>
      <c r="O17121" s="5"/>
    </row>
    <row r="17122" spans="6:16" x14ac:dyDescent="0.25">
      <c r="N17122" s="5"/>
      <c r="O17122" s="5"/>
    </row>
    <row r="17123" spans="6:16" x14ac:dyDescent="0.25">
      <c r="N17123" s="5"/>
      <c r="O17123" s="5"/>
    </row>
    <row r="17124" spans="6:16" x14ac:dyDescent="0.25">
      <c r="N17124" s="5"/>
      <c r="O17124" s="5"/>
    </row>
    <row r="17125" spans="6:16" x14ac:dyDescent="0.25">
      <c r="N17125" s="5"/>
      <c r="O17125" s="5"/>
    </row>
    <row r="17126" spans="6:16" x14ac:dyDescent="0.25">
      <c r="N17126" s="5"/>
      <c r="O17126" s="5"/>
    </row>
    <row r="17127" spans="6:16" x14ac:dyDescent="0.25">
      <c r="N17127" s="5"/>
      <c r="O17127" s="5"/>
    </row>
    <row r="17128" spans="6:16" x14ac:dyDescent="0.25">
      <c r="N17128" s="5"/>
      <c r="O17128" s="5"/>
    </row>
    <row r="17129" spans="6:16" x14ac:dyDescent="0.25">
      <c r="N17129" s="5"/>
      <c r="O17129" s="5"/>
    </row>
    <row r="17130" spans="6:16" x14ac:dyDescent="0.25">
      <c r="F17130" s="13"/>
      <c r="N17130" s="5"/>
      <c r="O17130" s="5"/>
      <c r="P17130" s="13"/>
    </row>
    <row r="17131" spans="6:16" x14ac:dyDescent="0.25">
      <c r="N17131" s="5"/>
      <c r="O17131" s="5"/>
    </row>
    <row r="17132" spans="6:16" x14ac:dyDescent="0.25">
      <c r="N17132" s="5"/>
      <c r="O17132" s="5"/>
    </row>
    <row r="17133" spans="6:16" x14ac:dyDescent="0.25">
      <c r="N17133" s="5"/>
      <c r="O17133" s="5"/>
    </row>
    <row r="17134" spans="6:16" x14ac:dyDescent="0.25">
      <c r="N17134" s="5"/>
      <c r="O17134" s="5"/>
    </row>
    <row r="17135" spans="6:16" x14ac:dyDescent="0.25">
      <c r="N17135" s="5"/>
      <c r="O17135" s="5"/>
    </row>
    <row r="17136" spans="6:16" x14ac:dyDescent="0.25">
      <c r="N17136" s="5"/>
      <c r="O17136" s="5"/>
    </row>
    <row r="17137" spans="13:15" x14ac:dyDescent="0.25">
      <c r="N17137" s="5"/>
      <c r="O17137" s="5"/>
    </row>
    <row r="17138" spans="13:15" x14ac:dyDescent="0.25">
      <c r="N17138" s="5"/>
      <c r="O17138" s="5"/>
    </row>
    <row r="17139" spans="13:15" x14ac:dyDescent="0.25">
      <c r="N17139" s="5"/>
      <c r="O17139" s="5"/>
    </row>
    <row r="17140" spans="13:15" x14ac:dyDescent="0.25">
      <c r="N17140" s="5"/>
      <c r="O17140" s="5"/>
    </row>
    <row r="17141" spans="13:15" x14ac:dyDescent="0.25">
      <c r="N17141" s="5"/>
      <c r="O17141" s="5"/>
    </row>
    <row r="17142" spans="13:15" x14ac:dyDescent="0.25">
      <c r="N17142" s="5"/>
      <c r="O17142" s="5"/>
    </row>
    <row r="17143" spans="13:15" x14ac:dyDescent="0.25">
      <c r="N17143" s="5"/>
      <c r="O17143" s="5"/>
    </row>
    <row r="17144" spans="13:15" x14ac:dyDescent="0.25">
      <c r="N17144" s="5"/>
      <c r="O17144" s="5"/>
    </row>
    <row r="17145" spans="13:15" x14ac:dyDescent="0.25">
      <c r="M17145" s="13"/>
      <c r="N17145" s="5"/>
      <c r="O17145" s="5"/>
    </row>
    <row r="17146" spans="13:15" x14ac:dyDescent="0.25">
      <c r="N17146" s="5"/>
      <c r="O17146" s="5"/>
    </row>
    <row r="17147" spans="13:15" x14ac:dyDescent="0.25">
      <c r="N17147" s="5"/>
      <c r="O17147" s="5"/>
    </row>
    <row r="17148" spans="13:15" x14ac:dyDescent="0.25">
      <c r="N17148" s="5"/>
      <c r="O17148" s="5"/>
    </row>
    <row r="17149" spans="13:15" x14ac:dyDescent="0.25">
      <c r="N17149" s="5"/>
      <c r="O17149" s="5"/>
    </row>
    <row r="17150" spans="13:15" x14ac:dyDescent="0.25">
      <c r="N17150" s="5"/>
      <c r="O17150" s="5"/>
    </row>
    <row r="17151" spans="13:15" x14ac:dyDescent="0.25">
      <c r="N17151" s="5"/>
      <c r="O17151" s="5"/>
    </row>
    <row r="17152" spans="13:15" x14ac:dyDescent="0.25">
      <c r="N17152" s="5"/>
      <c r="O17152" s="5"/>
    </row>
    <row r="17153" spans="14:15" x14ac:dyDescent="0.25">
      <c r="N17153" s="5"/>
      <c r="O17153" s="5"/>
    </row>
    <row r="17154" spans="14:15" x14ac:dyDescent="0.25">
      <c r="N17154" s="5"/>
      <c r="O17154" s="5"/>
    </row>
    <row r="17155" spans="14:15" x14ac:dyDescent="0.25">
      <c r="N17155" s="5"/>
      <c r="O17155" s="5"/>
    </row>
    <row r="17156" spans="14:15" x14ac:dyDescent="0.25">
      <c r="N17156" s="5"/>
      <c r="O17156" s="5"/>
    </row>
    <row r="17157" spans="14:15" x14ac:dyDescent="0.25">
      <c r="N17157" s="5"/>
      <c r="O17157" s="5"/>
    </row>
    <row r="17158" spans="14:15" x14ac:dyDescent="0.25">
      <c r="N17158" s="5"/>
      <c r="O17158" s="5"/>
    </row>
    <row r="17159" spans="14:15" x14ac:dyDescent="0.25">
      <c r="N17159" s="5"/>
      <c r="O17159" s="5"/>
    </row>
    <row r="17160" spans="14:15" x14ac:dyDescent="0.25">
      <c r="N17160" s="5"/>
      <c r="O17160" s="5"/>
    </row>
    <row r="17161" spans="14:15" x14ac:dyDescent="0.25">
      <c r="N17161" s="5"/>
      <c r="O17161" s="5"/>
    </row>
    <row r="17162" spans="14:15" x14ac:dyDescent="0.25">
      <c r="N17162" s="5"/>
      <c r="O17162" s="5"/>
    </row>
    <row r="17163" spans="14:15" x14ac:dyDescent="0.25">
      <c r="N17163" s="5"/>
      <c r="O17163" s="5"/>
    </row>
    <row r="17164" spans="14:15" x14ac:dyDescent="0.25">
      <c r="N17164" s="5"/>
      <c r="O17164" s="5"/>
    </row>
    <row r="17165" spans="14:15" x14ac:dyDescent="0.25">
      <c r="N17165" s="5"/>
      <c r="O17165" s="5"/>
    </row>
    <row r="17166" spans="14:15" x14ac:dyDescent="0.25">
      <c r="N17166" s="5"/>
      <c r="O17166" s="5"/>
    </row>
    <row r="17167" spans="14:15" x14ac:dyDescent="0.25">
      <c r="N17167" s="5"/>
      <c r="O17167" s="5"/>
    </row>
    <row r="17168" spans="14:15" x14ac:dyDescent="0.25">
      <c r="N17168" s="5"/>
      <c r="O17168" s="5"/>
    </row>
    <row r="17169" spans="14:15" x14ac:dyDescent="0.25">
      <c r="N17169" s="5"/>
      <c r="O17169" s="5"/>
    </row>
    <row r="17170" spans="14:15" x14ac:dyDescent="0.25">
      <c r="N17170" s="5"/>
      <c r="O17170" s="5"/>
    </row>
    <row r="17171" spans="14:15" x14ac:dyDescent="0.25">
      <c r="N17171" s="5"/>
      <c r="O17171" s="5"/>
    </row>
    <row r="17172" spans="14:15" x14ac:dyDescent="0.25">
      <c r="N17172" s="5"/>
      <c r="O17172" s="5"/>
    </row>
    <row r="17173" spans="14:15" x14ac:dyDescent="0.25">
      <c r="N17173" s="5"/>
      <c r="O17173" s="5"/>
    </row>
    <row r="17174" spans="14:15" x14ac:dyDescent="0.25">
      <c r="N17174" s="5"/>
      <c r="O17174" s="5"/>
    </row>
    <row r="17175" spans="14:15" x14ac:dyDescent="0.25">
      <c r="N17175" s="5"/>
      <c r="O17175" s="5"/>
    </row>
    <row r="17176" spans="14:15" x14ac:dyDescent="0.25">
      <c r="N17176" s="5"/>
      <c r="O17176" s="5"/>
    </row>
    <row r="17177" spans="14:15" x14ac:dyDescent="0.25">
      <c r="N17177" s="5"/>
      <c r="O17177" s="5"/>
    </row>
    <row r="17178" spans="14:15" x14ac:dyDescent="0.25">
      <c r="N17178" s="5"/>
      <c r="O17178" s="5"/>
    </row>
    <row r="17179" spans="14:15" x14ac:dyDescent="0.25">
      <c r="N17179" s="5"/>
      <c r="O17179" s="5"/>
    </row>
    <row r="17180" spans="14:15" x14ac:dyDescent="0.25">
      <c r="N17180" s="5"/>
      <c r="O17180" s="5"/>
    </row>
    <row r="17181" spans="14:15" x14ac:dyDescent="0.25">
      <c r="N17181" s="5"/>
      <c r="O17181" s="5"/>
    </row>
    <row r="17182" spans="14:15" x14ac:dyDescent="0.25">
      <c r="N17182" s="5"/>
      <c r="O17182" s="5"/>
    </row>
    <row r="17183" spans="14:15" x14ac:dyDescent="0.25">
      <c r="N17183" s="5"/>
      <c r="O17183" s="5"/>
    </row>
    <row r="17184" spans="14:15" x14ac:dyDescent="0.25">
      <c r="N17184" s="5"/>
      <c r="O17184" s="5"/>
    </row>
    <row r="17185" spans="14:15" x14ac:dyDescent="0.25">
      <c r="N17185" s="5"/>
      <c r="O17185" s="5"/>
    </row>
    <row r="17186" spans="14:15" x14ac:dyDescent="0.25">
      <c r="N17186" s="5"/>
      <c r="O17186" s="5"/>
    </row>
    <row r="17187" spans="14:15" x14ac:dyDescent="0.25">
      <c r="N17187" s="5"/>
      <c r="O17187" s="5"/>
    </row>
    <row r="17188" spans="14:15" x14ac:dyDescent="0.25">
      <c r="N17188" s="5"/>
      <c r="O17188" s="5"/>
    </row>
    <row r="17189" spans="14:15" x14ac:dyDescent="0.25">
      <c r="N17189" s="5"/>
      <c r="O17189" s="5"/>
    </row>
    <row r="17190" spans="14:15" x14ac:dyDescent="0.25">
      <c r="N17190" s="5"/>
      <c r="O17190" s="5"/>
    </row>
    <row r="17191" spans="14:15" x14ac:dyDescent="0.25">
      <c r="N17191" s="5"/>
      <c r="O17191" s="5"/>
    </row>
    <row r="17192" spans="14:15" x14ac:dyDescent="0.25">
      <c r="N17192" s="5"/>
      <c r="O17192" s="5"/>
    </row>
    <row r="17193" spans="14:15" x14ac:dyDescent="0.25">
      <c r="N17193" s="5"/>
      <c r="O17193" s="5"/>
    </row>
    <row r="17194" spans="14:15" x14ac:dyDescent="0.25">
      <c r="N17194" s="5"/>
      <c r="O17194" s="5"/>
    </row>
    <row r="17195" spans="14:15" x14ac:dyDescent="0.25">
      <c r="N17195" s="5"/>
      <c r="O17195" s="5"/>
    </row>
    <row r="17196" spans="14:15" x14ac:dyDescent="0.25">
      <c r="N17196" s="5"/>
      <c r="O17196" s="5"/>
    </row>
    <row r="17197" spans="14:15" x14ac:dyDescent="0.25">
      <c r="N17197" s="5"/>
      <c r="O17197" s="5"/>
    </row>
    <row r="17198" spans="14:15" x14ac:dyDescent="0.25">
      <c r="N17198" s="5"/>
      <c r="O17198" s="5"/>
    </row>
    <row r="17199" spans="14:15" x14ac:dyDescent="0.25">
      <c r="N17199" s="5"/>
      <c r="O17199" s="5"/>
    </row>
    <row r="17200" spans="14:15" x14ac:dyDescent="0.25">
      <c r="N17200" s="5"/>
      <c r="O17200" s="5"/>
    </row>
    <row r="17201" spans="14:15" x14ac:dyDescent="0.25">
      <c r="N17201" s="5"/>
      <c r="O17201" s="5"/>
    </row>
    <row r="17202" spans="14:15" x14ac:dyDescent="0.25">
      <c r="N17202" s="5"/>
      <c r="O17202" s="5"/>
    </row>
    <row r="17203" spans="14:15" x14ac:dyDescent="0.25">
      <c r="N17203" s="5"/>
      <c r="O17203" s="5"/>
    </row>
    <row r="17204" spans="14:15" x14ac:dyDescent="0.25">
      <c r="N17204" s="5"/>
      <c r="O17204" s="5"/>
    </row>
    <row r="17205" spans="14:15" x14ac:dyDescent="0.25">
      <c r="N17205" s="5"/>
      <c r="O17205" s="5"/>
    </row>
    <row r="17206" spans="14:15" x14ac:dyDescent="0.25">
      <c r="N17206" s="5"/>
      <c r="O17206" s="5"/>
    </row>
    <row r="17207" spans="14:15" x14ac:dyDescent="0.25">
      <c r="N17207" s="5"/>
      <c r="O17207" s="5"/>
    </row>
    <row r="17208" spans="14:15" x14ac:dyDescent="0.25">
      <c r="N17208" s="5"/>
      <c r="O17208" s="5"/>
    </row>
    <row r="17209" spans="14:15" x14ac:dyDescent="0.25">
      <c r="N17209" s="5"/>
      <c r="O17209" s="5"/>
    </row>
    <row r="17210" spans="14:15" x14ac:dyDescent="0.25">
      <c r="N17210" s="5"/>
      <c r="O17210" s="5"/>
    </row>
    <row r="17211" spans="14:15" x14ac:dyDescent="0.25">
      <c r="N17211" s="5"/>
      <c r="O17211" s="5"/>
    </row>
    <row r="17212" spans="14:15" x14ac:dyDescent="0.25">
      <c r="N17212" s="5"/>
      <c r="O17212" s="5"/>
    </row>
    <row r="17213" spans="14:15" x14ac:dyDescent="0.25">
      <c r="N17213" s="5"/>
      <c r="O17213" s="5"/>
    </row>
    <row r="17214" spans="14:15" x14ac:dyDescent="0.25">
      <c r="N17214" s="5"/>
      <c r="O17214" s="5"/>
    </row>
    <row r="17215" spans="14:15" x14ac:dyDescent="0.25">
      <c r="N17215" s="5"/>
      <c r="O17215" s="5"/>
    </row>
    <row r="17216" spans="14:15" x14ac:dyDescent="0.25">
      <c r="N17216" s="5"/>
      <c r="O17216" s="5"/>
    </row>
    <row r="17217" spans="14:15" x14ac:dyDescent="0.25">
      <c r="N17217" s="5"/>
      <c r="O17217" s="5"/>
    </row>
    <row r="17218" spans="14:15" x14ac:dyDescent="0.25">
      <c r="N17218" s="5"/>
      <c r="O17218" s="5"/>
    </row>
    <row r="17219" spans="14:15" x14ac:dyDescent="0.25">
      <c r="N17219" s="5"/>
      <c r="O17219" s="5"/>
    </row>
    <row r="17220" spans="14:15" x14ac:dyDescent="0.25">
      <c r="N17220" s="5"/>
      <c r="O17220" s="5"/>
    </row>
    <row r="17221" spans="14:15" x14ac:dyDescent="0.25">
      <c r="N17221" s="5"/>
      <c r="O17221" s="5"/>
    </row>
    <row r="17222" spans="14:15" x14ac:dyDescent="0.25">
      <c r="N17222" s="5"/>
      <c r="O17222" s="5"/>
    </row>
    <row r="17223" spans="14:15" x14ac:dyDescent="0.25">
      <c r="N17223" s="5"/>
      <c r="O17223" s="5"/>
    </row>
    <row r="17224" spans="14:15" x14ac:dyDescent="0.25">
      <c r="N17224" s="5"/>
      <c r="O17224" s="5"/>
    </row>
    <row r="17225" spans="14:15" x14ac:dyDescent="0.25">
      <c r="N17225" s="5"/>
      <c r="O17225" s="5"/>
    </row>
    <row r="17226" spans="14:15" x14ac:dyDescent="0.25">
      <c r="N17226" s="5"/>
      <c r="O17226" s="5"/>
    </row>
    <row r="17227" spans="14:15" x14ac:dyDescent="0.25">
      <c r="N17227" s="5"/>
      <c r="O17227" s="5"/>
    </row>
    <row r="17228" spans="14:15" x14ac:dyDescent="0.25">
      <c r="N17228" s="5"/>
      <c r="O17228" s="5"/>
    </row>
    <row r="17229" spans="14:15" x14ac:dyDescent="0.25">
      <c r="N17229" s="5"/>
      <c r="O17229" s="5"/>
    </row>
    <row r="17230" spans="14:15" x14ac:dyDescent="0.25">
      <c r="N17230" s="5"/>
      <c r="O17230" s="5"/>
    </row>
    <row r="17231" spans="14:15" x14ac:dyDescent="0.25">
      <c r="N17231" s="5"/>
      <c r="O17231" s="5"/>
    </row>
    <row r="17232" spans="14:15" x14ac:dyDescent="0.25">
      <c r="N17232" s="5"/>
      <c r="O17232" s="5"/>
    </row>
    <row r="17233" spans="14:15" x14ac:dyDescent="0.25">
      <c r="N17233" s="5"/>
      <c r="O17233" s="5"/>
    </row>
    <row r="17234" spans="14:15" x14ac:dyDescent="0.25">
      <c r="N17234" s="5"/>
      <c r="O17234" s="5"/>
    </row>
    <row r="17235" spans="14:15" x14ac:dyDescent="0.25">
      <c r="N17235" s="5"/>
      <c r="O17235" s="5"/>
    </row>
    <row r="17236" spans="14:15" x14ac:dyDescent="0.25">
      <c r="N17236" s="5"/>
      <c r="O17236" s="5"/>
    </row>
    <row r="17237" spans="14:15" x14ac:dyDescent="0.25">
      <c r="N17237" s="5"/>
      <c r="O17237" s="5"/>
    </row>
    <row r="17238" spans="14:15" x14ac:dyDescent="0.25">
      <c r="N17238" s="5"/>
      <c r="O17238" s="5"/>
    </row>
    <row r="17239" spans="14:15" x14ac:dyDescent="0.25">
      <c r="N17239" s="5"/>
      <c r="O17239" s="5"/>
    </row>
    <row r="17240" spans="14:15" x14ac:dyDescent="0.25">
      <c r="N17240" s="5"/>
      <c r="O17240" s="5"/>
    </row>
    <row r="17241" spans="14:15" x14ac:dyDescent="0.25">
      <c r="N17241" s="5"/>
      <c r="O17241" s="5"/>
    </row>
    <row r="17242" spans="14:15" x14ac:dyDescent="0.25">
      <c r="N17242" s="5"/>
      <c r="O17242" s="5"/>
    </row>
    <row r="17243" spans="14:15" x14ac:dyDescent="0.25">
      <c r="N17243" s="5"/>
      <c r="O17243" s="5"/>
    </row>
    <row r="17244" spans="14:15" x14ac:dyDescent="0.25">
      <c r="N17244" s="5"/>
      <c r="O17244" s="5"/>
    </row>
    <row r="17245" spans="14:15" x14ac:dyDescent="0.25">
      <c r="N17245" s="5"/>
      <c r="O17245" s="5"/>
    </row>
    <row r="17246" spans="14:15" x14ac:dyDescent="0.25">
      <c r="N17246" s="5"/>
      <c r="O17246" s="5"/>
    </row>
    <row r="17247" spans="14:15" x14ac:dyDescent="0.25">
      <c r="N17247" s="5"/>
      <c r="O17247" s="5"/>
    </row>
    <row r="17248" spans="14:15" x14ac:dyDescent="0.25">
      <c r="N17248" s="5"/>
      <c r="O17248" s="5"/>
    </row>
    <row r="17249" spans="14:15" x14ac:dyDescent="0.25">
      <c r="N17249" s="5"/>
      <c r="O17249" s="5"/>
    </row>
    <row r="17250" spans="14:15" x14ac:dyDescent="0.25">
      <c r="N17250" s="5"/>
      <c r="O17250" s="5"/>
    </row>
    <row r="17251" spans="14:15" x14ac:dyDescent="0.25">
      <c r="N17251" s="5"/>
      <c r="O17251" s="5"/>
    </row>
    <row r="17252" spans="14:15" x14ac:dyDescent="0.25">
      <c r="N17252" s="5"/>
      <c r="O17252" s="5"/>
    </row>
    <row r="17253" spans="14:15" x14ac:dyDescent="0.25">
      <c r="N17253" s="5"/>
      <c r="O17253" s="5"/>
    </row>
    <row r="17254" spans="14:15" x14ac:dyDescent="0.25">
      <c r="N17254" s="5"/>
      <c r="O17254" s="5"/>
    </row>
    <row r="17255" spans="14:15" x14ac:dyDescent="0.25">
      <c r="N17255" s="5"/>
      <c r="O17255" s="5"/>
    </row>
    <row r="17256" spans="14:15" x14ac:dyDescent="0.25">
      <c r="N17256" s="5"/>
      <c r="O17256" s="5"/>
    </row>
    <row r="17257" spans="14:15" x14ac:dyDescent="0.25">
      <c r="N17257" s="5"/>
      <c r="O17257" s="5"/>
    </row>
    <row r="17258" spans="14:15" x14ac:dyDescent="0.25">
      <c r="N17258" s="5"/>
      <c r="O17258" s="5"/>
    </row>
    <row r="17259" spans="14:15" x14ac:dyDescent="0.25">
      <c r="N17259" s="5"/>
      <c r="O17259" s="5"/>
    </row>
    <row r="17260" spans="14:15" x14ac:dyDescent="0.25">
      <c r="N17260" s="5"/>
      <c r="O17260" s="5"/>
    </row>
    <row r="17261" spans="14:15" x14ac:dyDescent="0.25">
      <c r="N17261" s="5"/>
      <c r="O17261" s="5"/>
    </row>
    <row r="17262" spans="14:15" x14ac:dyDescent="0.25">
      <c r="N17262" s="5"/>
      <c r="O17262" s="5"/>
    </row>
    <row r="17263" spans="14:15" x14ac:dyDescent="0.25">
      <c r="N17263" s="5"/>
      <c r="O17263" s="5"/>
    </row>
    <row r="17264" spans="14:15" x14ac:dyDescent="0.25">
      <c r="N17264" s="5"/>
      <c r="O17264" s="5"/>
    </row>
    <row r="17265" spans="14:15" x14ac:dyDescent="0.25">
      <c r="N17265" s="5"/>
      <c r="O17265" s="5"/>
    </row>
    <row r="17266" spans="14:15" x14ac:dyDescent="0.25">
      <c r="N17266" s="5"/>
      <c r="O17266" s="5"/>
    </row>
    <row r="17267" spans="14:15" x14ac:dyDescent="0.25">
      <c r="N17267" s="5"/>
      <c r="O17267" s="5"/>
    </row>
    <row r="17268" spans="14:15" x14ac:dyDescent="0.25">
      <c r="N17268" s="5"/>
      <c r="O17268" s="5"/>
    </row>
    <row r="17269" spans="14:15" x14ac:dyDescent="0.25">
      <c r="N17269" s="5"/>
      <c r="O17269" s="5"/>
    </row>
    <row r="17270" spans="14:15" x14ac:dyDescent="0.25">
      <c r="N17270" s="5"/>
      <c r="O17270" s="5"/>
    </row>
    <row r="17271" spans="14:15" x14ac:dyDescent="0.25">
      <c r="N17271" s="5"/>
      <c r="O17271" s="5"/>
    </row>
    <row r="17272" spans="14:15" x14ac:dyDescent="0.25">
      <c r="N17272" s="5"/>
      <c r="O17272" s="5"/>
    </row>
    <row r="17273" spans="14:15" x14ac:dyDescent="0.25">
      <c r="N17273" s="5"/>
      <c r="O17273" s="5"/>
    </row>
    <row r="17274" spans="14:15" x14ac:dyDescent="0.25">
      <c r="N17274" s="5"/>
      <c r="O17274" s="5"/>
    </row>
    <row r="17275" spans="14:15" x14ac:dyDescent="0.25">
      <c r="N17275" s="5"/>
      <c r="O17275" s="5"/>
    </row>
    <row r="17276" spans="14:15" x14ac:dyDescent="0.25">
      <c r="N17276" s="5"/>
      <c r="O17276" s="5"/>
    </row>
    <row r="17277" spans="14:15" x14ac:dyDescent="0.25">
      <c r="N17277" s="5"/>
      <c r="O17277" s="5"/>
    </row>
    <row r="17278" spans="14:15" x14ac:dyDescent="0.25">
      <c r="N17278" s="5"/>
      <c r="O17278" s="5"/>
    </row>
    <row r="17279" spans="14:15" x14ac:dyDescent="0.25">
      <c r="N17279" s="5"/>
      <c r="O17279" s="5"/>
    </row>
    <row r="17280" spans="14:15" x14ac:dyDescent="0.25">
      <c r="N17280" s="5"/>
      <c r="O17280" s="5"/>
    </row>
    <row r="17281" spans="14:15" x14ac:dyDescent="0.25">
      <c r="N17281" s="5"/>
      <c r="O17281" s="5"/>
    </row>
    <row r="17282" spans="14:15" x14ac:dyDescent="0.25">
      <c r="N17282" s="5"/>
      <c r="O17282" s="5"/>
    </row>
    <row r="17283" spans="14:15" x14ac:dyDescent="0.25">
      <c r="N17283" s="5"/>
      <c r="O17283" s="5"/>
    </row>
    <row r="17284" spans="14:15" x14ac:dyDescent="0.25">
      <c r="N17284" s="5"/>
      <c r="O17284" s="5"/>
    </row>
    <row r="17285" spans="14:15" x14ac:dyDescent="0.25">
      <c r="N17285" s="5"/>
      <c r="O17285" s="5"/>
    </row>
    <row r="17286" spans="14:15" x14ac:dyDescent="0.25">
      <c r="N17286" s="5"/>
      <c r="O17286" s="5"/>
    </row>
    <row r="17287" spans="14:15" x14ac:dyDescent="0.25">
      <c r="N17287" s="5"/>
      <c r="O17287" s="5"/>
    </row>
    <row r="17288" spans="14:15" x14ac:dyDescent="0.25">
      <c r="N17288" s="5"/>
      <c r="O17288" s="5"/>
    </row>
    <row r="17289" spans="14:15" x14ac:dyDescent="0.25">
      <c r="N17289" s="5"/>
      <c r="O17289" s="5"/>
    </row>
    <row r="17290" spans="14:15" x14ac:dyDescent="0.25">
      <c r="N17290" s="5"/>
      <c r="O17290" s="5"/>
    </row>
    <row r="17291" spans="14:15" x14ac:dyDescent="0.25">
      <c r="N17291" s="5"/>
      <c r="O17291" s="5"/>
    </row>
    <row r="17292" spans="14:15" x14ac:dyDescent="0.25">
      <c r="N17292" s="5"/>
      <c r="O17292" s="5"/>
    </row>
    <row r="17293" spans="14:15" x14ac:dyDescent="0.25">
      <c r="N17293" s="5"/>
      <c r="O17293" s="5"/>
    </row>
    <row r="17294" spans="14:15" x14ac:dyDescent="0.25">
      <c r="N17294" s="5"/>
      <c r="O17294" s="5"/>
    </row>
    <row r="17295" spans="14:15" x14ac:dyDescent="0.25">
      <c r="N17295" s="5"/>
      <c r="O17295" s="5"/>
    </row>
    <row r="17296" spans="14:15" x14ac:dyDescent="0.25">
      <c r="N17296" s="5"/>
      <c r="O17296" s="5"/>
    </row>
    <row r="17297" spans="14:15" x14ac:dyDescent="0.25">
      <c r="N17297" s="5"/>
      <c r="O17297" s="5"/>
    </row>
    <row r="17298" spans="14:15" x14ac:dyDescent="0.25">
      <c r="N17298" s="5"/>
      <c r="O17298" s="5"/>
    </row>
    <row r="17299" spans="14:15" x14ac:dyDescent="0.25">
      <c r="N17299" s="5"/>
      <c r="O17299" s="5"/>
    </row>
    <row r="17300" spans="14:15" x14ac:dyDescent="0.25">
      <c r="N17300" s="5"/>
      <c r="O17300" s="5"/>
    </row>
    <row r="17301" spans="14:15" x14ac:dyDescent="0.25">
      <c r="N17301" s="5"/>
      <c r="O17301" s="5"/>
    </row>
    <row r="17302" spans="14:15" x14ac:dyDescent="0.25">
      <c r="N17302" s="5"/>
      <c r="O17302" s="5"/>
    </row>
    <row r="17303" spans="14:15" x14ac:dyDescent="0.25">
      <c r="N17303" s="5"/>
      <c r="O17303" s="5"/>
    </row>
    <row r="17304" spans="14:15" x14ac:dyDescent="0.25">
      <c r="N17304" s="5"/>
      <c r="O17304" s="5"/>
    </row>
    <row r="17305" spans="14:15" x14ac:dyDescent="0.25">
      <c r="N17305" s="5"/>
      <c r="O17305" s="5"/>
    </row>
    <row r="17306" spans="14:15" x14ac:dyDescent="0.25">
      <c r="N17306" s="5"/>
      <c r="O17306" s="5"/>
    </row>
    <row r="17307" spans="14:15" x14ac:dyDescent="0.25">
      <c r="N17307" s="5"/>
      <c r="O17307" s="5"/>
    </row>
    <row r="17308" spans="14:15" x14ac:dyDescent="0.25">
      <c r="N17308" s="5"/>
      <c r="O17308" s="5"/>
    </row>
    <row r="17309" spans="14:15" x14ac:dyDescent="0.25">
      <c r="N17309" s="5"/>
      <c r="O17309" s="5"/>
    </row>
    <row r="17310" spans="14:15" x14ac:dyDescent="0.25">
      <c r="N17310" s="5"/>
      <c r="O17310" s="5"/>
    </row>
    <row r="17311" spans="14:15" x14ac:dyDescent="0.25">
      <c r="N17311" s="5"/>
      <c r="O17311" s="5"/>
    </row>
    <row r="17312" spans="14:15" x14ac:dyDescent="0.25">
      <c r="N17312" s="5"/>
      <c r="O17312" s="5"/>
    </row>
    <row r="17313" spans="14:15" x14ac:dyDescent="0.25">
      <c r="N17313" s="5"/>
      <c r="O17313" s="5"/>
    </row>
    <row r="17314" spans="14:15" x14ac:dyDescent="0.25">
      <c r="N17314" s="5"/>
      <c r="O17314" s="5"/>
    </row>
    <row r="17315" spans="14:15" x14ac:dyDescent="0.25">
      <c r="N17315" s="5"/>
      <c r="O17315" s="5"/>
    </row>
    <row r="17316" spans="14:15" x14ac:dyDescent="0.25">
      <c r="N17316" s="5"/>
      <c r="O17316" s="5"/>
    </row>
    <row r="17317" spans="14:15" x14ac:dyDescent="0.25">
      <c r="N17317" s="5"/>
      <c r="O17317" s="5"/>
    </row>
    <row r="17318" spans="14:15" x14ac:dyDescent="0.25">
      <c r="N17318" s="5"/>
      <c r="O17318" s="5"/>
    </row>
    <row r="17319" spans="14:15" x14ac:dyDescent="0.25">
      <c r="N17319" s="5"/>
      <c r="O17319" s="5"/>
    </row>
    <row r="17320" spans="14:15" x14ac:dyDescent="0.25">
      <c r="N17320" s="5"/>
      <c r="O17320" s="5"/>
    </row>
    <row r="17321" spans="14:15" x14ac:dyDescent="0.25">
      <c r="N17321" s="5"/>
      <c r="O17321" s="5"/>
    </row>
    <row r="17322" spans="14:15" x14ac:dyDescent="0.25">
      <c r="N17322" s="5"/>
      <c r="O17322" s="5"/>
    </row>
    <row r="17323" spans="14:15" x14ac:dyDescent="0.25">
      <c r="N17323" s="5"/>
      <c r="O17323" s="5"/>
    </row>
    <row r="17324" spans="14:15" x14ac:dyDescent="0.25">
      <c r="N17324" s="5"/>
      <c r="O17324" s="5"/>
    </row>
    <row r="17325" spans="14:15" x14ac:dyDescent="0.25">
      <c r="N17325" s="5"/>
      <c r="O17325" s="5"/>
    </row>
    <row r="17326" spans="14:15" x14ac:dyDescent="0.25">
      <c r="N17326" s="5"/>
      <c r="O17326" s="5"/>
    </row>
    <row r="17327" spans="14:15" x14ac:dyDescent="0.25">
      <c r="N17327" s="5"/>
      <c r="O17327" s="5"/>
    </row>
    <row r="17328" spans="14:15" x14ac:dyDescent="0.25">
      <c r="N17328" s="5"/>
      <c r="O17328" s="5"/>
    </row>
    <row r="17329" spans="14:15" x14ac:dyDescent="0.25">
      <c r="N17329" s="5"/>
      <c r="O17329" s="5"/>
    </row>
    <row r="17330" spans="14:15" x14ac:dyDescent="0.25">
      <c r="N17330" s="5"/>
      <c r="O17330" s="5"/>
    </row>
    <row r="17331" spans="14:15" x14ac:dyDescent="0.25">
      <c r="N17331" s="5"/>
      <c r="O17331" s="5"/>
    </row>
    <row r="17332" spans="14:15" x14ac:dyDescent="0.25">
      <c r="N17332" s="5"/>
      <c r="O17332" s="5"/>
    </row>
    <row r="17333" spans="14:15" x14ac:dyDescent="0.25">
      <c r="N17333" s="5"/>
      <c r="O17333" s="5"/>
    </row>
    <row r="17334" spans="14:15" x14ac:dyDescent="0.25">
      <c r="N17334" s="5"/>
      <c r="O17334" s="5"/>
    </row>
    <row r="17335" spans="14:15" x14ac:dyDescent="0.25">
      <c r="N17335" s="5"/>
      <c r="O17335" s="5"/>
    </row>
    <row r="17336" spans="14:15" x14ac:dyDescent="0.25">
      <c r="N17336" s="5"/>
      <c r="O17336" s="5"/>
    </row>
    <row r="17337" spans="14:15" x14ac:dyDescent="0.25">
      <c r="N17337" s="5"/>
      <c r="O17337" s="5"/>
    </row>
    <row r="17338" spans="14:15" x14ac:dyDescent="0.25">
      <c r="N17338" s="5"/>
      <c r="O17338" s="5"/>
    </row>
    <row r="17339" spans="14:15" x14ac:dyDescent="0.25">
      <c r="N17339" s="5"/>
      <c r="O17339" s="5"/>
    </row>
    <row r="17340" spans="14:15" x14ac:dyDescent="0.25">
      <c r="N17340" s="5"/>
      <c r="O17340" s="5"/>
    </row>
    <row r="17341" spans="14:15" x14ac:dyDescent="0.25">
      <c r="N17341" s="5"/>
      <c r="O17341" s="5"/>
    </row>
    <row r="17342" spans="14:15" x14ac:dyDescent="0.25">
      <c r="N17342" s="5"/>
      <c r="O17342" s="5"/>
    </row>
    <row r="17343" spans="14:15" x14ac:dyDescent="0.25">
      <c r="N17343" s="5"/>
      <c r="O17343" s="5"/>
    </row>
    <row r="17344" spans="14:15" x14ac:dyDescent="0.25">
      <c r="N17344" s="5"/>
      <c r="O17344" s="5"/>
    </row>
    <row r="17345" spans="14:15" x14ac:dyDescent="0.25">
      <c r="N17345" s="5"/>
      <c r="O17345" s="5"/>
    </row>
    <row r="17346" spans="14:15" x14ac:dyDescent="0.25">
      <c r="N17346" s="5"/>
      <c r="O17346" s="5"/>
    </row>
    <row r="17347" spans="14:15" x14ac:dyDescent="0.25">
      <c r="N17347" s="5"/>
      <c r="O17347" s="5"/>
    </row>
    <row r="17348" spans="14:15" x14ac:dyDescent="0.25">
      <c r="N17348" s="5"/>
      <c r="O17348" s="5"/>
    </row>
    <row r="17349" spans="14:15" x14ac:dyDescent="0.25">
      <c r="N17349" s="5"/>
      <c r="O17349" s="5"/>
    </row>
    <row r="17350" spans="14:15" x14ac:dyDescent="0.25">
      <c r="N17350" s="5"/>
      <c r="O17350" s="5"/>
    </row>
    <row r="17351" spans="14:15" x14ac:dyDescent="0.25">
      <c r="N17351" s="5"/>
      <c r="O17351" s="5"/>
    </row>
    <row r="17352" spans="14:15" x14ac:dyDescent="0.25">
      <c r="N17352" s="5"/>
      <c r="O17352" s="5"/>
    </row>
    <row r="17353" spans="14:15" x14ac:dyDescent="0.25">
      <c r="N17353" s="5"/>
      <c r="O17353" s="5"/>
    </row>
    <row r="17354" spans="14:15" x14ac:dyDescent="0.25">
      <c r="N17354" s="5"/>
      <c r="O17354" s="5"/>
    </row>
    <row r="17355" spans="14:15" x14ac:dyDescent="0.25">
      <c r="N17355" s="5"/>
      <c r="O17355" s="5"/>
    </row>
    <row r="17356" spans="14:15" x14ac:dyDescent="0.25">
      <c r="N17356" s="5"/>
      <c r="O17356" s="5"/>
    </row>
    <row r="17357" spans="14:15" x14ac:dyDescent="0.25">
      <c r="N17357" s="5"/>
      <c r="O17357" s="5"/>
    </row>
    <row r="17358" spans="14:15" x14ac:dyDescent="0.25">
      <c r="N17358" s="5"/>
      <c r="O17358" s="5"/>
    </row>
    <row r="17359" spans="14:15" x14ac:dyDescent="0.25">
      <c r="N17359" s="5"/>
      <c r="O17359" s="5"/>
    </row>
    <row r="17360" spans="14:15" x14ac:dyDescent="0.25">
      <c r="N17360" s="5"/>
      <c r="O17360" s="5"/>
    </row>
    <row r="17361" spans="14:15" x14ac:dyDescent="0.25">
      <c r="N17361" s="5"/>
      <c r="O17361" s="5"/>
    </row>
    <row r="17362" spans="14:15" x14ac:dyDescent="0.25">
      <c r="N17362" s="5"/>
      <c r="O17362" s="5"/>
    </row>
    <row r="17363" spans="14:15" x14ac:dyDescent="0.25">
      <c r="N17363" s="5"/>
      <c r="O17363" s="5"/>
    </row>
    <row r="17364" spans="14:15" x14ac:dyDescent="0.25">
      <c r="N17364" s="5"/>
      <c r="O17364" s="5"/>
    </row>
    <row r="17365" spans="14:15" x14ac:dyDescent="0.25">
      <c r="N17365" s="5"/>
      <c r="O17365" s="5"/>
    </row>
    <row r="17366" spans="14:15" x14ac:dyDescent="0.25">
      <c r="N17366" s="5"/>
      <c r="O17366" s="5"/>
    </row>
    <row r="17367" spans="14:15" x14ac:dyDescent="0.25">
      <c r="N17367" s="5"/>
      <c r="O17367" s="5"/>
    </row>
    <row r="17368" spans="14:15" x14ac:dyDescent="0.25">
      <c r="N17368" s="5"/>
      <c r="O17368" s="5"/>
    </row>
    <row r="17369" spans="14:15" x14ac:dyDescent="0.25">
      <c r="N17369" s="5"/>
      <c r="O17369" s="5"/>
    </row>
    <row r="17370" spans="14:15" x14ac:dyDescent="0.25">
      <c r="N17370" s="5"/>
      <c r="O17370" s="5"/>
    </row>
    <row r="17371" spans="14:15" x14ac:dyDescent="0.25">
      <c r="N17371" s="5"/>
      <c r="O17371" s="5"/>
    </row>
    <row r="17372" spans="14:15" x14ac:dyDescent="0.25">
      <c r="N17372" s="5"/>
      <c r="O17372" s="5"/>
    </row>
    <row r="17373" spans="14:15" x14ac:dyDescent="0.25">
      <c r="N17373" s="5"/>
      <c r="O17373" s="5"/>
    </row>
    <row r="17374" spans="14:15" x14ac:dyDescent="0.25">
      <c r="N17374" s="5"/>
      <c r="O17374" s="5"/>
    </row>
    <row r="17375" spans="14:15" x14ac:dyDescent="0.25">
      <c r="N17375" s="5"/>
      <c r="O17375" s="5"/>
    </row>
    <row r="17376" spans="14:15" x14ac:dyDescent="0.25">
      <c r="N17376" s="5"/>
      <c r="O17376" s="5"/>
    </row>
    <row r="17377" spans="14:15" x14ac:dyDescent="0.25">
      <c r="N17377" s="5"/>
      <c r="O17377" s="5"/>
    </row>
    <row r="17378" spans="14:15" x14ac:dyDescent="0.25">
      <c r="N17378" s="5"/>
      <c r="O17378" s="5"/>
    </row>
    <row r="17379" spans="14:15" x14ac:dyDescent="0.25">
      <c r="N17379" s="5"/>
      <c r="O17379" s="5"/>
    </row>
    <row r="17380" spans="14:15" x14ac:dyDescent="0.25">
      <c r="N17380" s="5"/>
      <c r="O17380" s="5"/>
    </row>
    <row r="17381" spans="14:15" x14ac:dyDescent="0.25">
      <c r="N17381" s="5"/>
      <c r="O17381" s="5"/>
    </row>
    <row r="17382" spans="14:15" x14ac:dyDescent="0.25">
      <c r="N17382" s="5"/>
      <c r="O17382" s="5"/>
    </row>
    <row r="17383" spans="14:15" x14ac:dyDescent="0.25">
      <c r="N17383" s="5"/>
      <c r="O17383" s="5"/>
    </row>
    <row r="17384" spans="14:15" x14ac:dyDescent="0.25">
      <c r="N17384" s="5"/>
      <c r="O17384" s="5"/>
    </row>
    <row r="17385" spans="14:15" x14ac:dyDescent="0.25">
      <c r="N17385" s="5"/>
      <c r="O17385" s="5"/>
    </row>
    <row r="17386" spans="14:15" x14ac:dyDescent="0.25">
      <c r="N17386" s="5"/>
      <c r="O17386" s="5"/>
    </row>
    <row r="17387" spans="14:15" x14ac:dyDescent="0.25">
      <c r="N17387" s="5"/>
      <c r="O17387" s="5"/>
    </row>
    <row r="17388" spans="14:15" x14ac:dyDescent="0.25">
      <c r="N17388" s="5"/>
      <c r="O17388" s="5"/>
    </row>
    <row r="17389" spans="14:15" x14ac:dyDescent="0.25">
      <c r="N17389" s="5"/>
      <c r="O17389" s="5"/>
    </row>
    <row r="17390" spans="14:15" x14ac:dyDescent="0.25">
      <c r="N17390" s="5"/>
      <c r="O17390" s="5"/>
    </row>
    <row r="17391" spans="14:15" x14ac:dyDescent="0.25">
      <c r="N17391" s="5"/>
      <c r="O17391" s="5"/>
    </row>
    <row r="17392" spans="14:15" x14ac:dyDescent="0.25">
      <c r="N17392" s="5"/>
      <c r="O17392" s="5"/>
    </row>
    <row r="17393" spans="14:15" x14ac:dyDescent="0.25">
      <c r="N17393" s="5"/>
      <c r="O17393" s="5"/>
    </row>
    <row r="17394" spans="14:15" x14ac:dyDescent="0.25">
      <c r="N17394" s="5"/>
      <c r="O17394" s="5"/>
    </row>
    <row r="17395" spans="14:15" x14ac:dyDescent="0.25">
      <c r="N17395" s="5"/>
      <c r="O17395" s="5"/>
    </row>
    <row r="17396" spans="14:15" x14ac:dyDescent="0.25">
      <c r="N17396" s="5"/>
      <c r="O17396" s="5"/>
    </row>
    <row r="17397" spans="14:15" x14ac:dyDescent="0.25">
      <c r="N17397" s="5"/>
      <c r="O17397" s="5"/>
    </row>
    <row r="17398" spans="14:15" x14ac:dyDescent="0.25">
      <c r="N17398" s="5"/>
      <c r="O17398" s="5"/>
    </row>
    <row r="17399" spans="14:15" x14ac:dyDescent="0.25">
      <c r="N17399" s="5"/>
      <c r="O17399" s="5"/>
    </row>
    <row r="17400" spans="14:15" x14ac:dyDescent="0.25">
      <c r="N17400" s="5"/>
      <c r="O17400" s="5"/>
    </row>
    <row r="17401" spans="14:15" x14ac:dyDescent="0.25">
      <c r="N17401" s="5"/>
      <c r="O17401" s="5"/>
    </row>
    <row r="17402" spans="14:15" x14ac:dyDescent="0.25">
      <c r="N17402" s="5"/>
      <c r="O17402" s="5"/>
    </row>
    <row r="17403" spans="14:15" x14ac:dyDescent="0.25">
      <c r="N17403" s="5"/>
      <c r="O17403" s="5"/>
    </row>
    <row r="17404" spans="14:15" x14ac:dyDescent="0.25">
      <c r="N17404" s="5"/>
      <c r="O17404" s="5"/>
    </row>
    <row r="17405" spans="14:15" x14ac:dyDescent="0.25">
      <c r="N17405" s="5"/>
      <c r="O17405" s="5"/>
    </row>
    <row r="17406" spans="14:15" x14ac:dyDescent="0.25">
      <c r="N17406" s="5"/>
      <c r="O17406" s="5"/>
    </row>
    <row r="17407" spans="14:15" x14ac:dyDescent="0.25">
      <c r="N17407" s="5"/>
      <c r="O17407" s="5"/>
    </row>
    <row r="17408" spans="14:15" x14ac:dyDescent="0.25">
      <c r="N17408" s="5"/>
      <c r="O17408" s="5"/>
    </row>
    <row r="17409" spans="14:16" x14ac:dyDescent="0.25">
      <c r="N17409" s="5"/>
      <c r="O17409" s="5"/>
    </row>
    <row r="17410" spans="14:16" x14ac:dyDescent="0.25">
      <c r="N17410" s="5"/>
      <c r="O17410" s="5"/>
    </row>
    <row r="17411" spans="14:16" x14ac:dyDescent="0.25">
      <c r="N17411" s="5"/>
      <c r="O17411" s="5"/>
    </row>
    <row r="17412" spans="14:16" x14ac:dyDescent="0.25">
      <c r="N17412" s="5"/>
      <c r="O17412" s="5"/>
    </row>
    <row r="17413" spans="14:16" x14ac:dyDescent="0.25">
      <c r="N17413" s="5"/>
      <c r="O17413" s="5"/>
    </row>
    <row r="17414" spans="14:16" x14ac:dyDescent="0.25">
      <c r="N17414" s="5"/>
      <c r="O17414" s="5"/>
    </row>
    <row r="17415" spans="14:16" x14ac:dyDescent="0.25">
      <c r="N17415" s="5"/>
      <c r="O17415" s="5"/>
    </row>
    <row r="17416" spans="14:16" x14ac:dyDescent="0.25">
      <c r="N17416" s="5"/>
      <c r="O17416" s="5"/>
    </row>
    <row r="17417" spans="14:16" x14ac:dyDescent="0.25">
      <c r="N17417" s="5"/>
      <c r="O17417" s="5"/>
      <c r="P17417" s="13"/>
    </row>
    <row r="17418" spans="14:16" x14ac:dyDescent="0.25">
      <c r="N17418" s="5"/>
      <c r="O17418" s="5"/>
    </row>
    <row r="17419" spans="14:16" x14ac:dyDescent="0.25">
      <c r="N17419" s="5"/>
      <c r="O17419" s="5"/>
    </row>
    <row r="17420" spans="14:16" x14ac:dyDescent="0.25">
      <c r="N17420" s="5"/>
      <c r="O17420" s="5"/>
    </row>
    <row r="17421" spans="14:16" x14ac:dyDescent="0.25">
      <c r="N17421" s="5"/>
      <c r="O17421" s="5"/>
    </row>
    <row r="17422" spans="14:16" x14ac:dyDescent="0.25">
      <c r="N17422" s="5"/>
      <c r="O17422" s="5"/>
    </row>
    <row r="17423" spans="14:16" x14ac:dyDescent="0.25">
      <c r="N17423" s="5"/>
      <c r="O17423" s="5"/>
    </row>
    <row r="17424" spans="14:16" x14ac:dyDescent="0.25">
      <c r="N17424" s="5"/>
      <c r="O17424" s="5"/>
    </row>
    <row r="17425" spans="14:15" x14ac:dyDescent="0.25">
      <c r="N17425" s="5"/>
      <c r="O17425" s="5"/>
    </row>
    <row r="17426" spans="14:15" x14ac:dyDescent="0.25">
      <c r="N17426" s="5"/>
      <c r="O17426" s="5"/>
    </row>
    <row r="17427" spans="14:15" x14ac:dyDescent="0.25">
      <c r="N17427" s="5"/>
      <c r="O17427" s="5"/>
    </row>
    <row r="17428" spans="14:15" x14ac:dyDescent="0.25">
      <c r="N17428" s="5"/>
      <c r="O17428" s="5"/>
    </row>
    <row r="17429" spans="14:15" x14ac:dyDescent="0.25">
      <c r="N17429" s="5"/>
      <c r="O17429" s="5"/>
    </row>
    <row r="17430" spans="14:15" x14ac:dyDescent="0.25">
      <c r="N17430" s="5"/>
      <c r="O17430" s="5"/>
    </row>
    <row r="17431" spans="14:15" x14ac:dyDescent="0.25">
      <c r="N17431" s="5"/>
      <c r="O17431" s="5"/>
    </row>
    <row r="17432" spans="14:15" x14ac:dyDescent="0.25">
      <c r="N17432" s="5"/>
      <c r="O17432" s="5"/>
    </row>
    <row r="17433" spans="14:15" x14ac:dyDescent="0.25">
      <c r="N17433" s="5"/>
      <c r="O17433" s="5"/>
    </row>
    <row r="17434" spans="14:15" x14ac:dyDescent="0.25">
      <c r="N17434" s="5"/>
      <c r="O17434" s="5"/>
    </row>
    <row r="17435" spans="14:15" x14ac:dyDescent="0.25">
      <c r="N17435" s="5"/>
      <c r="O17435" s="5"/>
    </row>
    <row r="17436" spans="14:15" x14ac:dyDescent="0.25">
      <c r="N17436" s="5"/>
      <c r="O17436" s="5"/>
    </row>
    <row r="17437" spans="14:15" x14ac:dyDescent="0.25">
      <c r="N17437" s="5"/>
      <c r="O17437" s="5"/>
    </row>
    <row r="17438" spans="14:15" x14ac:dyDescent="0.25">
      <c r="N17438" s="5"/>
      <c r="O17438" s="5"/>
    </row>
    <row r="17439" spans="14:15" x14ac:dyDescent="0.25">
      <c r="N17439" s="5"/>
      <c r="O17439" s="5"/>
    </row>
    <row r="17440" spans="14:15" x14ac:dyDescent="0.25">
      <c r="N17440" s="5"/>
      <c r="O17440" s="5"/>
    </row>
    <row r="17441" spans="14:15" x14ac:dyDescent="0.25">
      <c r="N17441" s="5"/>
      <c r="O17441" s="5"/>
    </row>
    <row r="17442" spans="14:15" x14ac:dyDescent="0.25">
      <c r="N17442" s="5"/>
      <c r="O17442" s="5"/>
    </row>
    <row r="17443" spans="14:15" x14ac:dyDescent="0.25">
      <c r="N17443" s="5"/>
      <c r="O17443" s="5"/>
    </row>
    <row r="17444" spans="14:15" x14ac:dyDescent="0.25">
      <c r="N17444" s="5"/>
      <c r="O17444" s="5"/>
    </row>
    <row r="17445" spans="14:15" x14ac:dyDescent="0.25">
      <c r="N17445" s="5"/>
      <c r="O17445" s="5"/>
    </row>
    <row r="17446" spans="14:15" x14ac:dyDescent="0.25">
      <c r="N17446" s="5"/>
      <c r="O17446" s="5"/>
    </row>
    <row r="17447" spans="14:15" x14ac:dyDescent="0.25">
      <c r="N17447" s="5"/>
      <c r="O17447" s="5"/>
    </row>
    <row r="17448" spans="14:15" x14ac:dyDescent="0.25">
      <c r="N17448" s="5"/>
      <c r="O17448" s="5"/>
    </row>
    <row r="17449" spans="14:15" x14ac:dyDescent="0.25">
      <c r="N17449" s="5"/>
      <c r="O17449" s="5"/>
    </row>
    <row r="17450" spans="14:15" x14ac:dyDescent="0.25">
      <c r="N17450" s="5"/>
      <c r="O17450" s="5"/>
    </row>
    <row r="17451" spans="14:15" x14ac:dyDescent="0.25">
      <c r="N17451" s="5"/>
      <c r="O17451" s="5"/>
    </row>
    <row r="17452" spans="14:15" x14ac:dyDescent="0.25">
      <c r="N17452" s="5"/>
      <c r="O17452" s="5"/>
    </row>
    <row r="17453" spans="14:15" x14ac:dyDescent="0.25">
      <c r="N17453" s="5"/>
      <c r="O17453" s="5"/>
    </row>
    <row r="17454" spans="14:15" x14ac:dyDescent="0.25">
      <c r="N17454" s="5"/>
      <c r="O17454" s="5"/>
    </row>
    <row r="17455" spans="14:15" x14ac:dyDescent="0.25">
      <c r="N17455" s="5"/>
      <c r="O17455" s="5"/>
    </row>
    <row r="17456" spans="14:15" x14ac:dyDescent="0.25">
      <c r="N17456" s="5"/>
      <c r="O17456" s="5"/>
    </row>
    <row r="17457" spans="14:15" x14ac:dyDescent="0.25">
      <c r="N17457" s="5"/>
      <c r="O17457" s="5"/>
    </row>
    <row r="17458" spans="14:15" x14ac:dyDescent="0.25">
      <c r="N17458" s="5"/>
      <c r="O17458" s="5"/>
    </row>
    <row r="17459" spans="14:15" x14ac:dyDescent="0.25">
      <c r="N17459" s="5"/>
      <c r="O17459" s="5"/>
    </row>
    <row r="17460" spans="14:15" x14ac:dyDescent="0.25">
      <c r="N17460" s="5"/>
      <c r="O17460" s="5"/>
    </row>
    <row r="17461" spans="14:15" x14ac:dyDescent="0.25">
      <c r="N17461" s="5"/>
      <c r="O17461" s="5"/>
    </row>
    <row r="17462" spans="14:15" x14ac:dyDescent="0.25">
      <c r="N17462" s="5"/>
      <c r="O17462" s="5"/>
    </row>
    <row r="17463" spans="14:15" x14ac:dyDescent="0.25">
      <c r="N17463" s="5"/>
      <c r="O17463" s="5"/>
    </row>
    <row r="17464" spans="14:15" x14ac:dyDescent="0.25">
      <c r="N17464" s="5"/>
      <c r="O17464" s="5"/>
    </row>
    <row r="17465" spans="14:15" x14ac:dyDescent="0.25">
      <c r="N17465" s="5"/>
      <c r="O17465" s="5"/>
    </row>
    <row r="17466" spans="14:15" x14ac:dyDescent="0.25">
      <c r="N17466" s="5"/>
      <c r="O17466" s="5"/>
    </row>
    <row r="17467" spans="14:15" x14ac:dyDescent="0.25">
      <c r="N17467" s="5"/>
      <c r="O17467" s="5"/>
    </row>
    <row r="17468" spans="14:15" x14ac:dyDescent="0.25">
      <c r="N17468" s="5"/>
      <c r="O17468" s="5"/>
    </row>
    <row r="17469" spans="14:15" x14ac:dyDescent="0.25">
      <c r="N17469" s="5"/>
      <c r="O17469" s="5"/>
    </row>
    <row r="17470" spans="14:15" x14ac:dyDescent="0.25">
      <c r="N17470" s="5"/>
      <c r="O17470" s="5"/>
    </row>
    <row r="17471" spans="14:15" x14ac:dyDescent="0.25">
      <c r="N17471" s="5"/>
      <c r="O17471" s="5"/>
    </row>
    <row r="17472" spans="14:15" x14ac:dyDescent="0.25">
      <c r="N17472" s="5"/>
      <c r="O17472" s="5"/>
    </row>
    <row r="17473" spans="14:15" x14ac:dyDescent="0.25">
      <c r="N17473" s="5"/>
      <c r="O17473" s="5"/>
    </row>
    <row r="17474" spans="14:15" x14ac:dyDescent="0.25">
      <c r="N17474" s="5"/>
      <c r="O17474" s="5"/>
    </row>
    <row r="17475" spans="14:15" x14ac:dyDescent="0.25">
      <c r="N17475" s="5"/>
      <c r="O17475" s="5"/>
    </row>
    <row r="17476" spans="14:15" x14ac:dyDescent="0.25">
      <c r="N17476" s="5"/>
      <c r="O17476" s="5"/>
    </row>
    <row r="17477" spans="14:15" x14ac:dyDescent="0.25">
      <c r="N17477" s="5"/>
      <c r="O17477" s="5"/>
    </row>
    <row r="17478" spans="14:15" x14ac:dyDescent="0.25">
      <c r="N17478" s="5"/>
      <c r="O17478" s="5"/>
    </row>
    <row r="17479" spans="14:15" x14ac:dyDescent="0.25">
      <c r="N17479" s="5"/>
      <c r="O17479" s="5"/>
    </row>
    <row r="17480" spans="14:15" x14ac:dyDescent="0.25">
      <c r="N17480" s="5"/>
      <c r="O17480" s="5"/>
    </row>
    <row r="17481" spans="14:15" x14ac:dyDescent="0.25">
      <c r="N17481" s="5"/>
      <c r="O17481" s="5"/>
    </row>
    <row r="17482" spans="14:15" x14ac:dyDescent="0.25">
      <c r="N17482" s="5"/>
      <c r="O17482" s="5"/>
    </row>
    <row r="17483" spans="14:15" x14ac:dyDescent="0.25">
      <c r="N17483" s="5"/>
      <c r="O17483" s="5"/>
    </row>
    <row r="17484" spans="14:15" x14ac:dyDescent="0.25">
      <c r="N17484" s="5"/>
      <c r="O17484" s="5"/>
    </row>
    <row r="17485" spans="14:15" x14ac:dyDescent="0.25">
      <c r="N17485" s="5"/>
      <c r="O17485" s="5"/>
    </row>
    <row r="17486" spans="14:15" x14ac:dyDescent="0.25">
      <c r="N17486" s="5"/>
      <c r="O17486" s="5"/>
    </row>
    <row r="17487" spans="14:15" x14ac:dyDescent="0.25">
      <c r="N17487" s="5"/>
      <c r="O17487" s="5"/>
    </row>
    <row r="17488" spans="14:15" x14ac:dyDescent="0.25">
      <c r="N17488" s="5"/>
      <c r="O17488" s="5"/>
    </row>
    <row r="17489" spans="14:15" x14ac:dyDescent="0.25">
      <c r="N17489" s="5"/>
      <c r="O17489" s="5"/>
    </row>
    <row r="17490" spans="14:15" x14ac:dyDescent="0.25">
      <c r="N17490" s="5"/>
      <c r="O17490" s="5"/>
    </row>
    <row r="17491" spans="14:15" x14ac:dyDescent="0.25">
      <c r="N17491" s="5"/>
      <c r="O17491" s="5"/>
    </row>
    <row r="17492" spans="14:15" x14ac:dyDescent="0.25">
      <c r="N17492" s="5"/>
      <c r="O17492" s="5"/>
    </row>
    <row r="17493" spans="14:15" x14ac:dyDescent="0.25">
      <c r="N17493" s="5"/>
      <c r="O17493" s="5"/>
    </row>
    <row r="17494" spans="14:15" x14ac:dyDescent="0.25">
      <c r="N17494" s="5"/>
      <c r="O17494" s="5"/>
    </row>
    <row r="17495" spans="14:15" x14ac:dyDescent="0.25">
      <c r="N17495" s="5"/>
      <c r="O17495" s="5"/>
    </row>
    <row r="17496" spans="14:15" x14ac:dyDescent="0.25">
      <c r="N17496" s="5"/>
      <c r="O17496" s="5"/>
    </row>
    <row r="17497" spans="14:15" x14ac:dyDescent="0.25">
      <c r="N17497" s="5"/>
      <c r="O17497" s="5"/>
    </row>
    <row r="17498" spans="14:15" x14ac:dyDescent="0.25">
      <c r="N17498" s="5"/>
      <c r="O17498" s="5"/>
    </row>
    <row r="17499" spans="14:15" x14ac:dyDescent="0.25">
      <c r="N17499" s="5"/>
      <c r="O17499" s="5"/>
    </row>
    <row r="17500" spans="14:15" x14ac:dyDescent="0.25">
      <c r="N17500" s="5"/>
      <c r="O17500" s="5"/>
    </row>
    <row r="17501" spans="14:15" x14ac:dyDescent="0.25">
      <c r="N17501" s="5"/>
      <c r="O17501" s="5"/>
    </row>
    <row r="17502" spans="14:15" x14ac:dyDescent="0.25">
      <c r="N17502" s="5"/>
      <c r="O17502" s="5"/>
    </row>
    <row r="17503" spans="14:15" x14ac:dyDescent="0.25">
      <c r="N17503" s="5"/>
      <c r="O17503" s="5"/>
    </row>
    <row r="17504" spans="14:15" x14ac:dyDescent="0.25">
      <c r="N17504" s="5"/>
      <c r="O17504" s="5"/>
    </row>
    <row r="17505" spans="14:15" x14ac:dyDescent="0.25">
      <c r="N17505" s="5"/>
      <c r="O17505" s="5"/>
    </row>
    <row r="17506" spans="14:15" x14ac:dyDescent="0.25">
      <c r="N17506" s="5"/>
      <c r="O17506" s="5"/>
    </row>
    <row r="17507" spans="14:15" x14ac:dyDescent="0.25">
      <c r="N17507" s="5"/>
      <c r="O17507" s="5"/>
    </row>
    <row r="17508" spans="14:15" x14ac:dyDescent="0.25">
      <c r="N17508" s="5"/>
      <c r="O17508" s="5"/>
    </row>
    <row r="17509" spans="14:15" x14ac:dyDescent="0.25">
      <c r="N17509" s="5"/>
      <c r="O17509" s="5"/>
    </row>
    <row r="17510" spans="14:15" x14ac:dyDescent="0.25">
      <c r="N17510" s="5"/>
      <c r="O17510" s="5"/>
    </row>
    <row r="17511" spans="14:15" x14ac:dyDescent="0.25">
      <c r="N17511" s="5"/>
      <c r="O17511" s="5"/>
    </row>
    <row r="17512" spans="14:15" x14ac:dyDescent="0.25">
      <c r="N17512" s="5"/>
      <c r="O17512" s="5"/>
    </row>
    <row r="17513" spans="14:15" x14ac:dyDescent="0.25">
      <c r="N17513" s="5"/>
      <c r="O17513" s="5"/>
    </row>
    <row r="17514" spans="14:15" x14ac:dyDescent="0.25">
      <c r="N17514" s="5"/>
      <c r="O17514" s="5"/>
    </row>
    <row r="17515" spans="14:15" x14ac:dyDescent="0.25">
      <c r="N17515" s="5"/>
      <c r="O17515" s="5"/>
    </row>
    <row r="17516" spans="14:15" x14ac:dyDescent="0.25">
      <c r="N17516" s="5"/>
      <c r="O17516" s="5"/>
    </row>
    <row r="17517" spans="14:15" x14ac:dyDescent="0.25">
      <c r="N17517" s="5"/>
      <c r="O17517" s="5"/>
    </row>
    <row r="17518" spans="14:15" x14ac:dyDescent="0.25">
      <c r="N17518" s="5"/>
      <c r="O17518" s="5"/>
    </row>
    <row r="17519" spans="14:15" x14ac:dyDescent="0.25">
      <c r="N17519" s="5"/>
      <c r="O17519" s="5"/>
    </row>
    <row r="17520" spans="14:15" x14ac:dyDescent="0.25">
      <c r="N17520" s="5"/>
      <c r="O17520" s="5"/>
    </row>
    <row r="17521" spans="14:15" x14ac:dyDescent="0.25">
      <c r="N17521" s="5"/>
      <c r="O17521" s="5"/>
    </row>
    <row r="17522" spans="14:15" x14ac:dyDescent="0.25">
      <c r="N17522" s="5"/>
      <c r="O17522" s="5"/>
    </row>
    <row r="17523" spans="14:15" x14ac:dyDescent="0.25">
      <c r="N17523" s="5"/>
      <c r="O17523" s="5"/>
    </row>
    <row r="17524" spans="14:15" x14ac:dyDescent="0.25">
      <c r="N17524" s="5"/>
      <c r="O17524" s="5"/>
    </row>
    <row r="17525" spans="14:15" x14ac:dyDescent="0.25">
      <c r="N17525" s="5"/>
      <c r="O17525" s="5"/>
    </row>
    <row r="17526" spans="14:15" x14ac:dyDescent="0.25">
      <c r="N17526" s="5"/>
      <c r="O17526" s="5"/>
    </row>
    <row r="17527" spans="14:15" x14ac:dyDescent="0.25">
      <c r="N17527" s="5"/>
      <c r="O17527" s="5"/>
    </row>
    <row r="17528" spans="14:15" x14ac:dyDescent="0.25">
      <c r="N17528" s="5"/>
      <c r="O17528" s="5"/>
    </row>
    <row r="17529" spans="14:15" x14ac:dyDescent="0.25">
      <c r="N17529" s="5"/>
      <c r="O17529" s="5"/>
    </row>
    <row r="17530" spans="14:15" x14ac:dyDescent="0.25">
      <c r="N17530" s="5"/>
      <c r="O17530" s="5"/>
    </row>
    <row r="17531" spans="14:15" x14ac:dyDescent="0.25">
      <c r="N17531" s="5"/>
      <c r="O17531" s="5"/>
    </row>
    <row r="17532" spans="14:15" x14ac:dyDescent="0.25">
      <c r="N17532" s="5"/>
      <c r="O17532" s="5"/>
    </row>
    <row r="17533" spans="14:15" x14ac:dyDescent="0.25">
      <c r="N17533" s="5"/>
      <c r="O17533" s="5"/>
    </row>
    <row r="17534" spans="14:15" x14ac:dyDescent="0.25">
      <c r="N17534" s="5"/>
      <c r="O17534" s="5"/>
    </row>
    <row r="17535" spans="14:15" x14ac:dyDescent="0.25">
      <c r="N17535" s="5"/>
      <c r="O17535" s="5"/>
    </row>
    <row r="17536" spans="14:15" x14ac:dyDescent="0.25">
      <c r="N17536" s="5"/>
      <c r="O17536" s="5"/>
    </row>
    <row r="17537" spans="14:15" x14ac:dyDescent="0.25">
      <c r="N17537" s="5"/>
      <c r="O17537" s="5"/>
    </row>
    <row r="17538" spans="14:15" x14ac:dyDescent="0.25">
      <c r="N17538" s="5"/>
      <c r="O17538" s="5"/>
    </row>
    <row r="17539" spans="14:15" x14ac:dyDescent="0.25">
      <c r="N17539" s="5"/>
      <c r="O17539" s="5"/>
    </row>
    <row r="17540" spans="14:15" x14ac:dyDescent="0.25">
      <c r="N17540" s="5"/>
      <c r="O17540" s="5"/>
    </row>
    <row r="17541" spans="14:15" x14ac:dyDescent="0.25">
      <c r="N17541" s="5"/>
      <c r="O17541" s="5"/>
    </row>
    <row r="17542" spans="14:15" x14ac:dyDescent="0.25">
      <c r="N17542" s="5"/>
      <c r="O17542" s="5"/>
    </row>
    <row r="17543" spans="14:15" x14ac:dyDescent="0.25">
      <c r="N17543" s="5"/>
      <c r="O17543" s="5"/>
    </row>
    <row r="17544" spans="14:15" x14ac:dyDescent="0.25">
      <c r="N17544" s="5"/>
      <c r="O17544" s="5"/>
    </row>
    <row r="17545" spans="14:15" x14ac:dyDescent="0.25">
      <c r="N17545" s="5"/>
      <c r="O17545" s="5"/>
    </row>
    <row r="17546" spans="14:15" x14ac:dyDescent="0.25">
      <c r="N17546" s="5"/>
      <c r="O17546" s="5"/>
    </row>
    <row r="17547" spans="14:15" x14ac:dyDescent="0.25">
      <c r="N17547" s="5"/>
      <c r="O17547" s="5"/>
    </row>
    <row r="17548" spans="14:15" x14ac:dyDescent="0.25">
      <c r="N17548" s="5"/>
      <c r="O17548" s="5"/>
    </row>
    <row r="17549" spans="14:15" x14ac:dyDescent="0.25">
      <c r="N17549" s="5"/>
      <c r="O17549" s="5"/>
    </row>
    <row r="17550" spans="14:15" x14ac:dyDescent="0.25">
      <c r="N17550" s="5"/>
      <c r="O17550" s="5"/>
    </row>
    <row r="17551" spans="14:15" x14ac:dyDescent="0.25">
      <c r="N17551" s="5"/>
      <c r="O17551" s="5"/>
    </row>
    <row r="17552" spans="14:15" x14ac:dyDescent="0.25">
      <c r="N17552" s="5"/>
      <c r="O17552" s="5"/>
    </row>
    <row r="17553" spans="14:15" x14ac:dyDescent="0.25">
      <c r="N17553" s="5"/>
      <c r="O17553" s="5"/>
    </row>
    <row r="17554" spans="14:15" x14ac:dyDescent="0.25">
      <c r="N17554" s="5"/>
      <c r="O17554" s="5"/>
    </row>
    <row r="17555" spans="14:15" x14ac:dyDescent="0.25">
      <c r="N17555" s="5"/>
      <c r="O17555" s="5"/>
    </row>
    <row r="17556" spans="14:15" x14ac:dyDescent="0.25">
      <c r="N17556" s="5"/>
      <c r="O17556" s="5"/>
    </row>
    <row r="17557" spans="14:15" x14ac:dyDescent="0.25">
      <c r="N17557" s="5"/>
      <c r="O17557" s="5"/>
    </row>
    <row r="17558" spans="14:15" x14ac:dyDescent="0.25">
      <c r="N17558" s="5"/>
      <c r="O17558" s="5"/>
    </row>
    <row r="17559" spans="14:15" x14ac:dyDescent="0.25">
      <c r="N17559" s="5"/>
      <c r="O17559" s="5"/>
    </row>
    <row r="17560" spans="14:15" x14ac:dyDescent="0.25">
      <c r="N17560" s="5"/>
      <c r="O17560" s="5"/>
    </row>
    <row r="17561" spans="14:15" x14ac:dyDescent="0.25">
      <c r="N17561" s="5"/>
      <c r="O17561" s="5"/>
    </row>
    <row r="17562" spans="14:15" x14ac:dyDescent="0.25">
      <c r="N17562" s="5"/>
      <c r="O17562" s="5"/>
    </row>
    <row r="17563" spans="14:15" x14ac:dyDescent="0.25">
      <c r="N17563" s="5"/>
      <c r="O17563" s="5"/>
    </row>
    <row r="17564" spans="14:15" x14ac:dyDescent="0.25">
      <c r="N17564" s="5"/>
      <c r="O17564" s="5"/>
    </row>
    <row r="17565" spans="14:15" x14ac:dyDescent="0.25">
      <c r="N17565" s="5"/>
      <c r="O17565" s="5"/>
    </row>
    <row r="17566" spans="14:15" x14ac:dyDescent="0.25">
      <c r="N17566" s="5"/>
      <c r="O17566" s="5"/>
    </row>
    <row r="17567" spans="14:15" x14ac:dyDescent="0.25">
      <c r="N17567" s="5"/>
      <c r="O17567" s="5"/>
    </row>
    <row r="17568" spans="14:15" x14ac:dyDescent="0.25">
      <c r="N17568" s="5"/>
      <c r="O17568" s="5"/>
    </row>
    <row r="17569" spans="14:15" x14ac:dyDescent="0.25">
      <c r="N17569" s="5"/>
      <c r="O17569" s="5"/>
    </row>
    <row r="17570" spans="14:15" x14ac:dyDescent="0.25">
      <c r="N17570" s="5"/>
      <c r="O17570" s="5"/>
    </row>
    <row r="17571" spans="14:15" x14ac:dyDescent="0.25">
      <c r="N17571" s="5"/>
      <c r="O17571" s="5"/>
    </row>
    <row r="17572" spans="14:15" x14ac:dyDescent="0.25">
      <c r="N17572" s="5"/>
      <c r="O17572" s="5"/>
    </row>
    <row r="17573" spans="14:15" x14ac:dyDescent="0.25">
      <c r="N17573" s="5"/>
      <c r="O17573" s="5"/>
    </row>
    <row r="17574" spans="14:15" x14ac:dyDescent="0.25">
      <c r="N17574" s="5"/>
      <c r="O17574" s="5"/>
    </row>
    <row r="17575" spans="14:15" x14ac:dyDescent="0.25">
      <c r="N17575" s="5"/>
      <c r="O17575" s="5"/>
    </row>
    <row r="17576" spans="14:15" x14ac:dyDescent="0.25">
      <c r="N17576" s="5"/>
      <c r="O17576" s="5"/>
    </row>
    <row r="17577" spans="14:15" x14ac:dyDescent="0.25">
      <c r="N17577" s="5"/>
      <c r="O17577" s="5"/>
    </row>
    <row r="17578" spans="14:15" x14ac:dyDescent="0.25">
      <c r="N17578" s="5"/>
      <c r="O17578" s="5"/>
    </row>
    <row r="17579" spans="14:15" x14ac:dyDescent="0.25">
      <c r="N17579" s="5"/>
      <c r="O17579" s="5"/>
    </row>
    <row r="17580" spans="14:15" x14ac:dyDescent="0.25">
      <c r="N17580" s="5"/>
      <c r="O17580" s="5"/>
    </row>
    <row r="17581" spans="14:15" x14ac:dyDescent="0.25">
      <c r="N17581" s="5"/>
      <c r="O17581" s="5"/>
    </row>
    <row r="17582" spans="14:15" x14ac:dyDescent="0.25">
      <c r="N17582" s="5"/>
      <c r="O17582" s="5"/>
    </row>
    <row r="17583" spans="14:15" x14ac:dyDescent="0.25">
      <c r="N17583" s="5"/>
      <c r="O17583" s="5"/>
    </row>
    <row r="17584" spans="14:15" x14ac:dyDescent="0.25">
      <c r="N17584" s="5"/>
      <c r="O17584" s="5"/>
    </row>
    <row r="17585" spans="14:15" x14ac:dyDescent="0.25">
      <c r="N17585" s="5"/>
      <c r="O17585" s="5"/>
    </row>
    <row r="17586" spans="14:15" x14ac:dyDescent="0.25">
      <c r="N17586" s="5"/>
      <c r="O17586" s="5"/>
    </row>
    <row r="17587" spans="14:15" x14ac:dyDescent="0.25">
      <c r="N17587" s="5"/>
      <c r="O17587" s="5"/>
    </row>
    <row r="17588" spans="14:15" x14ac:dyDescent="0.25">
      <c r="N17588" s="5"/>
      <c r="O17588" s="5"/>
    </row>
    <row r="17589" spans="14:15" x14ac:dyDescent="0.25">
      <c r="N17589" s="5"/>
      <c r="O17589" s="5"/>
    </row>
    <row r="17590" spans="14:15" x14ac:dyDescent="0.25">
      <c r="N17590" s="5"/>
      <c r="O17590" s="5"/>
    </row>
    <row r="17591" spans="14:15" x14ac:dyDescent="0.25">
      <c r="N17591" s="5"/>
      <c r="O17591" s="5"/>
    </row>
    <row r="17592" spans="14:15" x14ac:dyDescent="0.25">
      <c r="N17592" s="5"/>
      <c r="O17592" s="5"/>
    </row>
    <row r="17593" spans="14:15" x14ac:dyDescent="0.25">
      <c r="N17593" s="5"/>
      <c r="O17593" s="5"/>
    </row>
    <row r="17594" spans="14:15" x14ac:dyDescent="0.25">
      <c r="N17594" s="5"/>
      <c r="O17594" s="5"/>
    </row>
    <row r="17595" spans="14:15" x14ac:dyDescent="0.25">
      <c r="N17595" s="5"/>
      <c r="O17595" s="5"/>
    </row>
    <row r="17596" spans="14:15" x14ac:dyDescent="0.25">
      <c r="N17596" s="5"/>
      <c r="O17596" s="5"/>
    </row>
    <row r="17597" spans="14:15" x14ac:dyDescent="0.25">
      <c r="N17597" s="5"/>
      <c r="O17597" s="5"/>
    </row>
    <row r="17598" spans="14:15" x14ac:dyDescent="0.25">
      <c r="N17598" s="5"/>
      <c r="O17598" s="5"/>
    </row>
    <row r="17599" spans="14:15" x14ac:dyDescent="0.25">
      <c r="N17599" s="5"/>
      <c r="O17599" s="5"/>
    </row>
    <row r="17600" spans="14:15" x14ac:dyDescent="0.25">
      <c r="N17600" s="5"/>
      <c r="O17600" s="5"/>
    </row>
    <row r="17601" spans="14:15" x14ac:dyDescent="0.25">
      <c r="N17601" s="5"/>
      <c r="O17601" s="5"/>
    </row>
    <row r="17602" spans="14:15" x14ac:dyDescent="0.25">
      <c r="N17602" s="5"/>
      <c r="O17602" s="5"/>
    </row>
    <row r="17603" spans="14:15" x14ac:dyDescent="0.25">
      <c r="N17603" s="5"/>
      <c r="O17603" s="5"/>
    </row>
    <row r="17604" spans="14:15" x14ac:dyDescent="0.25">
      <c r="N17604" s="5"/>
      <c r="O17604" s="5"/>
    </row>
    <row r="17605" spans="14:15" x14ac:dyDescent="0.25">
      <c r="N17605" s="5"/>
      <c r="O17605" s="5"/>
    </row>
    <row r="17606" spans="14:15" x14ac:dyDescent="0.25">
      <c r="N17606" s="5"/>
      <c r="O17606" s="5"/>
    </row>
    <row r="17607" spans="14:15" x14ac:dyDescent="0.25">
      <c r="N17607" s="5"/>
      <c r="O17607" s="5"/>
    </row>
    <row r="17608" spans="14:15" x14ac:dyDescent="0.25">
      <c r="N17608" s="5"/>
      <c r="O17608" s="5"/>
    </row>
    <row r="17609" spans="14:15" x14ac:dyDescent="0.25">
      <c r="N17609" s="5"/>
      <c r="O17609" s="5"/>
    </row>
    <row r="17610" spans="14:15" x14ac:dyDescent="0.25">
      <c r="N17610" s="5"/>
      <c r="O17610" s="5"/>
    </row>
    <row r="17611" spans="14:15" x14ac:dyDescent="0.25">
      <c r="N17611" s="5"/>
      <c r="O17611" s="5"/>
    </row>
    <row r="17612" spans="14:15" x14ac:dyDescent="0.25">
      <c r="N17612" s="5"/>
      <c r="O17612" s="5"/>
    </row>
    <row r="17613" spans="14:15" x14ac:dyDescent="0.25">
      <c r="N17613" s="5"/>
      <c r="O17613" s="5"/>
    </row>
    <row r="17614" spans="14:15" x14ac:dyDescent="0.25">
      <c r="N17614" s="5"/>
      <c r="O17614" s="5"/>
    </row>
    <row r="17615" spans="14:15" x14ac:dyDescent="0.25">
      <c r="N17615" s="5"/>
      <c r="O17615" s="5"/>
    </row>
    <row r="17616" spans="14:15" x14ac:dyDescent="0.25">
      <c r="N17616" s="5"/>
      <c r="O17616" s="5"/>
    </row>
    <row r="17617" spans="14:15" x14ac:dyDescent="0.25">
      <c r="N17617" s="5"/>
      <c r="O17617" s="5"/>
    </row>
    <row r="17618" spans="14:15" x14ac:dyDescent="0.25">
      <c r="N17618" s="5"/>
      <c r="O17618" s="5"/>
    </row>
    <row r="17619" spans="14:15" x14ac:dyDescent="0.25">
      <c r="N17619" s="5"/>
      <c r="O17619" s="5"/>
    </row>
    <row r="17620" spans="14:15" x14ac:dyDescent="0.25">
      <c r="N17620" s="5"/>
      <c r="O17620" s="5"/>
    </row>
    <row r="17621" spans="14:15" x14ac:dyDescent="0.25">
      <c r="N17621" s="5"/>
      <c r="O17621" s="5"/>
    </row>
    <row r="17622" spans="14:15" x14ac:dyDescent="0.25">
      <c r="N17622" s="5"/>
      <c r="O17622" s="5"/>
    </row>
    <row r="17623" spans="14:15" x14ac:dyDescent="0.25">
      <c r="N17623" s="5"/>
      <c r="O17623" s="5"/>
    </row>
    <row r="17624" spans="14:15" x14ac:dyDescent="0.25">
      <c r="N17624" s="5"/>
      <c r="O17624" s="5"/>
    </row>
    <row r="17625" spans="14:15" x14ac:dyDescent="0.25">
      <c r="N17625" s="5"/>
      <c r="O17625" s="5"/>
    </row>
    <row r="17626" spans="14:15" x14ac:dyDescent="0.25">
      <c r="N17626" s="5"/>
      <c r="O17626" s="5"/>
    </row>
    <row r="17627" spans="14:15" x14ac:dyDescent="0.25">
      <c r="N17627" s="5"/>
      <c r="O17627" s="5"/>
    </row>
    <row r="17628" spans="14:15" x14ac:dyDescent="0.25">
      <c r="N17628" s="5"/>
      <c r="O17628" s="5"/>
    </row>
    <row r="17629" spans="14:15" x14ac:dyDescent="0.25">
      <c r="N17629" s="5"/>
      <c r="O17629" s="5"/>
    </row>
    <row r="17630" spans="14:15" x14ac:dyDescent="0.25">
      <c r="N17630" s="5"/>
      <c r="O17630" s="5"/>
    </row>
    <row r="17631" spans="14:15" x14ac:dyDescent="0.25">
      <c r="N17631" s="5"/>
      <c r="O17631" s="5"/>
    </row>
    <row r="17632" spans="14:15" x14ac:dyDescent="0.25">
      <c r="N17632" s="5"/>
      <c r="O17632" s="5"/>
    </row>
    <row r="17633" spans="14:15" x14ac:dyDescent="0.25">
      <c r="N17633" s="5"/>
      <c r="O17633" s="5"/>
    </row>
    <row r="17634" spans="14:15" x14ac:dyDescent="0.25">
      <c r="N17634" s="5"/>
      <c r="O17634" s="5"/>
    </row>
    <row r="17635" spans="14:15" x14ac:dyDescent="0.25">
      <c r="N17635" s="5"/>
      <c r="O17635" s="5"/>
    </row>
    <row r="17636" spans="14:15" x14ac:dyDescent="0.25">
      <c r="N17636" s="5"/>
      <c r="O17636" s="5"/>
    </row>
    <row r="17637" spans="14:15" x14ac:dyDescent="0.25">
      <c r="N17637" s="5"/>
      <c r="O17637" s="5"/>
    </row>
    <row r="17638" spans="14:15" x14ac:dyDescent="0.25">
      <c r="N17638" s="5"/>
      <c r="O17638" s="5"/>
    </row>
    <row r="17639" spans="14:15" x14ac:dyDescent="0.25">
      <c r="N17639" s="5"/>
      <c r="O17639" s="5"/>
    </row>
    <row r="17640" spans="14:15" x14ac:dyDescent="0.25">
      <c r="N17640" s="5"/>
      <c r="O17640" s="5"/>
    </row>
    <row r="17641" spans="14:15" x14ac:dyDescent="0.25">
      <c r="N17641" s="5"/>
      <c r="O17641" s="5"/>
    </row>
    <row r="17642" spans="14:15" x14ac:dyDescent="0.25">
      <c r="N17642" s="5"/>
      <c r="O17642" s="5"/>
    </row>
    <row r="17643" spans="14:15" x14ac:dyDescent="0.25">
      <c r="N17643" s="5"/>
      <c r="O17643" s="5"/>
    </row>
    <row r="17644" spans="14:15" x14ac:dyDescent="0.25">
      <c r="N17644" s="5"/>
      <c r="O17644" s="5"/>
    </row>
    <row r="17645" spans="14:15" x14ac:dyDescent="0.25">
      <c r="N17645" s="5"/>
      <c r="O17645" s="5"/>
    </row>
    <row r="17646" spans="14:15" x14ac:dyDescent="0.25">
      <c r="N17646" s="5"/>
      <c r="O17646" s="5"/>
    </row>
    <row r="17647" spans="14:15" x14ac:dyDescent="0.25">
      <c r="N17647" s="5"/>
      <c r="O17647" s="5"/>
    </row>
    <row r="17648" spans="14:15" x14ac:dyDescent="0.25">
      <c r="N17648" s="5"/>
      <c r="O17648" s="5"/>
    </row>
    <row r="17649" spans="14:15" x14ac:dyDescent="0.25">
      <c r="N17649" s="5"/>
      <c r="O17649" s="5"/>
    </row>
    <row r="17650" spans="14:15" x14ac:dyDescent="0.25">
      <c r="N17650" s="5"/>
      <c r="O17650" s="5"/>
    </row>
    <row r="17651" spans="14:15" x14ac:dyDescent="0.25">
      <c r="N17651" s="5"/>
      <c r="O17651" s="5"/>
    </row>
    <row r="17652" spans="14:15" x14ac:dyDescent="0.25">
      <c r="N17652" s="5"/>
      <c r="O17652" s="5"/>
    </row>
    <row r="17653" spans="14:15" x14ac:dyDescent="0.25">
      <c r="N17653" s="5"/>
      <c r="O17653" s="5"/>
    </row>
    <row r="17654" spans="14:15" x14ac:dyDescent="0.25">
      <c r="N17654" s="5"/>
      <c r="O17654" s="5"/>
    </row>
    <row r="17655" spans="14:15" x14ac:dyDescent="0.25">
      <c r="N17655" s="5"/>
      <c r="O17655" s="5"/>
    </row>
    <row r="17656" spans="14:15" x14ac:dyDescent="0.25">
      <c r="N17656" s="5"/>
      <c r="O17656" s="5"/>
    </row>
    <row r="17657" spans="14:15" x14ac:dyDescent="0.25">
      <c r="N17657" s="5"/>
      <c r="O17657" s="5"/>
    </row>
    <row r="17658" spans="14:15" x14ac:dyDescent="0.25">
      <c r="N17658" s="5"/>
      <c r="O17658" s="5"/>
    </row>
    <row r="17659" spans="14:15" x14ac:dyDescent="0.25">
      <c r="N17659" s="5"/>
      <c r="O17659" s="5"/>
    </row>
    <row r="17660" spans="14:15" x14ac:dyDescent="0.25">
      <c r="N17660" s="5"/>
      <c r="O17660" s="5"/>
    </row>
    <row r="17661" spans="14:15" x14ac:dyDescent="0.25">
      <c r="N17661" s="5"/>
      <c r="O17661" s="5"/>
    </row>
    <row r="17662" spans="14:15" x14ac:dyDescent="0.25">
      <c r="N17662" s="5"/>
      <c r="O17662" s="5"/>
    </row>
    <row r="17663" spans="14:15" x14ac:dyDescent="0.25">
      <c r="N17663" s="5"/>
      <c r="O17663" s="5"/>
    </row>
    <row r="17664" spans="14:15" x14ac:dyDescent="0.25">
      <c r="N17664" s="5"/>
      <c r="O17664" s="5"/>
    </row>
    <row r="17665" spans="14:15" x14ac:dyDescent="0.25">
      <c r="N17665" s="5"/>
      <c r="O17665" s="5"/>
    </row>
    <row r="17666" spans="14:15" x14ac:dyDescent="0.25">
      <c r="N17666" s="5"/>
      <c r="O17666" s="5"/>
    </row>
    <row r="17667" spans="14:15" x14ac:dyDescent="0.25">
      <c r="N17667" s="5"/>
      <c r="O17667" s="5"/>
    </row>
    <row r="17668" spans="14:15" x14ac:dyDescent="0.25">
      <c r="N17668" s="5"/>
      <c r="O17668" s="5"/>
    </row>
    <row r="17669" spans="14:15" x14ac:dyDescent="0.25">
      <c r="N17669" s="5"/>
      <c r="O17669" s="5"/>
    </row>
    <row r="17670" spans="14:15" x14ac:dyDescent="0.25">
      <c r="N17670" s="5"/>
      <c r="O17670" s="5"/>
    </row>
    <row r="17671" spans="14:15" x14ac:dyDescent="0.25">
      <c r="N17671" s="5"/>
      <c r="O17671" s="5"/>
    </row>
    <row r="17672" spans="14:15" x14ac:dyDescent="0.25">
      <c r="N17672" s="5"/>
      <c r="O17672" s="5"/>
    </row>
    <row r="17673" spans="14:15" x14ac:dyDescent="0.25">
      <c r="N17673" s="5"/>
      <c r="O17673" s="5"/>
    </row>
    <row r="17674" spans="14:15" x14ac:dyDescent="0.25">
      <c r="N17674" s="5"/>
      <c r="O17674" s="5"/>
    </row>
    <row r="17675" spans="14:15" x14ac:dyDescent="0.25">
      <c r="N17675" s="5"/>
      <c r="O17675" s="5"/>
    </row>
    <row r="17676" spans="14:15" x14ac:dyDescent="0.25">
      <c r="N17676" s="5"/>
      <c r="O17676" s="5"/>
    </row>
    <row r="17677" spans="14:15" x14ac:dyDescent="0.25">
      <c r="N17677" s="5"/>
      <c r="O17677" s="5"/>
    </row>
    <row r="17678" spans="14:15" x14ac:dyDescent="0.25">
      <c r="N17678" s="5"/>
      <c r="O17678" s="5"/>
    </row>
    <row r="17679" spans="14:15" x14ac:dyDescent="0.25">
      <c r="N17679" s="5"/>
      <c r="O17679" s="5"/>
    </row>
    <row r="17680" spans="14:15" x14ac:dyDescent="0.25">
      <c r="N17680" s="5"/>
      <c r="O17680" s="5"/>
    </row>
    <row r="17681" spans="14:15" x14ac:dyDescent="0.25">
      <c r="N17681" s="5"/>
      <c r="O17681" s="5"/>
    </row>
    <row r="17682" spans="14:15" x14ac:dyDescent="0.25">
      <c r="N17682" s="5"/>
      <c r="O17682" s="5"/>
    </row>
    <row r="17683" spans="14:15" x14ac:dyDescent="0.25">
      <c r="N17683" s="5"/>
      <c r="O17683" s="5"/>
    </row>
    <row r="17684" spans="14:15" x14ac:dyDescent="0.25">
      <c r="N17684" s="5"/>
      <c r="O17684" s="5"/>
    </row>
    <row r="17685" spans="14:15" x14ac:dyDescent="0.25">
      <c r="N17685" s="5"/>
      <c r="O17685" s="5"/>
    </row>
    <row r="17686" spans="14:15" x14ac:dyDescent="0.25">
      <c r="N17686" s="5"/>
      <c r="O17686" s="5"/>
    </row>
    <row r="17687" spans="14:15" x14ac:dyDescent="0.25">
      <c r="N17687" s="5"/>
      <c r="O17687" s="5"/>
    </row>
    <row r="17688" spans="14:15" x14ac:dyDescent="0.25">
      <c r="N17688" s="5"/>
      <c r="O17688" s="5"/>
    </row>
    <row r="17689" spans="14:15" x14ac:dyDescent="0.25">
      <c r="N17689" s="5"/>
      <c r="O17689" s="5"/>
    </row>
    <row r="17690" spans="14:15" x14ac:dyDescent="0.25">
      <c r="N17690" s="5"/>
      <c r="O17690" s="5"/>
    </row>
    <row r="17691" spans="14:15" x14ac:dyDescent="0.25">
      <c r="N17691" s="5"/>
      <c r="O17691" s="5"/>
    </row>
    <row r="17692" spans="14:15" x14ac:dyDescent="0.25">
      <c r="N17692" s="5"/>
      <c r="O17692" s="5"/>
    </row>
    <row r="17693" spans="14:15" x14ac:dyDescent="0.25">
      <c r="N17693" s="5"/>
      <c r="O17693" s="5"/>
    </row>
    <row r="17694" spans="14:15" x14ac:dyDescent="0.25">
      <c r="N17694" s="5"/>
      <c r="O17694" s="5"/>
    </row>
    <row r="17695" spans="14:15" x14ac:dyDescent="0.25">
      <c r="N17695" s="5"/>
      <c r="O17695" s="5"/>
    </row>
    <row r="17696" spans="14:15" x14ac:dyDescent="0.25">
      <c r="N17696" s="5"/>
      <c r="O17696" s="5"/>
    </row>
    <row r="17697" spans="14:15" x14ac:dyDescent="0.25">
      <c r="N17697" s="5"/>
      <c r="O17697" s="5"/>
    </row>
    <row r="17698" spans="14:15" x14ac:dyDescent="0.25">
      <c r="N17698" s="5"/>
      <c r="O17698" s="5"/>
    </row>
    <row r="17699" spans="14:15" x14ac:dyDescent="0.25">
      <c r="N17699" s="5"/>
      <c r="O17699" s="5"/>
    </row>
    <row r="17700" spans="14:15" x14ac:dyDescent="0.25">
      <c r="N17700" s="5"/>
      <c r="O17700" s="5"/>
    </row>
    <row r="17701" spans="14:15" x14ac:dyDescent="0.25">
      <c r="N17701" s="5"/>
      <c r="O17701" s="5"/>
    </row>
    <row r="17702" spans="14:15" x14ac:dyDescent="0.25">
      <c r="N17702" s="5"/>
      <c r="O17702" s="5"/>
    </row>
    <row r="17703" spans="14:15" x14ac:dyDescent="0.25">
      <c r="N17703" s="5"/>
      <c r="O17703" s="5"/>
    </row>
    <row r="17704" spans="14:15" x14ac:dyDescent="0.25">
      <c r="N17704" s="5"/>
      <c r="O17704" s="5"/>
    </row>
    <row r="17705" spans="14:15" x14ac:dyDescent="0.25">
      <c r="N17705" s="5"/>
      <c r="O17705" s="5"/>
    </row>
    <row r="17706" spans="14:15" x14ac:dyDescent="0.25">
      <c r="N17706" s="5"/>
      <c r="O17706" s="5"/>
    </row>
    <row r="17707" spans="14:15" x14ac:dyDescent="0.25">
      <c r="N17707" s="5"/>
      <c r="O17707" s="5"/>
    </row>
    <row r="17708" spans="14:15" x14ac:dyDescent="0.25">
      <c r="N17708" s="5"/>
      <c r="O17708" s="5"/>
    </row>
    <row r="17709" spans="14:15" x14ac:dyDescent="0.25">
      <c r="N17709" s="5"/>
      <c r="O17709" s="5"/>
    </row>
    <row r="17710" spans="14:15" x14ac:dyDescent="0.25">
      <c r="N17710" s="5"/>
      <c r="O17710" s="5"/>
    </row>
    <row r="17711" spans="14:15" x14ac:dyDescent="0.25">
      <c r="N17711" s="5"/>
      <c r="O17711" s="5"/>
    </row>
    <row r="17712" spans="14:15" x14ac:dyDescent="0.25">
      <c r="N17712" s="5"/>
      <c r="O17712" s="5"/>
    </row>
    <row r="17713" spans="14:15" x14ac:dyDescent="0.25">
      <c r="N17713" s="5"/>
      <c r="O17713" s="5"/>
    </row>
    <row r="17714" spans="14:15" x14ac:dyDescent="0.25">
      <c r="N17714" s="5"/>
      <c r="O17714" s="5"/>
    </row>
    <row r="17715" spans="14:15" x14ac:dyDescent="0.25">
      <c r="N17715" s="5"/>
      <c r="O17715" s="5"/>
    </row>
    <row r="17716" spans="14:15" x14ac:dyDescent="0.25">
      <c r="N17716" s="5"/>
      <c r="O17716" s="5"/>
    </row>
    <row r="17717" spans="14:15" x14ac:dyDescent="0.25">
      <c r="N17717" s="5"/>
      <c r="O17717" s="5"/>
    </row>
    <row r="17718" spans="14:15" x14ac:dyDescent="0.25">
      <c r="N17718" s="5"/>
      <c r="O17718" s="5"/>
    </row>
    <row r="17719" spans="14:15" x14ac:dyDescent="0.25">
      <c r="N17719" s="5"/>
      <c r="O17719" s="5"/>
    </row>
    <row r="17720" spans="14:15" x14ac:dyDescent="0.25">
      <c r="N17720" s="5"/>
      <c r="O17720" s="5"/>
    </row>
    <row r="17721" spans="14:15" x14ac:dyDescent="0.25">
      <c r="N17721" s="5"/>
      <c r="O17721" s="5"/>
    </row>
    <row r="17722" spans="14:15" x14ac:dyDescent="0.25">
      <c r="N17722" s="5"/>
      <c r="O17722" s="5"/>
    </row>
    <row r="17723" spans="14:15" x14ac:dyDescent="0.25">
      <c r="N17723" s="5"/>
      <c r="O17723" s="5"/>
    </row>
    <row r="17724" spans="14:15" x14ac:dyDescent="0.25">
      <c r="N17724" s="5"/>
      <c r="O17724" s="5"/>
    </row>
    <row r="17725" spans="14:15" x14ac:dyDescent="0.25">
      <c r="N17725" s="5"/>
      <c r="O17725" s="5"/>
    </row>
    <row r="17726" spans="14:15" x14ac:dyDescent="0.25">
      <c r="N17726" s="5"/>
      <c r="O17726" s="5"/>
    </row>
    <row r="17727" spans="14:15" x14ac:dyDescent="0.25">
      <c r="N17727" s="5"/>
      <c r="O17727" s="5"/>
    </row>
    <row r="17728" spans="14:15" x14ac:dyDescent="0.25">
      <c r="N17728" s="5"/>
      <c r="O17728" s="5"/>
    </row>
    <row r="17729" spans="14:15" x14ac:dyDescent="0.25">
      <c r="N17729" s="5"/>
      <c r="O17729" s="5"/>
    </row>
    <row r="17730" spans="14:15" x14ac:dyDescent="0.25">
      <c r="N17730" s="5"/>
      <c r="O17730" s="5"/>
    </row>
    <row r="17731" spans="14:15" x14ac:dyDescent="0.25">
      <c r="N17731" s="5"/>
      <c r="O17731" s="5"/>
    </row>
    <row r="17732" spans="14:15" x14ac:dyDescent="0.25">
      <c r="N17732" s="5"/>
      <c r="O17732" s="5"/>
    </row>
    <row r="17733" spans="14:15" x14ac:dyDescent="0.25">
      <c r="N17733" s="5"/>
      <c r="O17733" s="5"/>
    </row>
    <row r="17734" spans="14:15" x14ac:dyDescent="0.25">
      <c r="N17734" s="5"/>
      <c r="O17734" s="5"/>
    </row>
    <row r="17735" spans="14:15" x14ac:dyDescent="0.25">
      <c r="N17735" s="5"/>
      <c r="O17735" s="5"/>
    </row>
    <row r="17736" spans="14:15" x14ac:dyDescent="0.25">
      <c r="N17736" s="5"/>
      <c r="O17736" s="5"/>
    </row>
    <row r="17737" spans="14:15" x14ac:dyDescent="0.25">
      <c r="N17737" s="5"/>
      <c r="O17737" s="5"/>
    </row>
    <row r="17738" spans="14:15" x14ac:dyDescent="0.25">
      <c r="N17738" s="5"/>
      <c r="O17738" s="5"/>
    </row>
    <row r="17739" spans="14:15" x14ac:dyDescent="0.25">
      <c r="N17739" s="5"/>
      <c r="O17739" s="5"/>
    </row>
    <row r="17740" spans="14:15" x14ac:dyDescent="0.25">
      <c r="N17740" s="5"/>
      <c r="O17740" s="5"/>
    </row>
    <row r="17741" spans="14:15" x14ac:dyDescent="0.25">
      <c r="N17741" s="5"/>
      <c r="O17741" s="5"/>
    </row>
    <row r="17742" spans="14:15" x14ac:dyDescent="0.25">
      <c r="N17742" s="5"/>
      <c r="O17742" s="5"/>
    </row>
    <row r="17743" spans="14:15" x14ac:dyDescent="0.25">
      <c r="N17743" s="5"/>
      <c r="O17743" s="5"/>
    </row>
    <row r="17744" spans="14:15" x14ac:dyDescent="0.25">
      <c r="N17744" s="5"/>
      <c r="O17744" s="5"/>
    </row>
    <row r="17745" spans="14:15" x14ac:dyDescent="0.25">
      <c r="N17745" s="5"/>
      <c r="O17745" s="5"/>
    </row>
    <row r="17746" spans="14:15" x14ac:dyDescent="0.25">
      <c r="N17746" s="5"/>
      <c r="O17746" s="5"/>
    </row>
    <row r="17747" spans="14:15" x14ac:dyDescent="0.25">
      <c r="N17747" s="5"/>
      <c r="O17747" s="5"/>
    </row>
    <row r="17748" spans="14:15" x14ac:dyDescent="0.25">
      <c r="N17748" s="5"/>
      <c r="O17748" s="5"/>
    </row>
    <row r="17749" spans="14:15" x14ac:dyDescent="0.25">
      <c r="N17749" s="5"/>
      <c r="O17749" s="5"/>
    </row>
    <row r="17750" spans="14:15" x14ac:dyDescent="0.25">
      <c r="N17750" s="5"/>
      <c r="O17750" s="5"/>
    </row>
    <row r="17751" spans="14:15" x14ac:dyDescent="0.25">
      <c r="N17751" s="5"/>
      <c r="O17751" s="5"/>
    </row>
    <row r="17752" spans="14:15" x14ac:dyDescent="0.25">
      <c r="N17752" s="5"/>
      <c r="O17752" s="5"/>
    </row>
    <row r="17753" spans="14:15" x14ac:dyDescent="0.25">
      <c r="N17753" s="5"/>
      <c r="O17753" s="5"/>
    </row>
    <row r="17754" spans="14:15" x14ac:dyDescent="0.25">
      <c r="N17754" s="5"/>
      <c r="O17754" s="5"/>
    </row>
    <row r="17755" spans="14:15" x14ac:dyDescent="0.25">
      <c r="N17755" s="5"/>
      <c r="O17755" s="5"/>
    </row>
    <row r="17756" spans="14:15" x14ac:dyDescent="0.25">
      <c r="N17756" s="5"/>
      <c r="O17756" s="5"/>
    </row>
    <row r="17757" spans="14:15" x14ac:dyDescent="0.25">
      <c r="N17757" s="5"/>
      <c r="O17757" s="5"/>
    </row>
    <row r="17758" spans="14:15" x14ac:dyDescent="0.25">
      <c r="N17758" s="5"/>
      <c r="O17758" s="5"/>
    </row>
    <row r="17759" spans="14:15" x14ac:dyDescent="0.25">
      <c r="N17759" s="5"/>
      <c r="O17759" s="5"/>
    </row>
    <row r="17760" spans="14:15" x14ac:dyDescent="0.25">
      <c r="N17760" s="5"/>
      <c r="O17760" s="5"/>
    </row>
    <row r="17761" spans="14:15" x14ac:dyDescent="0.25">
      <c r="N17761" s="5"/>
      <c r="O17761" s="5"/>
    </row>
    <row r="17762" spans="14:15" x14ac:dyDescent="0.25">
      <c r="N17762" s="5"/>
      <c r="O17762" s="5"/>
    </row>
    <row r="17763" spans="14:15" x14ac:dyDescent="0.25">
      <c r="N17763" s="5"/>
      <c r="O17763" s="5"/>
    </row>
    <row r="17764" spans="14:15" x14ac:dyDescent="0.25">
      <c r="N17764" s="5"/>
      <c r="O17764" s="5"/>
    </row>
    <row r="17765" spans="14:15" x14ac:dyDescent="0.25">
      <c r="N17765" s="5"/>
      <c r="O17765" s="5"/>
    </row>
    <row r="17766" spans="14:15" x14ac:dyDescent="0.25">
      <c r="N17766" s="5"/>
      <c r="O17766" s="5"/>
    </row>
    <row r="17767" spans="14:15" x14ac:dyDescent="0.25">
      <c r="N17767" s="5"/>
      <c r="O17767" s="5"/>
    </row>
    <row r="17768" spans="14:15" x14ac:dyDescent="0.25">
      <c r="N17768" s="5"/>
      <c r="O17768" s="5"/>
    </row>
    <row r="17769" spans="14:15" x14ac:dyDescent="0.25">
      <c r="N17769" s="5"/>
      <c r="O17769" s="5"/>
    </row>
    <row r="17770" spans="14:15" x14ac:dyDescent="0.25">
      <c r="N17770" s="5"/>
      <c r="O17770" s="5"/>
    </row>
    <row r="17771" spans="14:15" x14ac:dyDescent="0.25">
      <c r="N17771" s="5"/>
      <c r="O17771" s="5"/>
    </row>
    <row r="17772" spans="14:15" x14ac:dyDescent="0.25">
      <c r="N17772" s="5"/>
      <c r="O17772" s="5"/>
    </row>
    <row r="17773" spans="14:15" x14ac:dyDescent="0.25">
      <c r="N17773" s="5"/>
      <c r="O17773" s="5"/>
    </row>
    <row r="17774" spans="14:15" x14ac:dyDescent="0.25">
      <c r="N17774" s="5"/>
      <c r="O17774" s="5"/>
    </row>
    <row r="17775" spans="14:15" x14ac:dyDescent="0.25">
      <c r="N17775" s="5"/>
      <c r="O17775" s="5"/>
    </row>
    <row r="17776" spans="14:15" x14ac:dyDescent="0.25">
      <c r="N17776" s="5"/>
      <c r="O17776" s="5"/>
    </row>
    <row r="17777" spans="14:15" x14ac:dyDescent="0.25">
      <c r="N17777" s="5"/>
      <c r="O17777" s="5"/>
    </row>
    <row r="17778" spans="14:15" x14ac:dyDescent="0.25">
      <c r="N17778" s="5"/>
      <c r="O17778" s="5"/>
    </row>
    <row r="17779" spans="14:15" x14ac:dyDescent="0.25">
      <c r="N17779" s="5"/>
      <c r="O17779" s="5"/>
    </row>
    <row r="17780" spans="14:15" x14ac:dyDescent="0.25">
      <c r="N17780" s="5"/>
      <c r="O17780" s="5"/>
    </row>
    <row r="17781" spans="14:15" x14ac:dyDescent="0.25">
      <c r="N17781" s="5"/>
      <c r="O17781" s="5"/>
    </row>
    <row r="17782" spans="14:15" x14ac:dyDescent="0.25">
      <c r="N17782" s="5"/>
      <c r="O17782" s="5"/>
    </row>
    <row r="17783" spans="14:15" x14ac:dyDescent="0.25">
      <c r="N17783" s="5"/>
      <c r="O17783" s="5"/>
    </row>
    <row r="17784" spans="14:15" x14ac:dyDescent="0.25">
      <c r="N17784" s="5"/>
      <c r="O17784" s="5"/>
    </row>
    <row r="17785" spans="14:15" x14ac:dyDescent="0.25">
      <c r="N17785" s="5"/>
      <c r="O17785" s="5"/>
    </row>
    <row r="17786" spans="14:15" x14ac:dyDescent="0.25">
      <c r="N17786" s="5"/>
      <c r="O17786" s="5"/>
    </row>
    <row r="17787" spans="14:15" x14ac:dyDescent="0.25">
      <c r="N17787" s="5"/>
      <c r="O17787" s="5"/>
    </row>
    <row r="17788" spans="14:15" x14ac:dyDescent="0.25">
      <c r="N17788" s="5"/>
      <c r="O17788" s="5"/>
    </row>
    <row r="17789" spans="14:15" x14ac:dyDescent="0.25">
      <c r="N17789" s="5"/>
      <c r="O17789" s="5"/>
    </row>
    <row r="17790" spans="14:15" x14ac:dyDescent="0.25">
      <c r="N17790" s="5"/>
      <c r="O17790" s="5"/>
    </row>
    <row r="17791" spans="14:15" x14ac:dyDescent="0.25">
      <c r="N17791" s="5"/>
      <c r="O17791" s="5"/>
    </row>
    <row r="17792" spans="14:15" x14ac:dyDescent="0.25">
      <c r="N17792" s="5"/>
      <c r="O17792" s="5"/>
    </row>
    <row r="17793" spans="14:15" x14ac:dyDescent="0.25">
      <c r="N17793" s="5"/>
      <c r="O17793" s="5"/>
    </row>
    <row r="17794" spans="14:15" x14ac:dyDescent="0.25">
      <c r="N17794" s="5"/>
      <c r="O17794" s="5"/>
    </row>
    <row r="17795" spans="14:15" x14ac:dyDescent="0.25">
      <c r="N17795" s="5"/>
      <c r="O17795" s="5"/>
    </row>
    <row r="17796" spans="14:15" x14ac:dyDescent="0.25">
      <c r="N17796" s="5"/>
      <c r="O17796" s="5"/>
    </row>
    <row r="17797" spans="14:15" x14ac:dyDescent="0.25">
      <c r="N17797" s="5"/>
      <c r="O17797" s="5"/>
    </row>
    <row r="17798" spans="14:15" x14ac:dyDescent="0.25">
      <c r="N17798" s="5"/>
      <c r="O17798" s="5"/>
    </row>
    <row r="17799" spans="14:15" x14ac:dyDescent="0.25">
      <c r="N17799" s="5"/>
      <c r="O17799" s="5"/>
    </row>
    <row r="17800" spans="14:15" x14ac:dyDescent="0.25">
      <c r="N17800" s="5"/>
      <c r="O17800" s="5"/>
    </row>
    <row r="17801" spans="14:15" x14ac:dyDescent="0.25">
      <c r="N17801" s="5"/>
      <c r="O17801" s="5"/>
    </row>
    <row r="17802" spans="14:15" x14ac:dyDescent="0.25">
      <c r="N17802" s="5"/>
      <c r="O17802" s="5"/>
    </row>
    <row r="17803" spans="14:15" x14ac:dyDescent="0.25">
      <c r="N17803" s="5"/>
      <c r="O17803" s="5"/>
    </row>
    <row r="17804" spans="14:15" x14ac:dyDescent="0.25">
      <c r="N17804" s="5"/>
      <c r="O17804" s="5"/>
    </row>
    <row r="17805" spans="14:15" x14ac:dyDescent="0.25">
      <c r="N17805" s="5"/>
      <c r="O17805" s="5"/>
    </row>
    <row r="17806" spans="14:15" x14ac:dyDescent="0.25">
      <c r="N17806" s="5"/>
      <c r="O17806" s="5"/>
    </row>
    <row r="17807" spans="14:15" x14ac:dyDescent="0.25">
      <c r="N17807" s="5"/>
      <c r="O17807" s="5"/>
    </row>
    <row r="17808" spans="14:15" x14ac:dyDescent="0.25">
      <c r="N17808" s="5"/>
      <c r="O17808" s="5"/>
    </row>
    <row r="17809" spans="14:15" x14ac:dyDescent="0.25">
      <c r="N17809" s="5"/>
      <c r="O17809" s="5"/>
    </row>
    <row r="17810" spans="14:15" x14ac:dyDescent="0.25">
      <c r="N17810" s="5"/>
      <c r="O17810" s="5"/>
    </row>
    <row r="17811" spans="14:15" x14ac:dyDescent="0.25">
      <c r="N17811" s="5"/>
      <c r="O17811" s="5"/>
    </row>
    <row r="17812" spans="14:15" x14ac:dyDescent="0.25">
      <c r="N17812" s="5"/>
      <c r="O17812" s="5"/>
    </row>
    <row r="17813" spans="14:15" x14ac:dyDescent="0.25">
      <c r="N17813" s="5"/>
      <c r="O17813" s="5"/>
    </row>
    <row r="17814" spans="14:15" x14ac:dyDescent="0.25">
      <c r="N17814" s="5"/>
      <c r="O17814" s="5"/>
    </row>
    <row r="17815" spans="14:15" x14ac:dyDescent="0.25">
      <c r="N17815" s="5"/>
      <c r="O17815" s="5"/>
    </row>
    <row r="17816" spans="14:15" x14ac:dyDescent="0.25">
      <c r="N17816" s="5"/>
      <c r="O17816" s="5"/>
    </row>
    <row r="17817" spans="14:15" x14ac:dyDescent="0.25">
      <c r="N17817" s="5"/>
      <c r="O17817" s="5"/>
    </row>
    <row r="17818" spans="14:15" x14ac:dyDescent="0.25">
      <c r="N17818" s="5"/>
      <c r="O17818" s="5"/>
    </row>
    <row r="17819" spans="14:15" x14ac:dyDescent="0.25">
      <c r="N17819" s="5"/>
      <c r="O17819" s="5"/>
    </row>
    <row r="17820" spans="14:15" x14ac:dyDescent="0.25">
      <c r="N17820" s="5"/>
      <c r="O17820" s="5"/>
    </row>
    <row r="17821" spans="14:15" x14ac:dyDescent="0.25">
      <c r="N17821" s="5"/>
      <c r="O17821" s="5"/>
    </row>
    <row r="17822" spans="14:15" x14ac:dyDescent="0.25">
      <c r="N17822" s="5"/>
      <c r="O17822" s="5"/>
    </row>
    <row r="17823" spans="14:15" x14ac:dyDescent="0.25">
      <c r="N17823" s="5"/>
      <c r="O17823" s="5"/>
    </row>
    <row r="17824" spans="14:15" x14ac:dyDescent="0.25">
      <c r="N17824" s="5"/>
      <c r="O17824" s="5"/>
    </row>
    <row r="17825" spans="14:15" x14ac:dyDescent="0.25">
      <c r="N17825" s="5"/>
      <c r="O17825" s="5"/>
    </row>
    <row r="17826" spans="14:15" x14ac:dyDescent="0.25">
      <c r="N17826" s="5"/>
      <c r="O17826" s="5"/>
    </row>
    <row r="17827" spans="14:15" x14ac:dyDescent="0.25">
      <c r="N17827" s="5"/>
      <c r="O17827" s="5"/>
    </row>
    <row r="17828" spans="14:15" x14ac:dyDescent="0.25">
      <c r="N17828" s="5"/>
      <c r="O17828" s="5"/>
    </row>
    <row r="17829" spans="14:15" x14ac:dyDescent="0.25">
      <c r="N17829" s="5"/>
      <c r="O17829" s="5"/>
    </row>
    <row r="17830" spans="14:15" x14ac:dyDescent="0.25">
      <c r="N17830" s="5"/>
      <c r="O17830" s="5"/>
    </row>
    <row r="17831" spans="14:15" x14ac:dyDescent="0.25">
      <c r="N17831" s="5"/>
      <c r="O17831" s="5"/>
    </row>
    <row r="17832" spans="14:15" x14ac:dyDescent="0.25">
      <c r="N17832" s="5"/>
      <c r="O17832" s="5"/>
    </row>
    <row r="17833" spans="14:15" x14ac:dyDescent="0.25">
      <c r="N17833" s="5"/>
      <c r="O17833" s="5"/>
    </row>
    <row r="17834" spans="14:15" x14ac:dyDescent="0.25">
      <c r="N17834" s="5"/>
      <c r="O17834" s="5"/>
    </row>
    <row r="17835" spans="14:15" x14ac:dyDescent="0.25">
      <c r="N17835" s="5"/>
      <c r="O17835" s="5"/>
    </row>
    <row r="17836" spans="14:15" x14ac:dyDescent="0.25">
      <c r="N17836" s="5"/>
      <c r="O17836" s="5"/>
    </row>
    <row r="17837" spans="14:15" x14ac:dyDescent="0.25">
      <c r="N17837" s="5"/>
      <c r="O17837" s="5"/>
    </row>
    <row r="17838" spans="14:15" x14ac:dyDescent="0.25">
      <c r="N17838" s="5"/>
      <c r="O17838" s="5"/>
    </row>
    <row r="17839" spans="14:15" x14ac:dyDescent="0.25">
      <c r="N17839" s="5"/>
      <c r="O17839" s="5"/>
    </row>
    <row r="17840" spans="14:15" x14ac:dyDescent="0.25">
      <c r="N17840" s="5"/>
      <c r="O17840" s="5"/>
    </row>
    <row r="17841" spans="14:15" x14ac:dyDescent="0.25">
      <c r="N17841" s="5"/>
      <c r="O17841" s="5"/>
    </row>
    <row r="17842" spans="14:15" x14ac:dyDescent="0.25">
      <c r="N17842" s="5"/>
      <c r="O17842" s="5"/>
    </row>
    <row r="17843" spans="14:15" x14ac:dyDescent="0.25">
      <c r="N17843" s="5"/>
      <c r="O17843" s="5"/>
    </row>
    <row r="17844" spans="14:15" x14ac:dyDescent="0.25">
      <c r="N17844" s="5"/>
      <c r="O17844" s="5"/>
    </row>
    <row r="17845" spans="14:15" x14ac:dyDescent="0.25">
      <c r="N17845" s="5"/>
      <c r="O17845" s="5"/>
    </row>
    <row r="17846" spans="14:15" x14ac:dyDescent="0.25">
      <c r="N17846" s="5"/>
      <c r="O17846" s="5"/>
    </row>
    <row r="17847" spans="14:15" x14ac:dyDescent="0.25">
      <c r="N17847" s="5"/>
      <c r="O17847" s="5"/>
    </row>
    <row r="17848" spans="14:15" x14ac:dyDescent="0.25">
      <c r="N17848" s="5"/>
      <c r="O17848" s="5"/>
    </row>
    <row r="17849" spans="14:15" x14ac:dyDescent="0.25">
      <c r="N17849" s="5"/>
      <c r="O17849" s="5"/>
    </row>
    <row r="17850" spans="14:15" x14ac:dyDescent="0.25">
      <c r="N17850" s="5"/>
      <c r="O17850" s="5"/>
    </row>
    <row r="17851" spans="14:15" x14ac:dyDescent="0.25">
      <c r="N17851" s="5"/>
      <c r="O17851" s="5"/>
    </row>
    <row r="17852" spans="14:15" x14ac:dyDescent="0.25">
      <c r="N17852" s="5"/>
      <c r="O17852" s="5"/>
    </row>
    <row r="17853" spans="14:15" x14ac:dyDescent="0.25">
      <c r="N17853" s="5"/>
      <c r="O17853" s="5"/>
    </row>
    <row r="17854" spans="14:15" x14ac:dyDescent="0.25">
      <c r="N17854" s="5"/>
      <c r="O17854" s="5"/>
    </row>
    <row r="17855" spans="14:15" x14ac:dyDescent="0.25">
      <c r="N17855" s="5"/>
      <c r="O17855" s="5"/>
    </row>
    <row r="17856" spans="14:15" x14ac:dyDescent="0.25">
      <c r="N17856" s="5"/>
      <c r="O17856" s="5"/>
    </row>
    <row r="17857" spans="14:15" x14ac:dyDescent="0.25">
      <c r="N17857" s="5"/>
      <c r="O17857" s="5"/>
    </row>
    <row r="17858" spans="14:15" x14ac:dyDescent="0.25">
      <c r="N17858" s="5"/>
      <c r="O17858" s="5"/>
    </row>
    <row r="17859" spans="14:15" x14ac:dyDescent="0.25">
      <c r="N17859" s="5"/>
      <c r="O17859" s="5"/>
    </row>
    <row r="17860" spans="14:15" x14ac:dyDescent="0.25">
      <c r="N17860" s="5"/>
      <c r="O17860" s="5"/>
    </row>
    <row r="17861" spans="14:15" x14ac:dyDescent="0.25">
      <c r="N17861" s="5"/>
      <c r="O17861" s="5"/>
    </row>
    <row r="17862" spans="14:15" x14ac:dyDescent="0.25">
      <c r="N17862" s="5"/>
      <c r="O17862" s="5"/>
    </row>
    <row r="17863" spans="14:15" x14ac:dyDescent="0.25">
      <c r="N17863" s="5"/>
      <c r="O17863" s="5"/>
    </row>
    <row r="17864" spans="14:15" x14ac:dyDescent="0.25">
      <c r="N17864" s="5"/>
      <c r="O17864" s="5"/>
    </row>
    <row r="17865" spans="14:15" x14ac:dyDescent="0.25">
      <c r="N17865" s="5"/>
      <c r="O17865" s="5"/>
    </row>
    <row r="17866" spans="14:15" x14ac:dyDescent="0.25">
      <c r="N17866" s="5"/>
      <c r="O17866" s="5"/>
    </row>
    <row r="17867" spans="14:15" x14ac:dyDescent="0.25">
      <c r="N17867" s="5"/>
      <c r="O17867" s="5"/>
    </row>
    <row r="17868" spans="14:15" x14ac:dyDescent="0.25">
      <c r="N17868" s="5"/>
      <c r="O17868" s="5"/>
    </row>
    <row r="17869" spans="14:15" x14ac:dyDescent="0.25">
      <c r="N17869" s="5"/>
      <c r="O17869" s="5"/>
    </row>
    <row r="17870" spans="14:15" x14ac:dyDescent="0.25">
      <c r="N17870" s="5"/>
      <c r="O17870" s="5"/>
    </row>
    <row r="17871" spans="14:15" x14ac:dyDescent="0.25">
      <c r="N17871" s="5"/>
      <c r="O17871" s="5"/>
    </row>
    <row r="17872" spans="14:15" x14ac:dyDescent="0.25">
      <c r="N17872" s="5"/>
      <c r="O17872" s="5"/>
    </row>
    <row r="17873" spans="14:15" x14ac:dyDescent="0.25">
      <c r="N17873" s="5"/>
      <c r="O17873" s="5"/>
    </row>
    <row r="17874" spans="14:15" x14ac:dyDescent="0.25">
      <c r="N17874" s="5"/>
      <c r="O17874" s="5"/>
    </row>
    <row r="17875" spans="14:15" x14ac:dyDescent="0.25">
      <c r="N17875" s="5"/>
      <c r="O17875" s="5"/>
    </row>
    <row r="17876" spans="14:15" x14ac:dyDescent="0.25">
      <c r="N17876" s="5"/>
      <c r="O17876" s="5"/>
    </row>
    <row r="17877" spans="14:15" x14ac:dyDescent="0.25">
      <c r="N17877" s="5"/>
      <c r="O17877" s="5"/>
    </row>
    <row r="17878" spans="14:15" x14ac:dyDescent="0.25">
      <c r="N17878" s="5"/>
      <c r="O17878" s="5"/>
    </row>
    <row r="17879" spans="14:15" x14ac:dyDescent="0.25">
      <c r="N17879" s="5"/>
      <c r="O17879" s="5"/>
    </row>
    <row r="17880" spans="14:15" x14ac:dyDescent="0.25">
      <c r="N17880" s="5"/>
      <c r="O17880" s="5"/>
    </row>
    <row r="17881" spans="14:15" x14ac:dyDescent="0.25">
      <c r="N17881" s="5"/>
      <c r="O17881" s="5"/>
    </row>
    <row r="17882" spans="14:15" x14ac:dyDescent="0.25">
      <c r="N17882" s="5"/>
      <c r="O17882" s="5"/>
    </row>
    <row r="17883" spans="14:15" x14ac:dyDescent="0.25">
      <c r="N17883" s="5"/>
      <c r="O17883" s="5"/>
    </row>
    <row r="17884" spans="14:15" x14ac:dyDescent="0.25">
      <c r="N17884" s="5"/>
      <c r="O17884" s="5"/>
    </row>
    <row r="17885" spans="14:15" x14ac:dyDescent="0.25">
      <c r="N17885" s="5"/>
      <c r="O17885" s="5"/>
    </row>
    <row r="17886" spans="14:15" x14ac:dyDescent="0.25">
      <c r="N17886" s="5"/>
      <c r="O17886" s="5"/>
    </row>
    <row r="17887" spans="14:15" x14ac:dyDescent="0.25">
      <c r="N17887" s="5"/>
      <c r="O17887" s="5"/>
    </row>
    <row r="17888" spans="14:15" x14ac:dyDescent="0.25">
      <c r="N17888" s="5"/>
      <c r="O17888" s="5"/>
    </row>
    <row r="17889" spans="14:15" x14ac:dyDescent="0.25">
      <c r="N17889" s="5"/>
      <c r="O17889" s="5"/>
    </row>
    <row r="17890" spans="14:15" x14ac:dyDescent="0.25">
      <c r="N17890" s="5"/>
      <c r="O17890" s="5"/>
    </row>
    <row r="17891" spans="14:15" x14ac:dyDescent="0.25">
      <c r="N17891" s="5"/>
      <c r="O17891" s="5"/>
    </row>
    <row r="17892" spans="14:15" x14ac:dyDescent="0.25">
      <c r="N17892" s="5"/>
      <c r="O17892" s="5"/>
    </row>
    <row r="17893" spans="14:15" x14ac:dyDescent="0.25">
      <c r="N17893" s="5"/>
      <c r="O17893" s="5"/>
    </row>
    <row r="17894" spans="14:15" x14ac:dyDescent="0.25">
      <c r="N17894" s="5"/>
      <c r="O17894" s="5"/>
    </row>
    <row r="17895" spans="14:15" x14ac:dyDescent="0.25">
      <c r="N17895" s="5"/>
      <c r="O17895" s="5"/>
    </row>
    <row r="17896" spans="14:15" x14ac:dyDescent="0.25">
      <c r="N17896" s="5"/>
      <c r="O17896" s="5"/>
    </row>
    <row r="17897" spans="14:15" x14ac:dyDescent="0.25">
      <c r="N17897" s="5"/>
      <c r="O17897" s="5"/>
    </row>
    <row r="17898" spans="14:15" x14ac:dyDescent="0.25">
      <c r="N17898" s="5"/>
      <c r="O17898" s="5"/>
    </row>
    <row r="17899" spans="14:15" x14ac:dyDescent="0.25">
      <c r="N17899" s="5"/>
      <c r="O17899" s="5"/>
    </row>
    <row r="17900" spans="14:15" x14ac:dyDescent="0.25">
      <c r="N17900" s="5"/>
      <c r="O17900" s="5"/>
    </row>
    <row r="17901" spans="14:15" x14ac:dyDescent="0.25">
      <c r="N17901" s="5"/>
      <c r="O17901" s="5"/>
    </row>
    <row r="17902" spans="14:15" x14ac:dyDescent="0.25">
      <c r="N17902" s="5"/>
      <c r="O17902" s="5"/>
    </row>
    <row r="17903" spans="14:15" x14ac:dyDescent="0.25">
      <c r="N17903" s="5"/>
      <c r="O17903" s="5"/>
    </row>
    <row r="17904" spans="14:15" x14ac:dyDescent="0.25">
      <c r="N17904" s="5"/>
      <c r="O17904" s="5"/>
    </row>
    <row r="17905" spans="14:15" x14ac:dyDescent="0.25">
      <c r="N17905" s="5"/>
      <c r="O17905" s="5"/>
    </row>
    <row r="17906" spans="14:15" x14ac:dyDescent="0.25">
      <c r="N17906" s="5"/>
      <c r="O17906" s="5"/>
    </row>
    <row r="17907" spans="14:15" x14ac:dyDescent="0.25">
      <c r="N17907" s="5"/>
      <c r="O17907" s="5"/>
    </row>
    <row r="17908" spans="14:15" x14ac:dyDescent="0.25">
      <c r="N17908" s="5"/>
      <c r="O17908" s="5"/>
    </row>
    <row r="17909" spans="14:15" x14ac:dyDescent="0.25">
      <c r="N17909" s="5"/>
      <c r="O17909" s="5"/>
    </row>
    <row r="17910" spans="14:15" x14ac:dyDescent="0.25">
      <c r="N17910" s="5"/>
      <c r="O17910" s="5"/>
    </row>
    <row r="17911" spans="14:15" x14ac:dyDescent="0.25">
      <c r="N17911" s="5"/>
      <c r="O17911" s="5"/>
    </row>
    <row r="17912" spans="14:15" x14ac:dyDescent="0.25">
      <c r="N17912" s="5"/>
      <c r="O17912" s="5"/>
    </row>
    <row r="17913" spans="14:15" x14ac:dyDescent="0.25">
      <c r="N17913" s="5"/>
      <c r="O17913" s="5"/>
    </row>
    <row r="17914" spans="14:15" x14ac:dyDescent="0.25">
      <c r="N17914" s="5"/>
      <c r="O17914" s="5"/>
    </row>
    <row r="17915" spans="14:15" x14ac:dyDescent="0.25">
      <c r="N17915" s="5"/>
      <c r="O17915" s="5"/>
    </row>
    <row r="17916" spans="14:15" x14ac:dyDescent="0.25">
      <c r="N17916" s="5"/>
      <c r="O17916" s="5"/>
    </row>
    <row r="17917" spans="14:15" x14ac:dyDescent="0.25">
      <c r="N17917" s="5"/>
      <c r="O17917" s="5"/>
    </row>
    <row r="17918" spans="14:15" x14ac:dyDescent="0.25">
      <c r="N17918" s="5"/>
      <c r="O17918" s="5"/>
    </row>
    <row r="17919" spans="14:15" x14ac:dyDescent="0.25">
      <c r="N17919" s="5"/>
      <c r="O17919" s="5"/>
    </row>
    <row r="17920" spans="14:15" x14ac:dyDescent="0.25">
      <c r="N17920" s="5"/>
      <c r="O17920" s="5"/>
    </row>
    <row r="17921" spans="14:15" x14ac:dyDescent="0.25">
      <c r="N17921" s="5"/>
      <c r="O17921" s="5"/>
    </row>
    <row r="17922" spans="14:15" x14ac:dyDescent="0.25">
      <c r="N17922" s="5"/>
      <c r="O17922" s="5"/>
    </row>
    <row r="17923" spans="14:15" x14ac:dyDescent="0.25">
      <c r="N17923" s="5"/>
      <c r="O17923" s="5"/>
    </row>
    <row r="17924" spans="14:15" x14ac:dyDescent="0.25">
      <c r="N17924" s="5"/>
      <c r="O17924" s="5"/>
    </row>
    <row r="17925" spans="14:15" x14ac:dyDescent="0.25">
      <c r="N17925" s="5"/>
      <c r="O17925" s="5"/>
    </row>
    <row r="17926" spans="14:15" x14ac:dyDescent="0.25">
      <c r="N17926" s="5"/>
      <c r="O17926" s="5"/>
    </row>
    <row r="17927" spans="14:15" x14ac:dyDescent="0.25">
      <c r="N17927" s="5"/>
      <c r="O17927" s="5"/>
    </row>
    <row r="17928" spans="14:15" x14ac:dyDescent="0.25">
      <c r="N17928" s="5"/>
      <c r="O17928" s="5"/>
    </row>
    <row r="17929" spans="14:15" x14ac:dyDescent="0.25">
      <c r="N17929" s="5"/>
      <c r="O17929" s="5"/>
    </row>
    <row r="17930" spans="14:15" x14ac:dyDescent="0.25">
      <c r="N17930" s="5"/>
      <c r="O17930" s="5"/>
    </row>
    <row r="17931" spans="14:15" x14ac:dyDescent="0.25">
      <c r="N17931" s="5"/>
      <c r="O17931" s="5"/>
    </row>
    <row r="17932" spans="14:15" x14ac:dyDescent="0.25">
      <c r="N17932" s="5"/>
      <c r="O17932" s="5"/>
    </row>
    <row r="17933" spans="14:15" x14ac:dyDescent="0.25">
      <c r="N17933" s="5"/>
      <c r="O17933" s="5"/>
    </row>
    <row r="17934" spans="14:15" x14ac:dyDescent="0.25">
      <c r="N17934" s="5"/>
      <c r="O17934" s="5"/>
    </row>
    <row r="17935" spans="14:15" x14ac:dyDescent="0.25">
      <c r="N17935" s="5"/>
      <c r="O17935" s="5"/>
    </row>
    <row r="17936" spans="14:15" x14ac:dyDescent="0.25">
      <c r="N17936" s="5"/>
      <c r="O17936" s="5"/>
    </row>
    <row r="17937" spans="14:15" x14ac:dyDescent="0.25">
      <c r="N17937" s="5"/>
      <c r="O17937" s="5"/>
    </row>
    <row r="17938" spans="14:15" x14ac:dyDescent="0.25">
      <c r="N17938" s="5"/>
      <c r="O17938" s="5"/>
    </row>
    <row r="17939" spans="14:15" x14ac:dyDescent="0.25">
      <c r="N17939" s="5"/>
      <c r="O17939" s="5"/>
    </row>
    <row r="17940" spans="14:15" x14ac:dyDescent="0.25">
      <c r="N17940" s="5"/>
      <c r="O17940" s="5"/>
    </row>
    <row r="17941" spans="14:15" x14ac:dyDescent="0.25">
      <c r="N17941" s="5"/>
      <c r="O17941" s="5"/>
    </row>
    <row r="17942" spans="14:15" x14ac:dyDescent="0.25">
      <c r="N17942" s="5"/>
      <c r="O17942" s="5"/>
    </row>
    <row r="17943" spans="14:15" x14ac:dyDescent="0.25">
      <c r="N17943" s="5"/>
      <c r="O17943" s="5"/>
    </row>
    <row r="17944" spans="14:15" x14ac:dyDescent="0.25">
      <c r="N17944" s="5"/>
      <c r="O17944" s="5"/>
    </row>
    <row r="17945" spans="14:15" x14ac:dyDescent="0.25">
      <c r="N17945" s="5"/>
      <c r="O17945" s="5"/>
    </row>
    <row r="17946" spans="14:15" x14ac:dyDescent="0.25">
      <c r="N17946" s="5"/>
      <c r="O17946" s="5"/>
    </row>
    <row r="17947" spans="14:15" x14ac:dyDescent="0.25">
      <c r="N17947" s="5"/>
      <c r="O17947" s="5"/>
    </row>
    <row r="17948" spans="14:15" x14ac:dyDescent="0.25">
      <c r="N17948" s="5"/>
      <c r="O17948" s="5"/>
    </row>
    <row r="17949" spans="14:15" x14ac:dyDescent="0.25">
      <c r="N17949" s="5"/>
      <c r="O17949" s="5"/>
    </row>
    <row r="17950" spans="14:15" x14ac:dyDescent="0.25">
      <c r="N17950" s="5"/>
      <c r="O17950" s="5"/>
    </row>
    <row r="17951" spans="14:15" x14ac:dyDescent="0.25">
      <c r="N17951" s="5"/>
      <c r="O17951" s="5"/>
    </row>
    <row r="17952" spans="14:15" x14ac:dyDescent="0.25">
      <c r="N17952" s="5"/>
      <c r="O17952" s="5"/>
    </row>
    <row r="17953" spans="14:15" x14ac:dyDescent="0.25">
      <c r="N17953" s="5"/>
      <c r="O17953" s="5"/>
    </row>
    <row r="17954" spans="14:15" x14ac:dyDescent="0.25">
      <c r="N17954" s="5"/>
      <c r="O17954" s="5"/>
    </row>
    <row r="17955" spans="14:15" x14ac:dyDescent="0.25">
      <c r="N17955" s="5"/>
      <c r="O17955" s="5"/>
    </row>
    <row r="17956" spans="14:15" x14ac:dyDescent="0.25">
      <c r="N17956" s="5"/>
      <c r="O17956" s="5"/>
    </row>
    <row r="17957" spans="14:15" x14ac:dyDescent="0.25">
      <c r="N17957" s="5"/>
      <c r="O17957" s="5"/>
    </row>
    <row r="17958" spans="14:15" x14ac:dyDescent="0.25">
      <c r="N17958" s="5"/>
      <c r="O17958" s="5"/>
    </row>
    <row r="17959" spans="14:15" x14ac:dyDescent="0.25">
      <c r="N17959" s="5"/>
      <c r="O17959" s="5"/>
    </row>
    <row r="17960" spans="14:15" x14ac:dyDescent="0.25">
      <c r="N17960" s="5"/>
      <c r="O17960" s="5"/>
    </row>
    <row r="17961" spans="14:15" x14ac:dyDescent="0.25">
      <c r="N17961" s="5"/>
      <c r="O17961" s="5"/>
    </row>
    <row r="17962" spans="14:15" x14ac:dyDescent="0.25">
      <c r="N17962" s="5"/>
      <c r="O17962" s="5"/>
    </row>
    <row r="17963" spans="14:15" x14ac:dyDescent="0.25">
      <c r="N17963" s="5"/>
      <c r="O17963" s="5"/>
    </row>
    <row r="17964" spans="14:15" x14ac:dyDescent="0.25">
      <c r="N17964" s="5"/>
      <c r="O17964" s="5"/>
    </row>
    <row r="17965" spans="14:15" x14ac:dyDescent="0.25">
      <c r="N17965" s="5"/>
      <c r="O17965" s="5"/>
    </row>
    <row r="17966" spans="14:15" x14ac:dyDescent="0.25">
      <c r="N17966" s="5"/>
      <c r="O17966" s="5"/>
    </row>
    <row r="17967" spans="14:15" x14ac:dyDescent="0.25">
      <c r="N17967" s="5"/>
      <c r="O17967" s="5"/>
    </row>
    <row r="17968" spans="14:15" x14ac:dyDescent="0.25">
      <c r="N17968" s="5"/>
      <c r="O17968" s="5"/>
    </row>
    <row r="17969" spans="14:15" x14ac:dyDescent="0.25">
      <c r="N17969" s="5"/>
      <c r="O17969" s="5"/>
    </row>
    <row r="17970" spans="14:15" x14ac:dyDescent="0.25">
      <c r="N17970" s="5"/>
      <c r="O17970" s="5"/>
    </row>
    <row r="17971" spans="14:15" x14ac:dyDescent="0.25">
      <c r="N17971" s="5"/>
      <c r="O17971" s="5"/>
    </row>
    <row r="17972" spans="14:15" x14ac:dyDescent="0.25">
      <c r="N17972" s="5"/>
      <c r="O17972" s="5"/>
    </row>
    <row r="17973" spans="14:15" x14ac:dyDescent="0.25">
      <c r="N17973" s="5"/>
      <c r="O17973" s="5"/>
    </row>
    <row r="17974" spans="14:15" x14ac:dyDescent="0.25">
      <c r="N17974" s="5"/>
      <c r="O17974" s="5"/>
    </row>
    <row r="17975" spans="14:15" x14ac:dyDescent="0.25">
      <c r="N17975" s="5"/>
      <c r="O17975" s="5"/>
    </row>
    <row r="17976" spans="14:15" x14ac:dyDescent="0.25">
      <c r="N17976" s="5"/>
      <c r="O17976" s="5"/>
    </row>
    <row r="17977" spans="14:15" x14ac:dyDescent="0.25">
      <c r="N17977" s="5"/>
      <c r="O17977" s="5"/>
    </row>
    <row r="17978" spans="14:15" x14ac:dyDescent="0.25">
      <c r="N17978" s="5"/>
      <c r="O17978" s="5"/>
    </row>
    <row r="17979" spans="14:15" x14ac:dyDescent="0.25">
      <c r="N17979" s="5"/>
      <c r="O17979" s="5"/>
    </row>
    <row r="17980" spans="14:15" x14ac:dyDescent="0.25">
      <c r="N17980" s="5"/>
      <c r="O17980" s="5"/>
    </row>
    <row r="17981" spans="14:15" x14ac:dyDescent="0.25">
      <c r="N17981" s="5"/>
      <c r="O17981" s="5"/>
    </row>
    <row r="17982" spans="14:15" x14ac:dyDescent="0.25">
      <c r="N17982" s="5"/>
      <c r="O17982" s="5"/>
    </row>
    <row r="17983" spans="14:15" x14ac:dyDescent="0.25">
      <c r="N17983" s="5"/>
      <c r="O17983" s="5"/>
    </row>
    <row r="17984" spans="14:15" x14ac:dyDescent="0.25">
      <c r="N17984" s="5"/>
      <c r="O17984" s="5"/>
    </row>
    <row r="17985" spans="14:15" x14ac:dyDescent="0.25">
      <c r="N17985" s="5"/>
      <c r="O17985" s="5"/>
    </row>
    <row r="17986" spans="14:15" x14ac:dyDescent="0.25">
      <c r="N17986" s="5"/>
      <c r="O17986" s="5"/>
    </row>
    <row r="17987" spans="14:15" x14ac:dyDescent="0.25">
      <c r="N17987" s="5"/>
      <c r="O17987" s="5"/>
    </row>
    <row r="17988" spans="14:15" x14ac:dyDescent="0.25">
      <c r="N17988" s="5"/>
      <c r="O17988" s="5"/>
    </row>
    <row r="17989" spans="14:15" x14ac:dyDescent="0.25">
      <c r="N17989" s="5"/>
      <c r="O17989" s="5"/>
    </row>
    <row r="17990" spans="14:15" x14ac:dyDescent="0.25">
      <c r="N17990" s="5"/>
      <c r="O17990" s="5"/>
    </row>
    <row r="17991" spans="14:15" x14ac:dyDescent="0.25">
      <c r="N17991" s="5"/>
      <c r="O17991" s="5"/>
    </row>
    <row r="17992" spans="14:15" x14ac:dyDescent="0.25">
      <c r="N17992" s="5"/>
      <c r="O17992" s="5"/>
    </row>
    <row r="17993" spans="14:15" x14ac:dyDescent="0.25">
      <c r="N17993" s="5"/>
      <c r="O17993" s="5"/>
    </row>
    <row r="17994" spans="14:15" x14ac:dyDescent="0.25">
      <c r="N17994" s="5"/>
      <c r="O17994" s="5"/>
    </row>
    <row r="17995" spans="14:15" x14ac:dyDescent="0.25">
      <c r="N17995" s="5"/>
      <c r="O17995" s="5"/>
    </row>
    <row r="17996" spans="14:15" x14ac:dyDescent="0.25">
      <c r="N17996" s="5"/>
      <c r="O17996" s="5"/>
    </row>
    <row r="17997" spans="14:15" x14ac:dyDescent="0.25">
      <c r="N17997" s="5"/>
      <c r="O17997" s="5"/>
    </row>
    <row r="17998" spans="14:15" x14ac:dyDescent="0.25">
      <c r="N17998" s="5"/>
      <c r="O17998" s="5"/>
    </row>
    <row r="17999" spans="14:15" x14ac:dyDescent="0.25">
      <c r="N17999" s="5"/>
      <c r="O17999" s="5"/>
    </row>
    <row r="18000" spans="14:15" x14ac:dyDescent="0.25">
      <c r="N18000" s="5"/>
      <c r="O18000" s="5"/>
    </row>
    <row r="18001" spans="14:15" x14ac:dyDescent="0.25">
      <c r="N18001" s="5"/>
      <c r="O18001" s="5"/>
    </row>
    <row r="18002" spans="14:15" x14ac:dyDescent="0.25">
      <c r="N18002" s="5"/>
      <c r="O18002" s="5"/>
    </row>
    <row r="18003" spans="14:15" x14ac:dyDescent="0.25">
      <c r="N18003" s="5"/>
      <c r="O18003" s="5"/>
    </row>
    <row r="18004" spans="14:15" x14ac:dyDescent="0.25">
      <c r="N18004" s="5"/>
      <c r="O18004" s="5"/>
    </row>
    <row r="18005" spans="14:15" x14ac:dyDescent="0.25">
      <c r="N18005" s="5"/>
      <c r="O18005" s="5"/>
    </row>
    <row r="18006" spans="14:15" x14ac:dyDescent="0.25">
      <c r="N18006" s="5"/>
      <c r="O18006" s="5"/>
    </row>
    <row r="18007" spans="14:15" x14ac:dyDescent="0.25">
      <c r="N18007" s="5"/>
      <c r="O18007" s="5"/>
    </row>
    <row r="18008" spans="14:15" x14ac:dyDescent="0.25">
      <c r="N18008" s="5"/>
      <c r="O18008" s="5"/>
    </row>
    <row r="18009" spans="14:15" x14ac:dyDescent="0.25">
      <c r="N18009" s="5"/>
      <c r="O18009" s="5"/>
    </row>
    <row r="18010" spans="14:15" x14ac:dyDescent="0.25">
      <c r="N18010" s="5"/>
      <c r="O18010" s="5"/>
    </row>
    <row r="18011" spans="14:15" x14ac:dyDescent="0.25">
      <c r="N18011" s="5"/>
      <c r="O18011" s="5"/>
    </row>
    <row r="18012" spans="14:15" x14ac:dyDescent="0.25">
      <c r="N18012" s="5"/>
      <c r="O18012" s="5"/>
    </row>
    <row r="18013" spans="14:15" x14ac:dyDescent="0.25">
      <c r="N18013" s="5"/>
      <c r="O18013" s="5"/>
    </row>
    <row r="18014" spans="14:15" x14ac:dyDescent="0.25">
      <c r="N18014" s="5"/>
      <c r="O18014" s="5"/>
    </row>
    <row r="18015" spans="14:15" x14ac:dyDescent="0.25">
      <c r="N18015" s="5"/>
      <c r="O18015" s="5"/>
    </row>
    <row r="18016" spans="14:15" x14ac:dyDescent="0.25">
      <c r="N18016" s="5"/>
      <c r="O18016" s="5"/>
    </row>
    <row r="18017" spans="14:15" x14ac:dyDescent="0.25">
      <c r="N18017" s="5"/>
      <c r="O18017" s="5"/>
    </row>
    <row r="18018" spans="14:15" x14ac:dyDescent="0.25">
      <c r="N18018" s="5"/>
      <c r="O18018" s="5"/>
    </row>
    <row r="18019" spans="14:15" x14ac:dyDescent="0.25">
      <c r="N18019" s="5"/>
      <c r="O18019" s="5"/>
    </row>
    <row r="18020" spans="14:15" x14ac:dyDescent="0.25">
      <c r="N18020" s="5"/>
      <c r="O18020" s="5"/>
    </row>
    <row r="18021" spans="14:15" x14ac:dyDescent="0.25">
      <c r="N18021" s="5"/>
      <c r="O18021" s="5"/>
    </row>
    <row r="18022" spans="14:15" x14ac:dyDescent="0.25">
      <c r="N18022" s="5"/>
      <c r="O18022" s="5"/>
    </row>
    <row r="18023" spans="14:15" x14ac:dyDescent="0.25">
      <c r="N18023" s="5"/>
      <c r="O18023" s="5"/>
    </row>
    <row r="18024" spans="14:15" x14ac:dyDescent="0.25">
      <c r="N18024" s="5"/>
      <c r="O18024" s="5"/>
    </row>
    <row r="18025" spans="14:15" x14ac:dyDescent="0.25">
      <c r="N18025" s="5"/>
      <c r="O18025" s="5"/>
    </row>
    <row r="18026" spans="14:15" x14ac:dyDescent="0.25">
      <c r="N18026" s="5"/>
      <c r="O18026" s="5"/>
    </row>
    <row r="18027" spans="14:15" x14ac:dyDescent="0.25">
      <c r="N18027" s="5"/>
      <c r="O18027" s="5"/>
    </row>
    <row r="18028" spans="14:15" x14ac:dyDescent="0.25">
      <c r="N18028" s="5"/>
      <c r="O18028" s="5"/>
    </row>
    <row r="18029" spans="14:15" x14ac:dyDescent="0.25">
      <c r="N18029" s="5"/>
      <c r="O18029" s="5"/>
    </row>
    <row r="18030" spans="14:15" x14ac:dyDescent="0.25">
      <c r="N18030" s="5"/>
      <c r="O18030" s="5"/>
    </row>
    <row r="18031" spans="14:15" x14ac:dyDescent="0.25">
      <c r="N18031" s="5"/>
      <c r="O18031" s="5"/>
    </row>
    <row r="18032" spans="14:15" x14ac:dyDescent="0.25">
      <c r="N18032" s="5"/>
      <c r="O18032" s="5"/>
    </row>
    <row r="18033" spans="14:15" x14ac:dyDescent="0.25">
      <c r="N18033" s="5"/>
      <c r="O18033" s="5"/>
    </row>
    <row r="18034" spans="14:15" x14ac:dyDescent="0.25">
      <c r="N18034" s="5"/>
      <c r="O18034" s="5"/>
    </row>
    <row r="18035" spans="14:15" x14ac:dyDescent="0.25">
      <c r="N18035" s="5"/>
      <c r="O18035" s="5"/>
    </row>
    <row r="18036" spans="14:15" x14ac:dyDescent="0.25">
      <c r="N18036" s="5"/>
      <c r="O18036" s="5"/>
    </row>
    <row r="18037" spans="14:15" x14ac:dyDescent="0.25">
      <c r="N18037" s="5"/>
      <c r="O18037" s="5"/>
    </row>
    <row r="18038" spans="14:15" x14ac:dyDescent="0.25">
      <c r="N18038" s="5"/>
      <c r="O18038" s="5"/>
    </row>
    <row r="18039" spans="14:15" x14ac:dyDescent="0.25">
      <c r="N18039" s="5"/>
      <c r="O18039" s="5"/>
    </row>
    <row r="18040" spans="14:15" x14ac:dyDescent="0.25">
      <c r="N18040" s="5"/>
      <c r="O18040" s="5"/>
    </row>
    <row r="18041" spans="14:15" x14ac:dyDescent="0.25">
      <c r="N18041" s="5"/>
      <c r="O18041" s="5"/>
    </row>
    <row r="18042" spans="14:15" x14ac:dyDescent="0.25">
      <c r="N18042" s="5"/>
      <c r="O18042" s="5"/>
    </row>
    <row r="18043" spans="14:15" x14ac:dyDescent="0.25">
      <c r="N18043" s="5"/>
      <c r="O18043" s="5"/>
    </row>
    <row r="18044" spans="14:15" x14ac:dyDescent="0.25">
      <c r="N18044" s="5"/>
      <c r="O18044" s="5"/>
    </row>
    <row r="18045" spans="14:15" x14ac:dyDescent="0.25">
      <c r="N18045" s="5"/>
      <c r="O18045" s="5"/>
    </row>
    <row r="18046" spans="14:15" x14ac:dyDescent="0.25">
      <c r="N18046" s="5"/>
      <c r="O18046" s="5"/>
    </row>
    <row r="18047" spans="14:15" x14ac:dyDescent="0.25">
      <c r="N18047" s="5"/>
      <c r="O18047" s="5"/>
    </row>
    <row r="18048" spans="14:15" x14ac:dyDescent="0.25">
      <c r="N18048" s="5"/>
      <c r="O18048" s="5"/>
    </row>
    <row r="18049" spans="14:15" x14ac:dyDescent="0.25">
      <c r="N18049" s="5"/>
      <c r="O18049" s="5"/>
    </row>
    <row r="18050" spans="14:15" x14ac:dyDescent="0.25">
      <c r="N18050" s="5"/>
      <c r="O18050" s="5"/>
    </row>
    <row r="18051" spans="14:15" x14ac:dyDescent="0.25">
      <c r="N18051" s="5"/>
      <c r="O18051" s="5"/>
    </row>
    <row r="18052" spans="14:15" x14ac:dyDescent="0.25">
      <c r="N18052" s="5"/>
      <c r="O18052" s="5"/>
    </row>
    <row r="18053" spans="14:15" x14ac:dyDescent="0.25">
      <c r="N18053" s="5"/>
      <c r="O18053" s="5"/>
    </row>
    <row r="18054" spans="14:15" x14ac:dyDescent="0.25">
      <c r="N18054" s="5"/>
      <c r="O18054" s="5"/>
    </row>
    <row r="18055" spans="14:15" x14ac:dyDescent="0.25">
      <c r="N18055" s="5"/>
      <c r="O18055" s="5"/>
    </row>
    <row r="18056" spans="14:15" x14ac:dyDescent="0.25">
      <c r="N18056" s="5"/>
      <c r="O18056" s="5"/>
    </row>
    <row r="18057" spans="14:15" x14ac:dyDescent="0.25">
      <c r="N18057" s="5"/>
      <c r="O18057" s="5"/>
    </row>
    <row r="18058" spans="14:15" x14ac:dyDescent="0.25">
      <c r="N18058" s="5"/>
      <c r="O18058" s="5"/>
    </row>
    <row r="18059" spans="14:15" x14ac:dyDescent="0.25">
      <c r="N18059" s="5"/>
      <c r="O18059" s="5"/>
    </row>
    <row r="18060" spans="14:15" x14ac:dyDescent="0.25">
      <c r="N18060" s="5"/>
      <c r="O18060" s="5"/>
    </row>
    <row r="18061" spans="14:15" x14ac:dyDescent="0.25">
      <c r="N18061" s="5"/>
      <c r="O18061" s="5"/>
    </row>
    <row r="18062" spans="14:15" x14ac:dyDescent="0.25">
      <c r="N18062" s="5"/>
      <c r="O18062" s="5"/>
    </row>
    <row r="18063" spans="14:15" x14ac:dyDescent="0.25">
      <c r="N18063" s="5"/>
      <c r="O18063" s="5"/>
    </row>
    <row r="18064" spans="14:15" x14ac:dyDescent="0.25">
      <c r="N18064" s="5"/>
      <c r="O18064" s="5"/>
    </row>
    <row r="18065" spans="14:15" x14ac:dyDescent="0.25">
      <c r="N18065" s="5"/>
      <c r="O18065" s="5"/>
    </row>
    <row r="18066" spans="14:15" x14ac:dyDescent="0.25">
      <c r="N18066" s="5"/>
      <c r="O18066" s="5"/>
    </row>
    <row r="18067" spans="14:15" x14ac:dyDescent="0.25">
      <c r="N18067" s="5"/>
      <c r="O18067" s="5"/>
    </row>
    <row r="18068" spans="14:15" x14ac:dyDescent="0.25">
      <c r="N18068" s="5"/>
      <c r="O18068" s="5"/>
    </row>
    <row r="18069" spans="14:15" x14ac:dyDescent="0.25">
      <c r="N18069" s="5"/>
      <c r="O18069" s="5"/>
    </row>
    <row r="18070" spans="14:15" x14ac:dyDescent="0.25">
      <c r="N18070" s="5"/>
      <c r="O18070" s="5"/>
    </row>
    <row r="18071" spans="14:15" x14ac:dyDescent="0.25">
      <c r="N18071" s="5"/>
      <c r="O18071" s="5"/>
    </row>
    <row r="18072" spans="14:15" x14ac:dyDescent="0.25">
      <c r="N18072" s="5"/>
      <c r="O18072" s="5"/>
    </row>
    <row r="18073" spans="14:15" x14ac:dyDescent="0.25">
      <c r="N18073" s="5"/>
      <c r="O18073" s="5"/>
    </row>
    <row r="18074" spans="14:15" x14ac:dyDescent="0.25">
      <c r="N18074" s="5"/>
      <c r="O18074" s="5"/>
    </row>
    <row r="18075" spans="14:15" x14ac:dyDescent="0.25">
      <c r="N18075" s="5"/>
      <c r="O18075" s="5"/>
    </row>
    <row r="18076" spans="14:15" x14ac:dyDescent="0.25">
      <c r="N18076" s="5"/>
      <c r="O18076" s="5"/>
    </row>
    <row r="18077" spans="14:15" x14ac:dyDescent="0.25">
      <c r="N18077" s="5"/>
      <c r="O18077" s="5"/>
    </row>
    <row r="18078" spans="14:15" x14ac:dyDescent="0.25">
      <c r="N18078" s="5"/>
      <c r="O18078" s="5"/>
    </row>
    <row r="18079" spans="14:15" x14ac:dyDescent="0.25">
      <c r="N18079" s="5"/>
      <c r="O18079" s="5"/>
    </row>
    <row r="18080" spans="14:15" x14ac:dyDescent="0.25">
      <c r="N18080" s="5"/>
      <c r="O18080" s="5"/>
    </row>
    <row r="18081" spans="14:15" x14ac:dyDescent="0.25">
      <c r="N18081" s="5"/>
      <c r="O18081" s="5"/>
    </row>
    <row r="18082" spans="14:15" x14ac:dyDescent="0.25">
      <c r="N18082" s="5"/>
      <c r="O18082" s="5"/>
    </row>
    <row r="18083" spans="14:15" x14ac:dyDescent="0.25">
      <c r="N18083" s="5"/>
      <c r="O18083" s="5"/>
    </row>
    <row r="18084" spans="14:15" x14ac:dyDescent="0.25">
      <c r="N18084" s="5"/>
      <c r="O18084" s="5"/>
    </row>
    <row r="18085" spans="14:15" x14ac:dyDescent="0.25">
      <c r="N18085" s="5"/>
      <c r="O18085" s="5"/>
    </row>
    <row r="18086" spans="14:15" x14ac:dyDescent="0.25">
      <c r="N18086" s="5"/>
      <c r="O18086" s="5"/>
    </row>
    <row r="18087" spans="14:15" x14ac:dyDescent="0.25">
      <c r="N18087" s="5"/>
      <c r="O18087" s="5"/>
    </row>
    <row r="18088" spans="14:15" x14ac:dyDescent="0.25">
      <c r="N18088" s="5"/>
      <c r="O18088" s="5"/>
    </row>
    <row r="18089" spans="14:15" x14ac:dyDescent="0.25">
      <c r="N18089" s="5"/>
      <c r="O18089" s="5"/>
    </row>
    <row r="18090" spans="14:15" x14ac:dyDescent="0.25">
      <c r="N18090" s="5"/>
      <c r="O18090" s="5"/>
    </row>
    <row r="18091" spans="14:15" x14ac:dyDescent="0.25">
      <c r="N18091" s="5"/>
      <c r="O18091" s="5"/>
    </row>
    <row r="18092" spans="14:15" x14ac:dyDescent="0.25">
      <c r="N18092" s="5"/>
      <c r="O18092" s="5"/>
    </row>
    <row r="18093" spans="14:15" x14ac:dyDescent="0.25">
      <c r="N18093" s="5"/>
      <c r="O18093" s="5"/>
    </row>
    <row r="18094" spans="14:15" x14ac:dyDescent="0.25">
      <c r="N18094" s="5"/>
      <c r="O18094" s="5"/>
    </row>
    <row r="18095" spans="14:15" x14ac:dyDescent="0.25">
      <c r="N18095" s="5"/>
      <c r="O18095" s="5"/>
    </row>
    <row r="18096" spans="14:15" x14ac:dyDescent="0.25">
      <c r="N18096" s="5"/>
      <c r="O18096" s="5"/>
    </row>
    <row r="18097" spans="14:15" x14ac:dyDescent="0.25">
      <c r="N18097" s="5"/>
      <c r="O18097" s="5"/>
    </row>
    <row r="18098" spans="14:15" x14ac:dyDescent="0.25">
      <c r="N18098" s="5"/>
      <c r="O18098" s="5"/>
    </row>
    <row r="18099" spans="14:15" x14ac:dyDescent="0.25">
      <c r="N18099" s="5"/>
      <c r="O18099" s="5"/>
    </row>
    <row r="18100" spans="14:15" x14ac:dyDescent="0.25">
      <c r="N18100" s="5"/>
      <c r="O18100" s="5"/>
    </row>
    <row r="18101" spans="14:15" x14ac:dyDescent="0.25">
      <c r="N18101" s="5"/>
      <c r="O18101" s="5"/>
    </row>
    <row r="18102" spans="14:15" x14ac:dyDescent="0.25">
      <c r="N18102" s="5"/>
      <c r="O18102" s="5"/>
    </row>
    <row r="18103" spans="14:15" x14ac:dyDescent="0.25">
      <c r="N18103" s="5"/>
      <c r="O18103" s="5"/>
    </row>
    <row r="18104" spans="14:15" x14ac:dyDescent="0.25">
      <c r="N18104" s="5"/>
      <c r="O18104" s="5"/>
    </row>
    <row r="18105" spans="14:15" x14ac:dyDescent="0.25">
      <c r="N18105" s="5"/>
      <c r="O18105" s="5"/>
    </row>
    <row r="18106" spans="14:15" x14ac:dyDescent="0.25">
      <c r="N18106" s="5"/>
      <c r="O18106" s="5"/>
    </row>
    <row r="18107" spans="14:15" x14ac:dyDescent="0.25">
      <c r="N18107" s="5"/>
      <c r="O18107" s="5"/>
    </row>
    <row r="18108" spans="14:15" x14ac:dyDescent="0.25">
      <c r="N18108" s="5"/>
      <c r="O18108" s="5"/>
    </row>
    <row r="18109" spans="14:15" x14ac:dyDescent="0.25">
      <c r="N18109" s="5"/>
      <c r="O18109" s="5"/>
    </row>
    <row r="18110" spans="14:15" x14ac:dyDescent="0.25">
      <c r="N18110" s="5"/>
      <c r="O18110" s="5"/>
    </row>
    <row r="18111" spans="14:15" x14ac:dyDescent="0.25">
      <c r="N18111" s="5"/>
      <c r="O18111" s="5"/>
    </row>
    <row r="18112" spans="14:15" x14ac:dyDescent="0.25">
      <c r="N18112" s="5"/>
      <c r="O18112" s="5"/>
    </row>
    <row r="18113" spans="14:15" x14ac:dyDescent="0.25">
      <c r="N18113" s="5"/>
      <c r="O18113" s="5"/>
    </row>
    <row r="18114" spans="14:15" x14ac:dyDescent="0.25">
      <c r="N18114" s="5"/>
      <c r="O18114" s="5"/>
    </row>
    <row r="18115" spans="14:15" x14ac:dyDescent="0.25">
      <c r="N18115" s="5"/>
      <c r="O18115" s="5"/>
    </row>
    <row r="18116" spans="14:15" x14ac:dyDescent="0.25">
      <c r="N18116" s="5"/>
      <c r="O18116" s="5"/>
    </row>
    <row r="18117" spans="14:15" x14ac:dyDescent="0.25">
      <c r="N18117" s="5"/>
      <c r="O18117" s="5"/>
    </row>
    <row r="18118" spans="14:15" x14ac:dyDescent="0.25">
      <c r="N18118" s="5"/>
      <c r="O18118" s="5"/>
    </row>
    <row r="18119" spans="14:15" x14ac:dyDescent="0.25">
      <c r="N18119" s="5"/>
      <c r="O18119" s="5"/>
    </row>
    <row r="18120" spans="14:15" x14ac:dyDescent="0.25">
      <c r="N18120" s="5"/>
      <c r="O18120" s="5"/>
    </row>
    <row r="18121" spans="14:15" x14ac:dyDescent="0.25">
      <c r="N18121" s="5"/>
      <c r="O18121" s="5"/>
    </row>
    <row r="18122" spans="14:15" x14ac:dyDescent="0.25">
      <c r="N18122" s="5"/>
      <c r="O18122" s="5"/>
    </row>
    <row r="18123" spans="14:15" x14ac:dyDescent="0.25">
      <c r="N18123" s="5"/>
      <c r="O18123" s="5"/>
    </row>
    <row r="18124" spans="14:15" x14ac:dyDescent="0.25">
      <c r="N18124" s="5"/>
      <c r="O18124" s="5"/>
    </row>
    <row r="18125" spans="14:15" x14ac:dyDescent="0.25">
      <c r="N18125" s="5"/>
      <c r="O18125" s="5"/>
    </row>
    <row r="18126" spans="14:15" x14ac:dyDescent="0.25">
      <c r="N18126" s="5"/>
      <c r="O18126" s="5"/>
    </row>
    <row r="18127" spans="14:15" x14ac:dyDescent="0.25">
      <c r="N18127" s="5"/>
      <c r="O18127" s="5"/>
    </row>
    <row r="18128" spans="14:15" x14ac:dyDescent="0.25">
      <c r="N18128" s="5"/>
      <c r="O18128" s="5"/>
    </row>
    <row r="18129" spans="14:15" x14ac:dyDescent="0.25">
      <c r="N18129" s="5"/>
      <c r="O18129" s="5"/>
    </row>
    <row r="18130" spans="14:15" x14ac:dyDescent="0.25">
      <c r="N18130" s="5"/>
      <c r="O18130" s="5"/>
    </row>
    <row r="18131" spans="14:15" x14ac:dyDescent="0.25">
      <c r="N18131" s="5"/>
      <c r="O18131" s="5"/>
    </row>
    <row r="18132" spans="14:15" x14ac:dyDescent="0.25">
      <c r="N18132" s="5"/>
      <c r="O18132" s="5"/>
    </row>
    <row r="18133" spans="14:15" x14ac:dyDescent="0.25">
      <c r="N18133" s="5"/>
      <c r="O18133" s="5"/>
    </row>
    <row r="18134" spans="14:15" x14ac:dyDescent="0.25">
      <c r="N18134" s="5"/>
      <c r="O18134" s="5"/>
    </row>
    <row r="18135" spans="14:15" x14ac:dyDescent="0.25">
      <c r="N18135" s="5"/>
      <c r="O18135" s="5"/>
    </row>
    <row r="18136" spans="14:15" x14ac:dyDescent="0.25">
      <c r="N18136" s="5"/>
      <c r="O18136" s="5"/>
    </row>
    <row r="18137" spans="14:15" x14ac:dyDescent="0.25">
      <c r="N18137" s="5"/>
      <c r="O18137" s="5"/>
    </row>
    <row r="18138" spans="14:15" x14ac:dyDescent="0.25">
      <c r="N18138" s="5"/>
      <c r="O18138" s="5"/>
    </row>
    <row r="18139" spans="14:15" x14ac:dyDescent="0.25">
      <c r="N18139" s="5"/>
      <c r="O18139" s="5"/>
    </row>
    <row r="18140" spans="14:15" x14ac:dyDescent="0.25">
      <c r="N18140" s="5"/>
      <c r="O18140" s="5"/>
    </row>
    <row r="18141" spans="14:15" x14ac:dyDescent="0.25">
      <c r="N18141" s="5"/>
      <c r="O18141" s="5"/>
    </row>
    <row r="18142" spans="14:15" x14ac:dyDescent="0.25">
      <c r="N18142" s="5"/>
      <c r="O18142" s="5"/>
    </row>
    <row r="18143" spans="14:15" x14ac:dyDescent="0.25">
      <c r="N18143" s="5"/>
      <c r="O18143" s="5"/>
    </row>
    <row r="18144" spans="14:15" x14ac:dyDescent="0.25">
      <c r="N18144" s="5"/>
      <c r="O18144" s="5"/>
    </row>
    <row r="18145" spans="13:15" x14ac:dyDescent="0.25">
      <c r="N18145" s="5"/>
      <c r="O18145" s="5"/>
    </row>
    <row r="18146" spans="13:15" x14ac:dyDescent="0.25">
      <c r="M18146" s="13"/>
      <c r="N18146" s="5"/>
      <c r="O18146" s="5"/>
    </row>
    <row r="18147" spans="13:15" x14ac:dyDescent="0.25">
      <c r="N18147" s="5"/>
      <c r="O18147" s="5"/>
    </row>
    <row r="18148" spans="13:15" x14ac:dyDescent="0.25">
      <c r="N18148" s="5"/>
      <c r="O18148" s="5"/>
    </row>
    <row r="18149" spans="13:15" x14ac:dyDescent="0.25">
      <c r="N18149" s="5"/>
      <c r="O18149" s="5"/>
    </row>
    <row r="18150" spans="13:15" x14ac:dyDescent="0.25">
      <c r="N18150" s="5"/>
      <c r="O18150" s="5"/>
    </row>
    <row r="18151" spans="13:15" x14ac:dyDescent="0.25">
      <c r="N18151" s="5"/>
      <c r="O18151" s="5"/>
    </row>
    <row r="18152" spans="13:15" x14ac:dyDescent="0.25">
      <c r="N18152" s="5"/>
      <c r="O18152" s="5"/>
    </row>
    <row r="18153" spans="13:15" x14ac:dyDescent="0.25">
      <c r="N18153" s="5"/>
      <c r="O18153" s="5"/>
    </row>
    <row r="18154" spans="13:15" x14ac:dyDescent="0.25">
      <c r="N18154" s="5"/>
      <c r="O18154" s="5"/>
    </row>
    <row r="18155" spans="13:15" x14ac:dyDescent="0.25">
      <c r="N18155" s="5"/>
      <c r="O18155" s="5"/>
    </row>
    <row r="18156" spans="13:15" x14ac:dyDescent="0.25">
      <c r="N18156" s="5"/>
      <c r="O18156" s="5"/>
    </row>
    <row r="18157" spans="13:15" x14ac:dyDescent="0.25">
      <c r="N18157" s="5"/>
      <c r="O18157" s="5"/>
    </row>
    <row r="18158" spans="13:15" x14ac:dyDescent="0.25">
      <c r="N18158" s="5"/>
      <c r="O18158" s="5"/>
    </row>
    <row r="18159" spans="13:15" x14ac:dyDescent="0.25">
      <c r="N18159" s="5"/>
      <c r="O18159" s="5"/>
    </row>
    <row r="18160" spans="13:15" x14ac:dyDescent="0.25">
      <c r="N18160" s="5"/>
      <c r="O18160" s="5"/>
    </row>
    <row r="18161" spans="14:15" x14ac:dyDescent="0.25">
      <c r="N18161" s="5"/>
      <c r="O18161" s="5"/>
    </row>
    <row r="18162" spans="14:15" x14ac:dyDescent="0.25">
      <c r="N18162" s="5"/>
      <c r="O18162" s="5"/>
    </row>
    <row r="18163" spans="14:15" x14ac:dyDescent="0.25">
      <c r="N18163" s="5"/>
      <c r="O18163" s="5"/>
    </row>
    <row r="18164" spans="14:15" x14ac:dyDescent="0.25">
      <c r="N18164" s="5"/>
      <c r="O18164" s="5"/>
    </row>
    <row r="18165" spans="14:15" x14ac:dyDescent="0.25">
      <c r="N18165" s="5"/>
      <c r="O18165" s="5"/>
    </row>
    <row r="18166" spans="14:15" x14ac:dyDescent="0.25">
      <c r="N18166" s="5"/>
      <c r="O18166" s="5"/>
    </row>
    <row r="18167" spans="14:15" x14ac:dyDescent="0.25">
      <c r="N18167" s="5"/>
      <c r="O18167" s="5"/>
    </row>
    <row r="18168" spans="14:15" x14ac:dyDescent="0.25">
      <c r="N18168" s="5"/>
      <c r="O18168" s="5"/>
    </row>
    <row r="18169" spans="14:15" x14ac:dyDescent="0.25">
      <c r="N18169" s="5"/>
      <c r="O18169" s="5"/>
    </row>
    <row r="18170" spans="14:15" x14ac:dyDescent="0.25">
      <c r="N18170" s="5"/>
      <c r="O18170" s="5"/>
    </row>
    <row r="18171" spans="14:15" x14ac:dyDescent="0.25">
      <c r="N18171" s="5"/>
      <c r="O18171" s="5"/>
    </row>
    <row r="18172" spans="14:15" x14ac:dyDescent="0.25">
      <c r="N18172" s="5"/>
      <c r="O18172" s="5"/>
    </row>
    <row r="18173" spans="14:15" x14ac:dyDescent="0.25">
      <c r="N18173" s="5"/>
      <c r="O18173" s="5"/>
    </row>
    <row r="18174" spans="14:15" x14ac:dyDescent="0.25">
      <c r="N18174" s="5"/>
      <c r="O18174" s="5"/>
    </row>
    <row r="18175" spans="14:15" x14ac:dyDescent="0.25">
      <c r="N18175" s="5"/>
      <c r="O18175" s="5"/>
    </row>
    <row r="18176" spans="14:15" x14ac:dyDescent="0.25">
      <c r="N18176" s="5"/>
      <c r="O18176" s="5"/>
    </row>
    <row r="18177" spans="14:15" x14ac:dyDescent="0.25">
      <c r="N18177" s="5"/>
      <c r="O18177" s="5"/>
    </row>
    <row r="18178" spans="14:15" x14ac:dyDescent="0.25">
      <c r="N18178" s="5"/>
      <c r="O18178" s="5"/>
    </row>
    <row r="18179" spans="14:15" x14ac:dyDescent="0.25">
      <c r="N18179" s="5"/>
      <c r="O18179" s="5"/>
    </row>
    <row r="18180" spans="14:15" x14ac:dyDescent="0.25">
      <c r="N18180" s="5"/>
      <c r="O18180" s="5"/>
    </row>
    <row r="18181" spans="14:15" x14ac:dyDescent="0.25">
      <c r="N18181" s="5"/>
      <c r="O18181" s="5"/>
    </row>
    <row r="18182" spans="14:15" x14ac:dyDescent="0.25">
      <c r="N18182" s="5"/>
      <c r="O18182" s="5"/>
    </row>
    <row r="18183" spans="14:15" x14ac:dyDescent="0.25">
      <c r="N18183" s="5"/>
      <c r="O18183" s="5"/>
    </row>
    <row r="18184" spans="14:15" x14ac:dyDescent="0.25">
      <c r="N18184" s="5"/>
      <c r="O18184" s="5"/>
    </row>
    <row r="18185" spans="14:15" x14ac:dyDescent="0.25">
      <c r="N18185" s="5"/>
      <c r="O18185" s="5"/>
    </row>
    <row r="18186" spans="14:15" x14ac:dyDescent="0.25">
      <c r="N18186" s="5"/>
      <c r="O18186" s="5"/>
    </row>
    <row r="18187" spans="14:15" x14ac:dyDescent="0.25">
      <c r="N18187" s="5"/>
      <c r="O18187" s="5"/>
    </row>
    <row r="18188" spans="14:15" x14ac:dyDescent="0.25">
      <c r="N18188" s="5"/>
      <c r="O18188" s="5"/>
    </row>
    <row r="18189" spans="14:15" x14ac:dyDescent="0.25">
      <c r="N18189" s="5"/>
      <c r="O18189" s="5"/>
    </row>
    <row r="18190" spans="14:15" x14ac:dyDescent="0.25">
      <c r="N18190" s="5"/>
      <c r="O18190" s="5"/>
    </row>
    <row r="18191" spans="14:15" x14ac:dyDescent="0.25">
      <c r="N18191" s="5"/>
      <c r="O18191" s="5"/>
    </row>
    <row r="18192" spans="14:15" x14ac:dyDescent="0.25">
      <c r="N18192" s="5"/>
      <c r="O18192" s="5"/>
    </row>
    <row r="18193" spans="14:15" x14ac:dyDescent="0.25">
      <c r="N18193" s="5"/>
      <c r="O18193" s="5"/>
    </row>
    <row r="18194" spans="14:15" x14ac:dyDescent="0.25">
      <c r="N18194" s="5"/>
      <c r="O18194" s="5"/>
    </row>
    <row r="18195" spans="14:15" x14ac:dyDescent="0.25">
      <c r="N18195" s="5"/>
      <c r="O18195" s="5"/>
    </row>
    <row r="18196" spans="14:15" x14ac:dyDescent="0.25">
      <c r="N18196" s="5"/>
      <c r="O18196" s="5"/>
    </row>
    <row r="18197" spans="14:15" x14ac:dyDescent="0.25">
      <c r="N18197" s="5"/>
      <c r="O18197" s="5"/>
    </row>
    <row r="18198" spans="14:15" x14ac:dyDescent="0.25">
      <c r="N18198" s="5"/>
      <c r="O18198" s="5"/>
    </row>
    <row r="18199" spans="14:15" x14ac:dyDescent="0.25">
      <c r="N18199" s="5"/>
      <c r="O18199" s="5"/>
    </row>
    <row r="18200" spans="14:15" x14ac:dyDescent="0.25">
      <c r="N18200" s="5"/>
      <c r="O18200" s="5"/>
    </row>
    <row r="18201" spans="14:15" x14ac:dyDescent="0.25">
      <c r="N18201" s="5"/>
      <c r="O18201" s="5"/>
    </row>
    <row r="18202" spans="14:15" x14ac:dyDescent="0.25">
      <c r="N18202" s="5"/>
      <c r="O18202" s="5"/>
    </row>
    <row r="18203" spans="14:15" x14ac:dyDescent="0.25">
      <c r="N18203" s="5"/>
      <c r="O18203" s="5"/>
    </row>
    <row r="18204" spans="14:15" x14ac:dyDescent="0.25">
      <c r="N18204" s="5"/>
      <c r="O18204" s="5"/>
    </row>
    <row r="18205" spans="14:15" x14ac:dyDescent="0.25">
      <c r="N18205" s="5"/>
      <c r="O18205" s="5"/>
    </row>
    <row r="18206" spans="14:15" x14ac:dyDescent="0.25">
      <c r="N18206" s="5"/>
      <c r="O18206" s="5"/>
    </row>
    <row r="18207" spans="14:15" x14ac:dyDescent="0.25">
      <c r="N18207" s="5"/>
      <c r="O18207" s="5"/>
    </row>
    <row r="18208" spans="14:15" x14ac:dyDescent="0.25">
      <c r="N18208" s="5"/>
      <c r="O18208" s="5"/>
    </row>
    <row r="18209" spans="14:15" x14ac:dyDescent="0.25">
      <c r="N18209" s="5"/>
      <c r="O18209" s="5"/>
    </row>
    <row r="18210" spans="14:15" x14ac:dyDescent="0.25">
      <c r="N18210" s="5"/>
      <c r="O18210" s="5"/>
    </row>
    <row r="18211" spans="14:15" x14ac:dyDescent="0.25">
      <c r="N18211" s="5"/>
      <c r="O18211" s="5"/>
    </row>
    <row r="18212" spans="14:15" x14ac:dyDescent="0.25">
      <c r="N18212" s="5"/>
      <c r="O18212" s="5"/>
    </row>
    <row r="18213" spans="14:15" x14ac:dyDescent="0.25">
      <c r="N18213" s="5"/>
      <c r="O18213" s="5"/>
    </row>
    <row r="18214" spans="14:15" x14ac:dyDescent="0.25">
      <c r="N18214" s="5"/>
      <c r="O18214" s="5"/>
    </row>
    <row r="18215" spans="14:15" x14ac:dyDescent="0.25">
      <c r="N18215" s="5"/>
      <c r="O18215" s="5"/>
    </row>
    <row r="18216" spans="14:15" x14ac:dyDescent="0.25">
      <c r="N18216" s="5"/>
      <c r="O18216" s="5"/>
    </row>
    <row r="18217" spans="14:15" x14ac:dyDescent="0.25">
      <c r="N18217" s="5"/>
      <c r="O18217" s="5"/>
    </row>
    <row r="18218" spans="14:15" x14ac:dyDescent="0.25">
      <c r="N18218" s="5"/>
      <c r="O18218" s="5"/>
    </row>
    <row r="18219" spans="14:15" x14ac:dyDescent="0.25">
      <c r="N18219" s="5"/>
      <c r="O18219" s="5"/>
    </row>
    <row r="18220" spans="14:15" x14ac:dyDescent="0.25">
      <c r="N18220" s="5"/>
      <c r="O18220" s="5"/>
    </row>
    <row r="18221" spans="14:15" x14ac:dyDescent="0.25">
      <c r="N18221" s="5"/>
      <c r="O18221" s="5"/>
    </row>
    <row r="18222" spans="14:15" x14ac:dyDescent="0.25">
      <c r="N18222" s="5"/>
      <c r="O18222" s="5"/>
    </row>
    <row r="18223" spans="14:15" x14ac:dyDescent="0.25">
      <c r="N18223" s="5"/>
      <c r="O18223" s="5"/>
    </row>
    <row r="18224" spans="14:15" x14ac:dyDescent="0.25">
      <c r="N18224" s="5"/>
      <c r="O18224" s="5"/>
    </row>
    <row r="18225" spans="14:15" x14ac:dyDescent="0.25">
      <c r="N18225" s="5"/>
      <c r="O18225" s="5"/>
    </row>
    <row r="18226" spans="14:15" x14ac:dyDescent="0.25">
      <c r="N18226" s="5"/>
      <c r="O18226" s="5"/>
    </row>
    <row r="18227" spans="14:15" x14ac:dyDescent="0.25">
      <c r="N18227" s="5"/>
      <c r="O18227" s="5"/>
    </row>
    <row r="18228" spans="14:15" x14ac:dyDescent="0.25">
      <c r="N18228" s="5"/>
      <c r="O18228" s="5"/>
    </row>
    <row r="18229" spans="14:15" x14ac:dyDescent="0.25">
      <c r="N18229" s="5"/>
      <c r="O18229" s="5"/>
    </row>
    <row r="18230" spans="14:15" x14ac:dyDescent="0.25">
      <c r="N18230" s="5"/>
      <c r="O18230" s="5"/>
    </row>
    <row r="18231" spans="14:15" x14ac:dyDescent="0.25">
      <c r="N18231" s="5"/>
      <c r="O18231" s="5"/>
    </row>
    <row r="18232" spans="14:15" x14ac:dyDescent="0.25">
      <c r="N18232" s="5"/>
      <c r="O18232" s="5"/>
    </row>
    <row r="18233" spans="14:15" x14ac:dyDescent="0.25">
      <c r="N18233" s="5"/>
      <c r="O18233" s="5"/>
    </row>
    <row r="18234" spans="14:15" x14ac:dyDescent="0.25">
      <c r="N18234" s="5"/>
      <c r="O18234" s="5"/>
    </row>
    <row r="18235" spans="14:15" x14ac:dyDescent="0.25">
      <c r="N18235" s="5"/>
      <c r="O18235" s="5"/>
    </row>
    <row r="18236" spans="14:15" x14ac:dyDescent="0.25">
      <c r="N18236" s="5"/>
      <c r="O18236" s="5"/>
    </row>
    <row r="18237" spans="14:15" x14ac:dyDescent="0.25">
      <c r="N18237" s="5"/>
      <c r="O18237" s="5"/>
    </row>
    <row r="18238" spans="14:15" x14ac:dyDescent="0.25">
      <c r="N18238" s="5"/>
      <c r="O18238" s="5"/>
    </row>
    <row r="18239" spans="14:15" x14ac:dyDescent="0.25">
      <c r="N18239" s="5"/>
      <c r="O18239" s="5"/>
    </row>
    <row r="18240" spans="14:15" x14ac:dyDescent="0.25">
      <c r="N18240" s="5"/>
      <c r="O18240" s="5"/>
    </row>
    <row r="18241" spans="14:15" x14ac:dyDescent="0.25">
      <c r="N18241" s="5"/>
      <c r="O18241" s="5"/>
    </row>
    <row r="18242" spans="14:15" x14ac:dyDescent="0.25">
      <c r="N18242" s="5"/>
      <c r="O18242" s="5"/>
    </row>
    <row r="18243" spans="14:15" x14ac:dyDescent="0.25">
      <c r="N18243" s="5"/>
      <c r="O18243" s="5"/>
    </row>
    <row r="18244" spans="14:15" x14ac:dyDescent="0.25">
      <c r="N18244" s="5"/>
      <c r="O18244" s="5"/>
    </row>
    <row r="18245" spans="14:15" x14ac:dyDescent="0.25">
      <c r="N18245" s="5"/>
      <c r="O18245" s="5"/>
    </row>
    <row r="18246" spans="14:15" x14ac:dyDescent="0.25">
      <c r="N18246" s="5"/>
      <c r="O18246" s="5"/>
    </row>
    <row r="18247" spans="14:15" x14ac:dyDescent="0.25">
      <c r="N18247" s="5"/>
      <c r="O18247" s="5"/>
    </row>
    <row r="18248" spans="14:15" x14ac:dyDescent="0.25">
      <c r="N18248" s="5"/>
      <c r="O18248" s="5"/>
    </row>
    <row r="18249" spans="14:15" x14ac:dyDescent="0.25">
      <c r="N18249" s="5"/>
      <c r="O18249" s="5"/>
    </row>
    <row r="18250" spans="14:15" x14ac:dyDescent="0.25">
      <c r="N18250" s="5"/>
      <c r="O18250" s="5"/>
    </row>
    <row r="18251" spans="14:15" x14ac:dyDescent="0.25">
      <c r="N18251" s="5"/>
      <c r="O18251" s="5"/>
    </row>
    <row r="18252" spans="14:15" x14ac:dyDescent="0.25">
      <c r="N18252" s="5"/>
      <c r="O18252" s="5"/>
    </row>
    <row r="18253" spans="14:15" x14ac:dyDescent="0.25">
      <c r="N18253" s="5"/>
      <c r="O18253" s="5"/>
    </row>
    <row r="18254" spans="14:15" x14ac:dyDescent="0.25">
      <c r="N18254" s="5"/>
      <c r="O18254" s="5"/>
    </row>
    <row r="18255" spans="14:15" x14ac:dyDescent="0.25">
      <c r="N18255" s="5"/>
      <c r="O18255" s="5"/>
    </row>
    <row r="18256" spans="14:15" x14ac:dyDescent="0.25">
      <c r="N18256" s="5"/>
      <c r="O18256" s="5"/>
    </row>
    <row r="18257" spans="14:15" x14ac:dyDescent="0.25">
      <c r="N18257" s="5"/>
      <c r="O18257" s="5"/>
    </row>
    <row r="18258" spans="14:15" x14ac:dyDescent="0.25">
      <c r="N18258" s="5"/>
      <c r="O18258" s="5"/>
    </row>
    <row r="18259" spans="14:15" x14ac:dyDescent="0.25">
      <c r="N18259" s="5"/>
      <c r="O18259" s="5"/>
    </row>
    <row r="18260" spans="14:15" x14ac:dyDescent="0.25">
      <c r="N18260" s="5"/>
      <c r="O18260" s="5"/>
    </row>
    <row r="18261" spans="14:15" x14ac:dyDescent="0.25">
      <c r="N18261" s="5"/>
      <c r="O18261" s="5"/>
    </row>
    <row r="18262" spans="14:15" x14ac:dyDescent="0.25">
      <c r="N18262" s="5"/>
      <c r="O18262" s="5"/>
    </row>
    <row r="18263" spans="14:15" x14ac:dyDescent="0.25">
      <c r="N18263" s="5"/>
      <c r="O18263" s="5"/>
    </row>
    <row r="18264" spans="14:15" x14ac:dyDescent="0.25">
      <c r="N18264" s="5"/>
      <c r="O18264" s="5"/>
    </row>
    <row r="18265" spans="14:15" x14ac:dyDescent="0.25">
      <c r="N18265" s="5"/>
      <c r="O18265" s="5"/>
    </row>
    <row r="18266" spans="14:15" x14ac:dyDescent="0.25">
      <c r="N18266" s="5"/>
      <c r="O18266" s="5"/>
    </row>
    <row r="18267" spans="14:15" x14ac:dyDescent="0.25">
      <c r="N18267" s="5"/>
      <c r="O18267" s="5"/>
    </row>
    <row r="18268" spans="14:15" x14ac:dyDescent="0.25">
      <c r="N18268" s="5"/>
      <c r="O18268" s="5"/>
    </row>
    <row r="18269" spans="14:15" x14ac:dyDescent="0.25">
      <c r="N18269" s="5"/>
      <c r="O18269" s="5"/>
    </row>
    <row r="18270" spans="14:15" x14ac:dyDescent="0.25">
      <c r="N18270" s="5"/>
      <c r="O18270" s="5"/>
    </row>
    <row r="18271" spans="14:15" x14ac:dyDescent="0.25">
      <c r="N18271" s="5"/>
      <c r="O18271" s="5"/>
    </row>
    <row r="18272" spans="14:15" x14ac:dyDescent="0.25">
      <c r="N18272" s="5"/>
      <c r="O18272" s="5"/>
    </row>
    <row r="18273" spans="14:15" x14ac:dyDescent="0.25">
      <c r="N18273" s="5"/>
      <c r="O18273" s="5"/>
    </row>
    <row r="18274" spans="14:15" x14ac:dyDescent="0.25">
      <c r="N18274" s="5"/>
      <c r="O18274" s="5"/>
    </row>
    <row r="18275" spans="14:15" x14ac:dyDescent="0.25">
      <c r="N18275" s="5"/>
      <c r="O18275" s="5"/>
    </row>
    <row r="18276" spans="14:15" x14ac:dyDescent="0.25">
      <c r="N18276" s="5"/>
      <c r="O18276" s="5"/>
    </row>
    <row r="18277" spans="14:15" x14ac:dyDescent="0.25">
      <c r="N18277" s="5"/>
      <c r="O18277" s="5"/>
    </row>
    <row r="18278" spans="14:15" x14ac:dyDescent="0.25">
      <c r="N18278" s="5"/>
      <c r="O18278" s="5"/>
    </row>
    <row r="18279" spans="14:15" x14ac:dyDescent="0.25">
      <c r="N18279" s="5"/>
      <c r="O18279" s="5"/>
    </row>
    <row r="18280" spans="14:15" x14ac:dyDescent="0.25">
      <c r="N18280" s="5"/>
      <c r="O18280" s="5"/>
    </row>
    <row r="18281" spans="14:15" x14ac:dyDescent="0.25">
      <c r="N18281" s="5"/>
      <c r="O18281" s="5"/>
    </row>
    <row r="18282" spans="14:15" x14ac:dyDescent="0.25">
      <c r="N18282" s="5"/>
      <c r="O18282" s="5"/>
    </row>
    <row r="18283" spans="14:15" x14ac:dyDescent="0.25">
      <c r="N18283" s="5"/>
      <c r="O18283" s="5"/>
    </row>
    <row r="18284" spans="14:15" x14ac:dyDescent="0.25">
      <c r="N18284" s="5"/>
      <c r="O18284" s="5"/>
    </row>
    <row r="18285" spans="14:15" x14ac:dyDescent="0.25">
      <c r="N18285" s="5"/>
      <c r="O18285" s="5"/>
    </row>
    <row r="18286" spans="14:15" x14ac:dyDescent="0.25">
      <c r="N18286" s="5"/>
      <c r="O18286" s="5"/>
    </row>
    <row r="18287" spans="14:15" x14ac:dyDescent="0.25">
      <c r="N18287" s="5"/>
      <c r="O18287" s="5"/>
    </row>
    <row r="18288" spans="14:15" x14ac:dyDescent="0.25">
      <c r="N18288" s="5"/>
      <c r="O18288" s="5"/>
    </row>
    <row r="18289" spans="14:15" x14ac:dyDescent="0.25">
      <c r="N18289" s="5"/>
      <c r="O18289" s="5"/>
    </row>
    <row r="18290" spans="14:15" x14ac:dyDescent="0.25">
      <c r="N18290" s="5"/>
      <c r="O18290" s="5"/>
    </row>
    <row r="18291" spans="14:15" x14ac:dyDescent="0.25">
      <c r="N18291" s="5"/>
      <c r="O18291" s="5"/>
    </row>
    <row r="18292" spans="14:15" x14ac:dyDescent="0.25">
      <c r="N18292" s="5"/>
      <c r="O18292" s="5"/>
    </row>
    <row r="18293" spans="14:15" x14ac:dyDescent="0.25">
      <c r="N18293" s="5"/>
      <c r="O18293" s="5"/>
    </row>
    <row r="18294" spans="14:15" x14ac:dyDescent="0.25">
      <c r="N18294" s="5"/>
      <c r="O18294" s="5"/>
    </row>
    <row r="18295" spans="14:15" x14ac:dyDescent="0.25">
      <c r="N18295" s="5"/>
      <c r="O18295" s="5"/>
    </row>
    <row r="18296" spans="14:15" x14ac:dyDescent="0.25">
      <c r="N18296" s="5"/>
      <c r="O18296" s="5"/>
    </row>
    <row r="18297" spans="14:15" x14ac:dyDescent="0.25">
      <c r="N18297" s="5"/>
      <c r="O18297" s="5"/>
    </row>
    <row r="18298" spans="14:15" x14ac:dyDescent="0.25">
      <c r="N18298" s="5"/>
      <c r="O18298" s="5"/>
    </row>
    <row r="18299" spans="14:15" x14ac:dyDescent="0.25">
      <c r="N18299" s="5"/>
      <c r="O18299" s="5"/>
    </row>
    <row r="18300" spans="14:15" x14ac:dyDescent="0.25">
      <c r="N18300" s="5"/>
      <c r="O18300" s="5"/>
    </row>
    <row r="18301" spans="14:15" x14ac:dyDescent="0.25">
      <c r="N18301" s="5"/>
      <c r="O18301" s="5"/>
    </row>
    <row r="18302" spans="14:15" x14ac:dyDescent="0.25">
      <c r="N18302" s="5"/>
      <c r="O18302" s="5"/>
    </row>
    <row r="18303" spans="14:15" x14ac:dyDescent="0.25">
      <c r="N18303" s="5"/>
      <c r="O18303" s="5"/>
    </row>
    <row r="18304" spans="14:15" x14ac:dyDescent="0.25">
      <c r="N18304" s="5"/>
      <c r="O18304" s="5"/>
    </row>
    <row r="18305" spans="14:15" x14ac:dyDescent="0.25">
      <c r="N18305" s="5"/>
      <c r="O18305" s="5"/>
    </row>
    <row r="18306" spans="14:15" x14ac:dyDescent="0.25">
      <c r="N18306" s="5"/>
      <c r="O18306" s="5"/>
    </row>
    <row r="18307" spans="14:15" x14ac:dyDescent="0.25">
      <c r="N18307" s="5"/>
      <c r="O18307" s="5"/>
    </row>
    <row r="18308" spans="14:15" x14ac:dyDescent="0.25">
      <c r="N18308" s="5"/>
      <c r="O18308" s="5"/>
    </row>
    <row r="18309" spans="14:15" x14ac:dyDescent="0.25">
      <c r="N18309" s="5"/>
      <c r="O18309" s="5"/>
    </row>
    <row r="18310" spans="14:15" x14ac:dyDescent="0.25">
      <c r="N18310" s="5"/>
      <c r="O18310" s="5"/>
    </row>
    <row r="18311" spans="14:15" x14ac:dyDescent="0.25">
      <c r="N18311" s="5"/>
      <c r="O18311" s="5"/>
    </row>
    <row r="18312" spans="14:15" x14ac:dyDescent="0.25">
      <c r="N18312" s="5"/>
      <c r="O18312" s="5"/>
    </row>
    <row r="18313" spans="14:15" x14ac:dyDescent="0.25">
      <c r="N18313" s="5"/>
      <c r="O18313" s="5"/>
    </row>
    <row r="18314" spans="14:15" x14ac:dyDescent="0.25">
      <c r="N18314" s="5"/>
      <c r="O18314" s="5"/>
    </row>
    <row r="18315" spans="14:15" x14ac:dyDescent="0.25">
      <c r="N18315" s="5"/>
      <c r="O18315" s="5"/>
    </row>
    <row r="18316" spans="14:15" x14ac:dyDescent="0.25">
      <c r="N18316" s="5"/>
      <c r="O18316" s="5"/>
    </row>
    <row r="18317" spans="14:15" x14ac:dyDescent="0.25">
      <c r="N18317" s="5"/>
      <c r="O18317" s="5"/>
    </row>
    <row r="18318" spans="14:15" x14ac:dyDescent="0.25">
      <c r="N18318" s="5"/>
      <c r="O18318" s="5"/>
    </row>
    <row r="18319" spans="14:15" x14ac:dyDescent="0.25">
      <c r="N18319" s="5"/>
      <c r="O18319" s="5"/>
    </row>
    <row r="18320" spans="14:15" x14ac:dyDescent="0.25">
      <c r="N18320" s="5"/>
      <c r="O18320" s="5"/>
    </row>
    <row r="18321" spans="14:15" x14ac:dyDescent="0.25">
      <c r="N18321" s="5"/>
      <c r="O18321" s="5"/>
    </row>
    <row r="18322" spans="14:15" x14ac:dyDescent="0.25">
      <c r="N18322" s="5"/>
      <c r="O18322" s="5"/>
    </row>
    <row r="18323" spans="14:15" x14ac:dyDescent="0.25">
      <c r="N18323" s="5"/>
      <c r="O18323" s="5"/>
    </row>
    <row r="18324" spans="14:15" x14ac:dyDescent="0.25">
      <c r="N18324" s="5"/>
      <c r="O18324" s="5"/>
    </row>
    <row r="18325" spans="14:15" x14ac:dyDescent="0.25">
      <c r="N18325" s="5"/>
      <c r="O18325" s="5"/>
    </row>
    <row r="18326" spans="14:15" x14ac:dyDescent="0.25">
      <c r="N18326" s="5"/>
      <c r="O18326" s="5"/>
    </row>
    <row r="18327" spans="14:15" x14ac:dyDescent="0.25">
      <c r="N18327" s="5"/>
      <c r="O18327" s="5"/>
    </row>
    <row r="18328" spans="14:15" x14ac:dyDescent="0.25">
      <c r="N18328" s="5"/>
      <c r="O18328" s="5"/>
    </row>
    <row r="18329" spans="14:15" x14ac:dyDescent="0.25">
      <c r="N18329" s="5"/>
      <c r="O18329" s="5"/>
    </row>
    <row r="18330" spans="14:15" x14ac:dyDescent="0.25">
      <c r="N18330" s="5"/>
      <c r="O18330" s="5"/>
    </row>
    <row r="18331" spans="14:15" x14ac:dyDescent="0.25">
      <c r="N18331" s="5"/>
      <c r="O18331" s="5"/>
    </row>
    <row r="18332" spans="14:15" x14ac:dyDescent="0.25">
      <c r="N18332" s="5"/>
      <c r="O18332" s="5"/>
    </row>
    <row r="18333" spans="14:15" x14ac:dyDescent="0.25">
      <c r="N18333" s="5"/>
      <c r="O18333" s="5"/>
    </row>
    <row r="18334" spans="14:15" x14ac:dyDescent="0.25">
      <c r="N18334" s="5"/>
      <c r="O18334" s="5"/>
    </row>
    <row r="18335" spans="14:15" x14ac:dyDescent="0.25">
      <c r="N18335" s="5"/>
      <c r="O18335" s="5"/>
    </row>
    <row r="18336" spans="14:15" x14ac:dyDescent="0.25">
      <c r="N18336" s="5"/>
      <c r="O18336" s="5"/>
    </row>
    <row r="18337" spans="14:15" x14ac:dyDescent="0.25">
      <c r="N18337" s="5"/>
      <c r="O18337" s="5"/>
    </row>
    <row r="18338" spans="14:15" x14ac:dyDescent="0.25">
      <c r="N18338" s="5"/>
      <c r="O18338" s="5"/>
    </row>
    <row r="18339" spans="14:15" x14ac:dyDescent="0.25">
      <c r="N18339" s="5"/>
      <c r="O18339" s="5"/>
    </row>
    <row r="18340" spans="14:15" x14ac:dyDescent="0.25">
      <c r="N18340" s="5"/>
      <c r="O18340" s="5"/>
    </row>
    <row r="18341" spans="14:15" x14ac:dyDescent="0.25">
      <c r="N18341" s="5"/>
      <c r="O18341" s="5"/>
    </row>
    <row r="18342" spans="14:15" x14ac:dyDescent="0.25">
      <c r="N18342" s="5"/>
      <c r="O18342" s="5"/>
    </row>
    <row r="18343" spans="14:15" x14ac:dyDescent="0.25">
      <c r="N18343" s="5"/>
      <c r="O18343" s="5"/>
    </row>
    <row r="18344" spans="14:15" x14ac:dyDescent="0.25">
      <c r="N18344" s="5"/>
      <c r="O18344" s="5"/>
    </row>
    <row r="18345" spans="14:15" x14ac:dyDescent="0.25">
      <c r="N18345" s="5"/>
      <c r="O18345" s="5"/>
    </row>
    <row r="18346" spans="14:15" x14ac:dyDescent="0.25">
      <c r="N18346" s="5"/>
      <c r="O18346" s="5"/>
    </row>
    <row r="18347" spans="14:15" x14ac:dyDescent="0.25">
      <c r="N18347" s="5"/>
      <c r="O18347" s="5"/>
    </row>
    <row r="18348" spans="14:15" x14ac:dyDescent="0.25">
      <c r="N18348" s="5"/>
      <c r="O18348" s="5"/>
    </row>
    <row r="18349" spans="14:15" x14ac:dyDescent="0.25">
      <c r="N18349" s="5"/>
      <c r="O18349" s="5"/>
    </row>
    <row r="18350" spans="14:15" x14ac:dyDescent="0.25">
      <c r="N18350" s="5"/>
      <c r="O18350" s="5"/>
    </row>
    <row r="18351" spans="14:15" x14ac:dyDescent="0.25">
      <c r="N18351" s="5"/>
      <c r="O18351" s="5"/>
    </row>
    <row r="18352" spans="14:15" x14ac:dyDescent="0.25">
      <c r="N18352" s="5"/>
      <c r="O18352" s="5"/>
    </row>
    <row r="18353" spans="14:15" x14ac:dyDescent="0.25">
      <c r="N18353" s="5"/>
      <c r="O18353" s="5"/>
    </row>
    <row r="18354" spans="14:15" x14ac:dyDescent="0.25">
      <c r="N18354" s="5"/>
      <c r="O18354" s="5"/>
    </row>
    <row r="18355" spans="14:15" x14ac:dyDescent="0.25">
      <c r="N18355" s="5"/>
      <c r="O18355" s="5"/>
    </row>
    <row r="18356" spans="14:15" x14ac:dyDescent="0.25">
      <c r="N18356" s="5"/>
      <c r="O18356" s="5"/>
    </row>
    <row r="18357" spans="14:15" x14ac:dyDescent="0.25">
      <c r="N18357" s="5"/>
      <c r="O18357" s="5"/>
    </row>
    <row r="18358" spans="14:15" x14ac:dyDescent="0.25">
      <c r="N18358" s="5"/>
      <c r="O18358" s="5"/>
    </row>
    <row r="18359" spans="14:15" x14ac:dyDescent="0.25">
      <c r="N18359" s="5"/>
      <c r="O18359" s="5"/>
    </row>
    <row r="18360" spans="14:15" x14ac:dyDescent="0.25">
      <c r="N18360" s="5"/>
      <c r="O18360" s="5"/>
    </row>
    <row r="18361" spans="14:15" x14ac:dyDescent="0.25">
      <c r="N18361" s="5"/>
      <c r="O18361" s="5"/>
    </row>
    <row r="18362" spans="14:15" x14ac:dyDescent="0.25">
      <c r="N18362" s="5"/>
      <c r="O18362" s="5"/>
    </row>
    <row r="18363" spans="14:15" x14ac:dyDescent="0.25">
      <c r="N18363" s="5"/>
      <c r="O18363" s="5"/>
    </row>
    <row r="18364" spans="14:15" x14ac:dyDescent="0.25">
      <c r="N18364" s="5"/>
      <c r="O18364" s="5"/>
    </row>
    <row r="18365" spans="14:15" x14ac:dyDescent="0.25">
      <c r="N18365" s="5"/>
      <c r="O18365" s="5"/>
    </row>
    <row r="18366" spans="14:15" x14ac:dyDescent="0.25">
      <c r="N18366" s="5"/>
      <c r="O18366" s="5"/>
    </row>
    <row r="18367" spans="14:15" x14ac:dyDescent="0.25">
      <c r="N18367" s="5"/>
      <c r="O18367" s="5"/>
    </row>
    <row r="18368" spans="14:15" x14ac:dyDescent="0.25">
      <c r="N18368" s="5"/>
      <c r="O18368" s="5"/>
    </row>
    <row r="18369" spans="14:15" x14ac:dyDescent="0.25">
      <c r="N18369" s="5"/>
      <c r="O18369" s="5"/>
    </row>
    <row r="18370" spans="14:15" x14ac:dyDescent="0.25">
      <c r="N18370" s="5"/>
      <c r="O18370" s="5"/>
    </row>
    <row r="18371" spans="14:15" x14ac:dyDescent="0.25">
      <c r="N18371" s="5"/>
      <c r="O18371" s="5"/>
    </row>
    <row r="18372" spans="14:15" x14ac:dyDescent="0.25">
      <c r="N18372" s="5"/>
      <c r="O18372" s="5"/>
    </row>
    <row r="18373" spans="14:15" x14ac:dyDescent="0.25">
      <c r="N18373" s="5"/>
      <c r="O18373" s="5"/>
    </row>
    <row r="18374" spans="14:15" x14ac:dyDescent="0.25">
      <c r="N18374" s="5"/>
      <c r="O18374" s="5"/>
    </row>
    <row r="18375" spans="14:15" x14ac:dyDescent="0.25">
      <c r="N18375" s="5"/>
      <c r="O18375" s="5"/>
    </row>
    <row r="18376" spans="14:15" x14ac:dyDescent="0.25">
      <c r="N18376" s="5"/>
      <c r="O18376" s="5"/>
    </row>
    <row r="18377" spans="14:15" x14ac:dyDescent="0.25">
      <c r="N18377" s="5"/>
      <c r="O18377" s="5"/>
    </row>
    <row r="18378" spans="14:15" x14ac:dyDescent="0.25">
      <c r="N18378" s="5"/>
      <c r="O18378" s="5"/>
    </row>
    <row r="18379" spans="14:15" x14ac:dyDescent="0.25">
      <c r="N18379" s="5"/>
      <c r="O18379" s="5"/>
    </row>
    <row r="18380" spans="14:15" x14ac:dyDescent="0.25">
      <c r="N18380" s="5"/>
      <c r="O18380" s="5"/>
    </row>
    <row r="18381" spans="14:15" x14ac:dyDescent="0.25">
      <c r="N18381" s="5"/>
      <c r="O18381" s="5"/>
    </row>
    <row r="18382" spans="14:15" x14ac:dyDescent="0.25">
      <c r="N18382" s="5"/>
      <c r="O18382" s="5"/>
    </row>
    <row r="18383" spans="14:15" x14ac:dyDescent="0.25">
      <c r="N18383" s="5"/>
      <c r="O18383" s="5"/>
    </row>
    <row r="18384" spans="14:15" x14ac:dyDescent="0.25">
      <c r="N18384" s="5"/>
      <c r="O18384" s="5"/>
    </row>
    <row r="18385" spans="14:15" x14ac:dyDescent="0.25">
      <c r="N18385" s="5"/>
      <c r="O18385" s="5"/>
    </row>
    <row r="18386" spans="14:15" x14ac:dyDescent="0.25">
      <c r="N18386" s="5"/>
      <c r="O18386" s="5"/>
    </row>
    <row r="18387" spans="14:15" x14ac:dyDescent="0.25">
      <c r="N18387" s="5"/>
      <c r="O18387" s="5"/>
    </row>
    <row r="18388" spans="14:15" x14ac:dyDescent="0.25">
      <c r="N18388" s="5"/>
      <c r="O18388" s="5"/>
    </row>
    <row r="18389" spans="14:15" x14ac:dyDescent="0.25">
      <c r="N18389" s="5"/>
      <c r="O18389" s="5"/>
    </row>
    <row r="18390" spans="14:15" x14ac:dyDescent="0.25">
      <c r="N18390" s="5"/>
      <c r="O18390" s="5"/>
    </row>
    <row r="18391" spans="14:15" x14ac:dyDescent="0.25">
      <c r="N18391" s="5"/>
      <c r="O18391" s="5"/>
    </row>
    <row r="18392" spans="14:15" x14ac:dyDescent="0.25">
      <c r="N18392" s="5"/>
      <c r="O18392" s="5"/>
    </row>
    <row r="18393" spans="14:15" x14ac:dyDescent="0.25">
      <c r="N18393" s="5"/>
      <c r="O18393" s="5"/>
    </row>
    <row r="18394" spans="14:15" x14ac:dyDescent="0.25">
      <c r="N18394" s="5"/>
      <c r="O18394" s="5"/>
    </row>
    <row r="18395" spans="14:15" x14ac:dyDescent="0.25">
      <c r="N18395" s="5"/>
      <c r="O18395" s="5"/>
    </row>
    <row r="18396" spans="14:15" x14ac:dyDescent="0.25">
      <c r="N18396" s="5"/>
      <c r="O18396" s="5"/>
    </row>
    <row r="18397" spans="14:15" x14ac:dyDescent="0.25">
      <c r="N18397" s="5"/>
      <c r="O18397" s="5"/>
    </row>
    <row r="18398" spans="14:15" x14ac:dyDescent="0.25">
      <c r="N18398" s="5"/>
      <c r="O18398" s="5"/>
    </row>
    <row r="18399" spans="14:15" x14ac:dyDescent="0.25">
      <c r="N18399" s="5"/>
      <c r="O18399" s="5"/>
    </row>
    <row r="18400" spans="14:15" x14ac:dyDescent="0.25">
      <c r="N18400" s="5"/>
      <c r="O18400" s="5"/>
    </row>
    <row r="18401" spans="14:15" x14ac:dyDescent="0.25">
      <c r="N18401" s="5"/>
      <c r="O18401" s="5"/>
    </row>
    <row r="18402" spans="14:15" x14ac:dyDescent="0.25">
      <c r="N18402" s="5"/>
      <c r="O18402" s="5"/>
    </row>
    <row r="18403" spans="14:15" x14ac:dyDescent="0.25">
      <c r="N18403" s="5"/>
      <c r="O18403" s="5"/>
    </row>
    <row r="18404" spans="14:15" x14ac:dyDescent="0.25">
      <c r="N18404" s="5"/>
      <c r="O18404" s="5"/>
    </row>
    <row r="18405" spans="14:15" x14ac:dyDescent="0.25">
      <c r="N18405" s="5"/>
      <c r="O18405" s="5"/>
    </row>
    <row r="18406" spans="14:15" x14ac:dyDescent="0.25">
      <c r="N18406" s="5"/>
      <c r="O18406" s="5"/>
    </row>
    <row r="18407" spans="14:15" x14ac:dyDescent="0.25">
      <c r="N18407" s="5"/>
      <c r="O18407" s="6"/>
    </row>
    <row r="18408" spans="14:15" x14ac:dyDescent="0.25">
      <c r="N18408" s="5"/>
      <c r="O18408" s="5"/>
    </row>
    <row r="18409" spans="14:15" x14ac:dyDescent="0.25">
      <c r="N18409" s="5"/>
      <c r="O18409" s="5"/>
    </row>
    <row r="18410" spans="14:15" x14ac:dyDescent="0.25">
      <c r="N18410" s="5"/>
      <c r="O18410" s="5"/>
    </row>
    <row r="18411" spans="14:15" x14ac:dyDescent="0.25">
      <c r="N18411" s="5"/>
      <c r="O18411" s="5"/>
    </row>
    <row r="18412" spans="14:15" x14ac:dyDescent="0.25">
      <c r="N18412" s="5"/>
      <c r="O18412" s="5"/>
    </row>
    <row r="18413" spans="14:15" x14ac:dyDescent="0.25">
      <c r="N18413" s="5"/>
      <c r="O18413" s="5"/>
    </row>
    <row r="18414" spans="14:15" x14ac:dyDescent="0.25">
      <c r="N18414" s="5"/>
      <c r="O18414" s="5"/>
    </row>
    <row r="18415" spans="14:15" x14ac:dyDescent="0.25">
      <c r="N18415" s="5"/>
      <c r="O18415" s="5"/>
    </row>
    <row r="18416" spans="14:15" x14ac:dyDescent="0.25">
      <c r="N18416" s="5"/>
      <c r="O18416" s="5"/>
    </row>
    <row r="18417" spans="14:15" x14ac:dyDescent="0.25">
      <c r="N18417" s="5"/>
      <c r="O18417" s="5"/>
    </row>
    <row r="18418" spans="14:15" x14ac:dyDescent="0.25">
      <c r="N18418" s="5"/>
      <c r="O18418" s="5"/>
    </row>
    <row r="18419" spans="14:15" x14ac:dyDescent="0.25">
      <c r="N18419" s="5"/>
      <c r="O18419" s="5"/>
    </row>
    <row r="18420" spans="14:15" x14ac:dyDescent="0.25">
      <c r="N18420" s="5"/>
      <c r="O18420" s="5"/>
    </row>
    <row r="18421" spans="14:15" x14ac:dyDescent="0.25">
      <c r="N18421" s="5"/>
      <c r="O18421" s="5"/>
    </row>
    <row r="18422" spans="14:15" x14ac:dyDescent="0.25">
      <c r="N18422" s="5"/>
      <c r="O18422" s="5"/>
    </row>
    <row r="18423" spans="14:15" x14ac:dyDescent="0.25">
      <c r="N18423" s="5"/>
      <c r="O18423" s="5"/>
    </row>
    <row r="18424" spans="14:15" x14ac:dyDescent="0.25">
      <c r="N18424" s="5"/>
      <c r="O18424" s="5"/>
    </row>
    <row r="18425" spans="14:15" x14ac:dyDescent="0.25">
      <c r="N18425" s="5"/>
      <c r="O18425" s="5"/>
    </row>
    <row r="18426" spans="14:15" x14ac:dyDescent="0.25">
      <c r="N18426" s="5"/>
      <c r="O18426" s="5"/>
    </row>
    <row r="18427" spans="14:15" x14ac:dyDescent="0.25">
      <c r="N18427" s="5"/>
      <c r="O18427" s="5"/>
    </row>
    <row r="18428" spans="14:15" x14ac:dyDescent="0.25">
      <c r="N18428" s="5"/>
      <c r="O18428" s="5"/>
    </row>
    <row r="18429" spans="14:15" x14ac:dyDescent="0.25">
      <c r="N18429" s="5"/>
      <c r="O18429" s="5"/>
    </row>
    <row r="18430" spans="14:15" x14ac:dyDescent="0.25">
      <c r="N18430" s="5"/>
      <c r="O18430" s="5"/>
    </row>
    <row r="18431" spans="14:15" x14ac:dyDescent="0.25">
      <c r="N18431" s="5"/>
      <c r="O18431" s="5"/>
    </row>
    <row r="18432" spans="14:15" x14ac:dyDescent="0.25">
      <c r="N18432" s="5"/>
      <c r="O18432" s="5"/>
    </row>
    <row r="18433" spans="14:15" x14ac:dyDescent="0.25">
      <c r="N18433" s="5"/>
      <c r="O18433" s="5"/>
    </row>
    <row r="18434" spans="14:15" x14ac:dyDescent="0.25">
      <c r="N18434" s="5"/>
      <c r="O18434" s="5"/>
    </row>
    <row r="18435" spans="14:15" x14ac:dyDescent="0.25">
      <c r="N18435" s="5"/>
      <c r="O18435" s="5"/>
    </row>
    <row r="18436" spans="14:15" x14ac:dyDescent="0.25">
      <c r="N18436" s="5"/>
      <c r="O18436" s="5"/>
    </row>
    <row r="18437" spans="14:15" x14ac:dyDescent="0.25">
      <c r="N18437" s="5"/>
      <c r="O18437" s="5"/>
    </row>
    <row r="18438" spans="14:15" x14ac:dyDescent="0.25">
      <c r="N18438" s="5"/>
      <c r="O18438" s="5"/>
    </row>
    <row r="18439" spans="14:15" x14ac:dyDescent="0.25">
      <c r="N18439" s="5"/>
      <c r="O18439" s="5"/>
    </row>
    <row r="18440" spans="14:15" x14ac:dyDescent="0.25">
      <c r="N18440" s="5"/>
      <c r="O18440" s="5"/>
    </row>
    <row r="18441" spans="14:15" x14ac:dyDescent="0.25">
      <c r="N18441" s="5"/>
      <c r="O18441" s="5"/>
    </row>
    <row r="18442" spans="14:15" x14ac:dyDescent="0.25">
      <c r="N18442" s="5"/>
      <c r="O18442" s="5"/>
    </row>
    <row r="18443" spans="14:15" x14ac:dyDescent="0.25">
      <c r="N18443" s="5"/>
      <c r="O18443" s="5"/>
    </row>
    <row r="18444" spans="14:15" x14ac:dyDescent="0.25">
      <c r="N18444" s="5"/>
      <c r="O18444" s="5"/>
    </row>
    <row r="18445" spans="14:15" x14ac:dyDescent="0.25">
      <c r="N18445" s="5"/>
      <c r="O18445" s="5"/>
    </row>
    <row r="18446" spans="14:15" x14ac:dyDescent="0.25">
      <c r="N18446" s="5"/>
      <c r="O18446" s="5"/>
    </row>
    <row r="18447" spans="14:15" x14ac:dyDescent="0.25">
      <c r="N18447" s="5"/>
      <c r="O18447" s="5"/>
    </row>
    <row r="18448" spans="14:15" x14ac:dyDescent="0.25">
      <c r="N18448" s="5"/>
      <c r="O18448" s="5"/>
    </row>
    <row r="18449" spans="14:15" x14ac:dyDescent="0.25">
      <c r="N18449" s="5"/>
      <c r="O18449" s="5"/>
    </row>
    <row r="18450" spans="14:15" x14ac:dyDescent="0.25">
      <c r="N18450" s="5"/>
      <c r="O18450" s="5"/>
    </row>
    <row r="18451" spans="14:15" x14ac:dyDescent="0.25">
      <c r="N18451" s="5"/>
      <c r="O18451" s="5"/>
    </row>
    <row r="18452" spans="14:15" x14ac:dyDescent="0.25">
      <c r="N18452" s="5"/>
      <c r="O18452" s="5"/>
    </row>
    <row r="18453" spans="14:15" x14ac:dyDescent="0.25">
      <c r="N18453" s="5"/>
      <c r="O18453" s="5"/>
    </row>
    <row r="18454" spans="14:15" x14ac:dyDescent="0.25">
      <c r="N18454" s="5"/>
      <c r="O18454" s="5"/>
    </row>
    <row r="18455" spans="14:15" x14ac:dyDescent="0.25">
      <c r="N18455" s="5"/>
      <c r="O18455" s="5"/>
    </row>
    <row r="18456" spans="14:15" x14ac:dyDescent="0.25">
      <c r="N18456" s="5"/>
      <c r="O18456" s="5"/>
    </row>
    <row r="18457" spans="14:15" x14ac:dyDescent="0.25">
      <c r="N18457" s="5"/>
      <c r="O18457" s="5"/>
    </row>
    <row r="18458" spans="14:15" x14ac:dyDescent="0.25">
      <c r="N18458" s="5"/>
      <c r="O18458" s="5"/>
    </row>
    <row r="18459" spans="14:15" x14ac:dyDescent="0.25">
      <c r="N18459" s="5"/>
      <c r="O18459" s="5"/>
    </row>
    <row r="18460" spans="14:15" x14ac:dyDescent="0.25">
      <c r="N18460" s="5"/>
      <c r="O18460" s="5"/>
    </row>
    <row r="18461" spans="14:15" x14ac:dyDescent="0.25">
      <c r="N18461" s="5"/>
      <c r="O18461" s="5"/>
    </row>
    <row r="18462" spans="14:15" x14ac:dyDescent="0.25">
      <c r="N18462" s="5"/>
      <c r="O18462" s="5"/>
    </row>
    <row r="18463" spans="14:15" x14ac:dyDescent="0.25">
      <c r="N18463" s="5"/>
      <c r="O18463" s="5"/>
    </row>
    <row r="18464" spans="14:15" x14ac:dyDescent="0.25">
      <c r="N18464" s="5"/>
      <c r="O18464" s="5"/>
    </row>
    <row r="18465" spans="14:15" x14ac:dyDescent="0.25">
      <c r="N18465" s="5"/>
      <c r="O18465" s="5"/>
    </row>
    <row r="18466" spans="14:15" x14ac:dyDescent="0.25">
      <c r="N18466" s="5"/>
      <c r="O18466" s="5"/>
    </row>
    <row r="18467" spans="14:15" x14ac:dyDescent="0.25">
      <c r="N18467" s="5"/>
      <c r="O18467" s="5"/>
    </row>
    <row r="18468" spans="14:15" x14ac:dyDescent="0.25">
      <c r="N18468" s="5"/>
      <c r="O18468" s="5"/>
    </row>
    <row r="18469" spans="14:15" x14ac:dyDescent="0.25">
      <c r="N18469" s="5"/>
      <c r="O18469" s="5"/>
    </row>
    <row r="18470" spans="14:15" x14ac:dyDescent="0.25">
      <c r="N18470" s="5"/>
      <c r="O18470" s="5"/>
    </row>
    <row r="18471" spans="14:15" x14ac:dyDescent="0.25">
      <c r="N18471" s="5"/>
      <c r="O18471" s="5"/>
    </row>
    <row r="18472" spans="14:15" x14ac:dyDescent="0.25">
      <c r="N18472" s="5"/>
      <c r="O18472" s="5"/>
    </row>
    <row r="18473" spans="14:15" x14ac:dyDescent="0.25">
      <c r="N18473" s="5"/>
      <c r="O18473" s="5"/>
    </row>
    <row r="18474" spans="14:15" x14ac:dyDescent="0.25">
      <c r="N18474" s="5"/>
      <c r="O18474" s="5"/>
    </row>
    <row r="18475" spans="14:15" x14ac:dyDescent="0.25">
      <c r="N18475" s="5"/>
      <c r="O18475" s="5"/>
    </row>
    <row r="18476" spans="14:15" x14ac:dyDescent="0.25">
      <c r="N18476" s="5"/>
      <c r="O18476" s="5"/>
    </row>
    <row r="18477" spans="14:15" x14ac:dyDescent="0.25">
      <c r="N18477" s="5"/>
      <c r="O18477" s="5"/>
    </row>
    <row r="18478" spans="14:15" x14ac:dyDescent="0.25">
      <c r="N18478" s="5"/>
      <c r="O18478" s="5"/>
    </row>
    <row r="18479" spans="14:15" x14ac:dyDescent="0.25">
      <c r="N18479" s="5"/>
      <c r="O18479" s="5"/>
    </row>
    <row r="18480" spans="14:15" x14ac:dyDescent="0.25">
      <c r="N18480" s="5"/>
      <c r="O18480" s="5"/>
    </row>
    <row r="18481" spans="14:15" x14ac:dyDescent="0.25">
      <c r="N18481" s="5"/>
      <c r="O18481" s="5"/>
    </row>
    <row r="18482" spans="14:15" x14ac:dyDescent="0.25">
      <c r="N18482" s="5"/>
      <c r="O18482" s="5"/>
    </row>
    <row r="18483" spans="14:15" x14ac:dyDescent="0.25">
      <c r="N18483" s="5"/>
      <c r="O18483" s="5"/>
    </row>
    <row r="18484" spans="14:15" x14ac:dyDescent="0.25">
      <c r="N18484" s="5"/>
      <c r="O18484" s="5"/>
    </row>
    <row r="18485" spans="14:15" x14ac:dyDescent="0.25">
      <c r="N18485" s="5"/>
      <c r="O18485" s="5"/>
    </row>
    <row r="18486" spans="14:15" x14ac:dyDescent="0.25">
      <c r="N18486" s="5"/>
      <c r="O18486" s="5"/>
    </row>
    <row r="18487" spans="14:15" x14ac:dyDescent="0.25">
      <c r="N18487" s="5"/>
      <c r="O18487" s="5"/>
    </row>
    <row r="18488" spans="14:15" x14ac:dyDescent="0.25">
      <c r="N18488" s="5"/>
      <c r="O18488" s="5"/>
    </row>
    <row r="18489" spans="14:15" x14ac:dyDescent="0.25">
      <c r="N18489" s="5"/>
      <c r="O18489" s="5"/>
    </row>
    <row r="18490" spans="14:15" x14ac:dyDescent="0.25">
      <c r="N18490" s="5"/>
      <c r="O18490" s="5"/>
    </row>
    <row r="18491" spans="14:15" x14ac:dyDescent="0.25">
      <c r="N18491" s="5"/>
      <c r="O18491" s="5"/>
    </row>
    <row r="18492" spans="14:15" x14ac:dyDescent="0.25">
      <c r="N18492" s="5"/>
      <c r="O18492" s="5"/>
    </row>
    <row r="18493" spans="14:15" x14ac:dyDescent="0.25">
      <c r="N18493" s="5"/>
      <c r="O18493" s="5"/>
    </row>
    <row r="18494" spans="14:15" x14ac:dyDescent="0.25">
      <c r="N18494" s="5"/>
      <c r="O18494" s="5"/>
    </row>
    <row r="18495" spans="14:15" x14ac:dyDescent="0.25">
      <c r="N18495" s="5"/>
      <c r="O18495" s="5"/>
    </row>
    <row r="18496" spans="14:15" x14ac:dyDescent="0.25">
      <c r="N18496" s="5"/>
      <c r="O18496" s="5"/>
    </row>
    <row r="18497" spans="13:15" x14ac:dyDescent="0.25">
      <c r="N18497" s="5"/>
      <c r="O18497" s="5"/>
    </row>
    <row r="18498" spans="13:15" x14ac:dyDescent="0.25">
      <c r="N18498" s="5"/>
      <c r="O18498" s="5"/>
    </row>
    <row r="18499" spans="13:15" x14ac:dyDescent="0.25">
      <c r="N18499" s="5"/>
      <c r="O18499" s="5"/>
    </row>
    <row r="18500" spans="13:15" x14ac:dyDescent="0.25">
      <c r="N18500" s="5"/>
      <c r="O18500" s="5"/>
    </row>
    <row r="18501" spans="13:15" x14ac:dyDescent="0.25">
      <c r="N18501" s="5"/>
      <c r="O18501" s="5"/>
    </row>
    <row r="18502" spans="13:15" x14ac:dyDescent="0.25">
      <c r="N18502" s="5"/>
      <c r="O18502" s="5"/>
    </row>
    <row r="18503" spans="13:15" x14ac:dyDescent="0.25">
      <c r="N18503" s="5"/>
      <c r="O18503" s="5"/>
    </row>
    <row r="18504" spans="13:15" x14ac:dyDescent="0.25">
      <c r="N18504" s="5"/>
      <c r="O18504" s="5"/>
    </row>
    <row r="18505" spans="13:15" x14ac:dyDescent="0.25">
      <c r="N18505" s="5"/>
      <c r="O18505" s="5"/>
    </row>
    <row r="18506" spans="13:15" x14ac:dyDescent="0.25">
      <c r="M18506" s="13"/>
      <c r="N18506" s="5"/>
      <c r="O18506" s="5"/>
    </row>
    <row r="18507" spans="13:15" x14ac:dyDescent="0.25">
      <c r="N18507" s="5"/>
      <c r="O18507" s="5"/>
    </row>
    <row r="18508" spans="13:15" x14ac:dyDescent="0.25">
      <c r="N18508" s="5"/>
      <c r="O18508" s="5"/>
    </row>
    <row r="18509" spans="13:15" x14ac:dyDescent="0.25">
      <c r="N18509" s="5"/>
      <c r="O18509" s="5"/>
    </row>
    <row r="18510" spans="13:15" x14ac:dyDescent="0.25">
      <c r="N18510" s="5"/>
      <c r="O18510" s="5"/>
    </row>
    <row r="18511" spans="13:15" x14ac:dyDescent="0.25">
      <c r="N18511" s="5"/>
      <c r="O18511" s="5"/>
    </row>
    <row r="18512" spans="13:15" x14ac:dyDescent="0.25">
      <c r="N18512" s="5"/>
      <c r="O18512" s="5"/>
    </row>
    <row r="18513" spans="13:15" x14ac:dyDescent="0.25">
      <c r="N18513" s="5"/>
      <c r="O18513" s="5"/>
    </row>
    <row r="18514" spans="13:15" x14ac:dyDescent="0.25">
      <c r="M18514" s="13"/>
      <c r="N18514" s="5"/>
      <c r="O18514" s="5"/>
    </row>
    <row r="18515" spans="13:15" x14ac:dyDescent="0.25">
      <c r="N18515" s="5"/>
      <c r="O18515" s="5"/>
    </row>
    <row r="18516" spans="13:15" x14ac:dyDescent="0.25">
      <c r="N18516" s="5"/>
      <c r="O18516" s="5"/>
    </row>
    <row r="18517" spans="13:15" x14ac:dyDescent="0.25">
      <c r="N18517" s="5"/>
      <c r="O18517" s="5"/>
    </row>
    <row r="18518" spans="13:15" x14ac:dyDescent="0.25">
      <c r="N18518" s="5"/>
      <c r="O18518" s="5"/>
    </row>
    <row r="18519" spans="13:15" x14ac:dyDescent="0.25">
      <c r="N18519" s="5"/>
      <c r="O18519" s="5"/>
    </row>
    <row r="18520" spans="13:15" x14ac:dyDescent="0.25">
      <c r="N18520" s="5"/>
      <c r="O18520" s="5"/>
    </row>
    <row r="18521" spans="13:15" x14ac:dyDescent="0.25">
      <c r="N18521" s="5"/>
      <c r="O18521" s="5"/>
    </row>
    <row r="18522" spans="13:15" x14ac:dyDescent="0.25">
      <c r="N18522" s="5"/>
      <c r="O18522" s="5"/>
    </row>
    <row r="18523" spans="13:15" x14ac:dyDescent="0.25">
      <c r="N18523" s="5"/>
      <c r="O18523" s="5"/>
    </row>
    <row r="18524" spans="13:15" x14ac:dyDescent="0.25">
      <c r="N18524" s="5"/>
      <c r="O18524" s="5"/>
    </row>
    <row r="18525" spans="13:15" x14ac:dyDescent="0.25">
      <c r="N18525" s="5"/>
      <c r="O18525" s="5"/>
    </row>
    <row r="18526" spans="13:15" x14ac:dyDescent="0.25">
      <c r="N18526" s="5"/>
      <c r="O18526" s="5"/>
    </row>
    <row r="18527" spans="13:15" x14ac:dyDescent="0.25">
      <c r="N18527" s="5"/>
      <c r="O18527" s="5"/>
    </row>
    <row r="18528" spans="13:15" x14ac:dyDescent="0.25">
      <c r="N18528" s="5"/>
      <c r="O18528" s="5"/>
    </row>
    <row r="18529" spans="14:15" x14ac:dyDescent="0.25">
      <c r="N18529" s="5"/>
      <c r="O18529" s="5"/>
    </row>
    <row r="18530" spans="14:15" x14ac:dyDescent="0.25">
      <c r="N18530" s="5"/>
      <c r="O18530" s="5"/>
    </row>
    <row r="18531" spans="14:15" x14ac:dyDescent="0.25">
      <c r="N18531" s="5"/>
      <c r="O18531" s="5"/>
    </row>
    <row r="18532" spans="14:15" x14ac:dyDescent="0.25">
      <c r="N18532" s="5"/>
      <c r="O18532" s="5"/>
    </row>
    <row r="18533" spans="14:15" x14ac:dyDescent="0.25">
      <c r="N18533" s="5"/>
      <c r="O18533" s="5"/>
    </row>
    <row r="18534" spans="14:15" x14ac:dyDescent="0.25">
      <c r="N18534" s="5"/>
      <c r="O18534" s="5"/>
    </row>
    <row r="18535" spans="14:15" x14ac:dyDescent="0.25">
      <c r="N18535" s="5"/>
      <c r="O18535" s="5"/>
    </row>
    <row r="18536" spans="14:15" x14ac:dyDescent="0.25">
      <c r="N18536" s="5"/>
      <c r="O18536" s="5"/>
    </row>
    <row r="18537" spans="14:15" x14ac:dyDescent="0.25">
      <c r="N18537" s="5"/>
      <c r="O18537" s="5"/>
    </row>
    <row r="18538" spans="14:15" x14ac:dyDescent="0.25">
      <c r="N18538" s="5"/>
      <c r="O18538" s="5"/>
    </row>
    <row r="18539" spans="14:15" x14ac:dyDescent="0.25">
      <c r="N18539" s="5"/>
      <c r="O18539" s="5"/>
    </row>
    <row r="18540" spans="14:15" x14ac:dyDescent="0.25">
      <c r="N18540" s="5"/>
      <c r="O18540" s="5"/>
    </row>
    <row r="18541" spans="14:15" x14ac:dyDescent="0.25">
      <c r="N18541" s="5"/>
      <c r="O18541" s="5"/>
    </row>
    <row r="18542" spans="14:15" x14ac:dyDescent="0.25">
      <c r="N18542" s="5"/>
      <c r="O18542" s="5"/>
    </row>
    <row r="18543" spans="14:15" x14ac:dyDescent="0.25">
      <c r="N18543" s="5"/>
      <c r="O18543" s="5"/>
    </row>
    <row r="18544" spans="14:15" x14ac:dyDescent="0.25">
      <c r="N18544" s="5"/>
      <c r="O18544" s="5"/>
    </row>
    <row r="18545" spans="13:15" x14ac:dyDescent="0.25">
      <c r="N18545" s="5"/>
      <c r="O18545" s="5"/>
    </row>
    <row r="18546" spans="13:15" x14ac:dyDescent="0.25">
      <c r="M18546" s="13"/>
      <c r="N18546" s="5"/>
      <c r="O18546" s="5"/>
    </row>
    <row r="18547" spans="13:15" x14ac:dyDescent="0.25">
      <c r="N18547" s="5"/>
      <c r="O18547" s="5"/>
    </row>
    <row r="18548" spans="13:15" x14ac:dyDescent="0.25">
      <c r="N18548" s="5"/>
      <c r="O18548" s="5"/>
    </row>
    <row r="18549" spans="13:15" x14ac:dyDescent="0.25">
      <c r="N18549" s="5"/>
      <c r="O18549" s="5"/>
    </row>
    <row r="18550" spans="13:15" x14ac:dyDescent="0.25">
      <c r="N18550" s="5"/>
      <c r="O18550" s="5"/>
    </row>
    <row r="18551" spans="13:15" x14ac:dyDescent="0.25">
      <c r="N18551" s="5"/>
      <c r="O18551" s="5"/>
    </row>
    <row r="18552" spans="13:15" x14ac:dyDescent="0.25">
      <c r="N18552" s="5"/>
      <c r="O18552" s="5"/>
    </row>
    <row r="18553" spans="13:15" x14ac:dyDescent="0.25">
      <c r="N18553" s="5"/>
      <c r="O18553" s="5"/>
    </row>
    <row r="18554" spans="13:15" x14ac:dyDescent="0.25">
      <c r="N18554" s="5"/>
      <c r="O18554" s="5"/>
    </row>
    <row r="18555" spans="13:15" x14ac:dyDescent="0.25">
      <c r="N18555" s="5"/>
      <c r="O18555" s="5"/>
    </row>
    <row r="18556" spans="13:15" x14ac:dyDescent="0.25">
      <c r="N18556" s="5"/>
      <c r="O18556" s="5"/>
    </row>
    <row r="18557" spans="13:15" x14ac:dyDescent="0.25">
      <c r="N18557" s="5"/>
      <c r="O18557" s="5"/>
    </row>
    <row r="18558" spans="13:15" x14ac:dyDescent="0.25">
      <c r="N18558" s="5"/>
      <c r="O18558" s="5"/>
    </row>
    <row r="18559" spans="13:15" x14ac:dyDescent="0.25">
      <c r="N18559" s="5"/>
      <c r="O18559" s="5"/>
    </row>
    <row r="18560" spans="13:15" x14ac:dyDescent="0.25">
      <c r="N18560" s="5"/>
      <c r="O18560" s="5"/>
    </row>
    <row r="18561" spans="14:15" x14ac:dyDescent="0.25">
      <c r="N18561" s="5"/>
      <c r="O18561" s="5"/>
    </row>
    <row r="18562" spans="14:15" x14ac:dyDescent="0.25">
      <c r="N18562" s="5"/>
      <c r="O18562" s="5"/>
    </row>
    <row r="18563" spans="14:15" x14ac:dyDescent="0.25">
      <c r="N18563" s="5"/>
      <c r="O18563" s="5"/>
    </row>
    <row r="18564" spans="14:15" x14ac:dyDescent="0.25">
      <c r="N18564" s="5"/>
      <c r="O18564" s="5"/>
    </row>
    <row r="18565" spans="14:15" x14ac:dyDescent="0.25">
      <c r="N18565" s="5"/>
      <c r="O18565" s="5"/>
    </row>
    <row r="18566" spans="14:15" x14ac:dyDescent="0.25">
      <c r="N18566" s="5"/>
      <c r="O18566" s="5"/>
    </row>
    <row r="18567" spans="14:15" x14ac:dyDescent="0.25">
      <c r="N18567" s="5"/>
      <c r="O18567" s="5"/>
    </row>
    <row r="18568" spans="14:15" x14ac:dyDescent="0.25">
      <c r="N18568" s="5"/>
      <c r="O18568" s="5"/>
    </row>
    <row r="18569" spans="14:15" x14ac:dyDescent="0.25">
      <c r="N18569" s="5"/>
      <c r="O18569" s="5"/>
    </row>
    <row r="18570" spans="14:15" x14ac:dyDescent="0.25">
      <c r="N18570" s="5"/>
      <c r="O18570" s="5"/>
    </row>
    <row r="18571" spans="14:15" x14ac:dyDescent="0.25">
      <c r="N18571" s="5"/>
      <c r="O18571" s="5"/>
    </row>
    <row r="18572" spans="14:15" x14ac:dyDescent="0.25">
      <c r="N18572" s="5"/>
      <c r="O18572" s="5"/>
    </row>
    <row r="18573" spans="14:15" x14ac:dyDescent="0.25">
      <c r="N18573" s="5"/>
      <c r="O18573" s="5"/>
    </row>
    <row r="18574" spans="14:15" x14ac:dyDescent="0.25">
      <c r="N18574" s="5"/>
      <c r="O18574" s="5"/>
    </row>
    <row r="18575" spans="14:15" x14ac:dyDescent="0.25">
      <c r="N18575" s="5"/>
      <c r="O18575" s="5"/>
    </row>
    <row r="18576" spans="14:15" x14ac:dyDescent="0.25">
      <c r="N18576" s="5"/>
      <c r="O18576" s="5"/>
    </row>
    <row r="18577" spans="4:15" x14ac:dyDescent="0.25">
      <c r="N18577" s="5"/>
      <c r="O18577" s="5"/>
    </row>
    <row r="18578" spans="4:15" x14ac:dyDescent="0.25">
      <c r="N18578" s="5"/>
      <c r="O18578" s="5"/>
    </row>
    <row r="18579" spans="4:15" x14ac:dyDescent="0.25">
      <c r="N18579" s="5"/>
      <c r="O18579" s="5"/>
    </row>
    <row r="18580" spans="4:15" x14ac:dyDescent="0.25">
      <c r="N18580" s="5"/>
      <c r="O18580" s="5"/>
    </row>
    <row r="18581" spans="4:15" x14ac:dyDescent="0.25">
      <c r="N18581" s="5"/>
      <c r="O18581" s="5"/>
    </row>
    <row r="18582" spans="4:15" x14ac:dyDescent="0.25">
      <c r="N18582" s="5"/>
      <c r="O18582" s="5"/>
    </row>
    <row r="18583" spans="4:15" x14ac:dyDescent="0.25">
      <c r="D18583" s="13"/>
      <c r="N18583" s="5"/>
      <c r="O18583" s="5"/>
    </row>
    <row r="18584" spans="4:15" x14ac:dyDescent="0.25">
      <c r="N18584" s="5"/>
      <c r="O18584" s="5"/>
    </row>
    <row r="18585" spans="4:15" x14ac:dyDescent="0.25">
      <c r="N18585" s="5"/>
      <c r="O18585" s="5"/>
    </row>
    <row r="18586" spans="4:15" x14ac:dyDescent="0.25">
      <c r="N18586" s="5"/>
      <c r="O18586" s="5"/>
    </row>
    <row r="18587" spans="4:15" x14ac:dyDescent="0.25">
      <c r="N18587" s="5"/>
      <c r="O18587" s="5"/>
    </row>
    <row r="18588" spans="4:15" x14ac:dyDescent="0.25">
      <c r="N18588" s="5"/>
      <c r="O18588" s="5"/>
    </row>
    <row r="18589" spans="4:15" x14ac:dyDescent="0.25">
      <c r="N18589" s="5"/>
      <c r="O18589" s="5"/>
    </row>
    <row r="18590" spans="4:15" x14ac:dyDescent="0.25">
      <c r="N18590" s="5"/>
      <c r="O18590" s="5"/>
    </row>
    <row r="18591" spans="4:15" x14ac:dyDescent="0.25">
      <c r="N18591" s="5"/>
      <c r="O18591" s="5"/>
    </row>
    <row r="18592" spans="4:15" x14ac:dyDescent="0.25">
      <c r="N18592" s="5"/>
      <c r="O18592" s="5"/>
    </row>
    <row r="18593" spans="14:15" x14ac:dyDescent="0.25">
      <c r="N18593" s="5"/>
      <c r="O18593" s="5"/>
    </row>
    <row r="18594" spans="14:15" x14ac:dyDescent="0.25">
      <c r="N18594" s="5"/>
      <c r="O18594" s="5"/>
    </row>
    <row r="18595" spans="14:15" x14ac:dyDescent="0.25">
      <c r="N18595" s="5"/>
      <c r="O18595" s="5"/>
    </row>
    <row r="18596" spans="14:15" x14ac:dyDescent="0.25">
      <c r="N18596" s="5"/>
      <c r="O18596" s="5"/>
    </row>
    <row r="18597" spans="14:15" x14ac:dyDescent="0.25">
      <c r="N18597" s="5"/>
      <c r="O18597" s="5"/>
    </row>
    <row r="18598" spans="14:15" x14ac:dyDescent="0.25">
      <c r="N18598" s="5"/>
      <c r="O18598" s="5"/>
    </row>
    <row r="18599" spans="14:15" x14ac:dyDescent="0.25">
      <c r="N18599" s="5"/>
      <c r="O18599" s="5"/>
    </row>
    <row r="18600" spans="14:15" x14ac:dyDescent="0.25">
      <c r="N18600" s="5"/>
      <c r="O18600" s="5"/>
    </row>
    <row r="18601" spans="14:15" x14ac:dyDescent="0.25">
      <c r="N18601" s="5"/>
      <c r="O18601" s="5"/>
    </row>
    <row r="18602" spans="14:15" x14ac:dyDescent="0.25">
      <c r="N18602" s="5"/>
      <c r="O18602" s="5"/>
    </row>
    <row r="18603" spans="14:15" x14ac:dyDescent="0.25">
      <c r="N18603" s="5"/>
      <c r="O18603" s="5"/>
    </row>
    <row r="18604" spans="14:15" x14ac:dyDescent="0.25">
      <c r="N18604" s="5"/>
      <c r="O18604" s="5"/>
    </row>
    <row r="18605" spans="14:15" x14ac:dyDescent="0.25">
      <c r="N18605" s="5"/>
      <c r="O18605" s="5"/>
    </row>
    <row r="18606" spans="14:15" x14ac:dyDescent="0.25">
      <c r="N18606" s="5"/>
      <c r="O18606" s="5"/>
    </row>
    <row r="18607" spans="14:15" x14ac:dyDescent="0.25">
      <c r="N18607" s="5"/>
      <c r="O18607" s="5"/>
    </row>
    <row r="18608" spans="14:15" x14ac:dyDescent="0.25">
      <c r="N18608" s="5"/>
      <c r="O18608" s="5"/>
    </row>
    <row r="18609" spans="14:15" x14ac:dyDescent="0.25">
      <c r="N18609" s="5"/>
      <c r="O18609" s="5"/>
    </row>
    <row r="18610" spans="14:15" x14ac:dyDescent="0.25">
      <c r="N18610" s="5"/>
      <c r="O18610" s="5"/>
    </row>
    <row r="18611" spans="14:15" x14ac:dyDescent="0.25">
      <c r="N18611" s="5"/>
      <c r="O18611" s="5"/>
    </row>
    <row r="18612" spans="14:15" x14ac:dyDescent="0.25">
      <c r="N18612" s="5"/>
      <c r="O18612" s="5"/>
    </row>
    <row r="18613" spans="14:15" x14ac:dyDescent="0.25">
      <c r="N18613" s="5"/>
      <c r="O18613" s="5"/>
    </row>
    <row r="18614" spans="14:15" x14ac:dyDescent="0.25">
      <c r="N18614" s="5"/>
      <c r="O18614" s="5"/>
    </row>
    <row r="18615" spans="14:15" x14ac:dyDescent="0.25">
      <c r="N18615" s="5"/>
      <c r="O18615" s="5"/>
    </row>
    <row r="18616" spans="14:15" x14ac:dyDescent="0.25">
      <c r="N18616" s="5"/>
      <c r="O18616" s="5"/>
    </row>
    <row r="18617" spans="14:15" x14ac:dyDescent="0.25">
      <c r="N18617" s="5"/>
      <c r="O18617" s="5"/>
    </row>
    <row r="18618" spans="14:15" x14ac:dyDescent="0.25">
      <c r="N18618" s="5"/>
      <c r="O18618" s="5"/>
    </row>
    <row r="18619" spans="14:15" x14ac:dyDescent="0.25">
      <c r="N18619" s="5"/>
      <c r="O18619" s="5"/>
    </row>
    <row r="18620" spans="14:15" x14ac:dyDescent="0.25">
      <c r="N18620" s="5"/>
      <c r="O18620" s="5"/>
    </row>
    <row r="18621" spans="14:15" x14ac:dyDescent="0.25">
      <c r="N18621" s="5"/>
      <c r="O18621" s="5"/>
    </row>
    <row r="18622" spans="14:15" x14ac:dyDescent="0.25">
      <c r="N18622" s="5"/>
      <c r="O18622" s="5"/>
    </row>
    <row r="18623" spans="14:15" x14ac:dyDescent="0.25">
      <c r="N18623" s="5"/>
      <c r="O18623" s="5"/>
    </row>
    <row r="18624" spans="14:15" x14ac:dyDescent="0.25">
      <c r="N18624" s="5"/>
      <c r="O18624" s="5"/>
    </row>
    <row r="18625" spans="13:15" x14ac:dyDescent="0.25">
      <c r="N18625" s="5"/>
      <c r="O18625" s="5"/>
    </row>
    <row r="18626" spans="13:15" x14ac:dyDescent="0.25">
      <c r="N18626" s="5"/>
      <c r="O18626" s="5"/>
    </row>
    <row r="18627" spans="13:15" x14ac:dyDescent="0.25">
      <c r="N18627" s="5"/>
      <c r="O18627" s="5"/>
    </row>
    <row r="18628" spans="13:15" x14ac:dyDescent="0.25">
      <c r="N18628" s="5"/>
      <c r="O18628" s="5"/>
    </row>
    <row r="18629" spans="13:15" x14ac:dyDescent="0.25">
      <c r="N18629" s="5"/>
      <c r="O18629" s="5"/>
    </row>
    <row r="18630" spans="13:15" x14ac:dyDescent="0.25">
      <c r="N18630" s="5"/>
      <c r="O18630" s="5"/>
    </row>
    <row r="18631" spans="13:15" x14ac:dyDescent="0.25">
      <c r="N18631" s="5"/>
      <c r="O18631" s="5"/>
    </row>
    <row r="18632" spans="13:15" x14ac:dyDescent="0.25">
      <c r="N18632" s="5"/>
      <c r="O18632" s="5"/>
    </row>
    <row r="18633" spans="13:15" x14ac:dyDescent="0.25">
      <c r="N18633" s="5"/>
      <c r="O18633" s="5"/>
    </row>
    <row r="18634" spans="13:15" x14ac:dyDescent="0.25">
      <c r="N18634" s="5"/>
      <c r="O18634" s="5"/>
    </row>
    <row r="18635" spans="13:15" x14ac:dyDescent="0.25">
      <c r="N18635" s="5"/>
      <c r="O18635" s="5"/>
    </row>
    <row r="18636" spans="13:15" x14ac:dyDescent="0.25">
      <c r="N18636" s="5"/>
      <c r="O18636" s="5"/>
    </row>
    <row r="18637" spans="13:15" x14ac:dyDescent="0.25">
      <c r="N18637" s="5"/>
      <c r="O18637" s="5"/>
    </row>
    <row r="18638" spans="13:15" x14ac:dyDescent="0.25">
      <c r="N18638" s="5"/>
      <c r="O18638" s="5"/>
    </row>
    <row r="18639" spans="13:15" x14ac:dyDescent="0.25">
      <c r="M18639" s="13"/>
      <c r="N18639" s="5"/>
      <c r="O18639" s="5"/>
    </row>
    <row r="18640" spans="13:15" x14ac:dyDescent="0.25">
      <c r="N18640" s="5"/>
      <c r="O18640" s="5"/>
    </row>
    <row r="18641" spans="14:15" x14ac:dyDescent="0.25">
      <c r="N18641" s="5"/>
      <c r="O18641" s="5"/>
    </row>
    <row r="18642" spans="14:15" x14ac:dyDescent="0.25">
      <c r="N18642" s="5"/>
      <c r="O18642" s="5"/>
    </row>
    <row r="18643" spans="14:15" x14ac:dyDescent="0.25">
      <c r="N18643" s="5"/>
      <c r="O18643" s="5"/>
    </row>
    <row r="18644" spans="14:15" x14ac:dyDescent="0.25">
      <c r="N18644" s="5"/>
      <c r="O18644" s="5"/>
    </row>
    <row r="18645" spans="14:15" x14ac:dyDescent="0.25">
      <c r="N18645" s="5"/>
      <c r="O18645" s="5"/>
    </row>
    <row r="18646" spans="14:15" x14ac:dyDescent="0.25">
      <c r="N18646" s="5"/>
      <c r="O18646" s="5"/>
    </row>
    <row r="18647" spans="14:15" x14ac:dyDescent="0.25">
      <c r="N18647" s="5"/>
      <c r="O18647" s="5"/>
    </row>
    <row r="18648" spans="14:15" x14ac:dyDescent="0.25">
      <c r="N18648" s="5"/>
      <c r="O18648" s="5"/>
    </row>
    <row r="18649" spans="14:15" x14ac:dyDescent="0.25">
      <c r="N18649" s="5"/>
      <c r="O18649" s="5"/>
    </row>
    <row r="18650" spans="14:15" x14ac:dyDescent="0.25">
      <c r="N18650" s="5"/>
      <c r="O18650" s="5"/>
    </row>
    <row r="18651" spans="14:15" x14ac:dyDescent="0.25">
      <c r="N18651" s="5"/>
      <c r="O18651" s="5"/>
    </row>
    <row r="18652" spans="14:15" x14ac:dyDescent="0.25">
      <c r="N18652" s="5"/>
      <c r="O18652" s="5"/>
    </row>
    <row r="18653" spans="14:15" x14ac:dyDescent="0.25">
      <c r="N18653" s="5"/>
      <c r="O18653" s="5"/>
    </row>
    <row r="18654" spans="14:15" x14ac:dyDescent="0.25">
      <c r="N18654" s="5"/>
      <c r="O18654" s="5"/>
    </row>
    <row r="18655" spans="14:15" x14ac:dyDescent="0.25">
      <c r="N18655" s="5"/>
      <c r="O18655" s="5"/>
    </row>
    <row r="18656" spans="14:15" x14ac:dyDescent="0.25">
      <c r="N18656" s="5"/>
      <c r="O18656" s="5"/>
    </row>
    <row r="18657" spans="14:15" x14ac:dyDescent="0.25">
      <c r="N18657" s="5"/>
      <c r="O18657" s="5"/>
    </row>
    <row r="18658" spans="14:15" x14ac:dyDescent="0.25">
      <c r="N18658" s="5"/>
      <c r="O18658" s="5"/>
    </row>
    <row r="18659" spans="14:15" x14ac:dyDescent="0.25">
      <c r="N18659" s="5"/>
      <c r="O18659" s="5"/>
    </row>
    <row r="18660" spans="14:15" x14ac:dyDescent="0.25">
      <c r="N18660" s="5"/>
      <c r="O18660" s="5"/>
    </row>
    <row r="18661" spans="14:15" x14ac:dyDescent="0.25">
      <c r="N18661" s="5"/>
      <c r="O18661" s="5"/>
    </row>
    <row r="18662" spans="14:15" x14ac:dyDescent="0.25">
      <c r="N18662" s="5"/>
      <c r="O18662" s="5"/>
    </row>
    <row r="18663" spans="14:15" x14ac:dyDescent="0.25">
      <c r="N18663" s="5"/>
      <c r="O18663" s="5"/>
    </row>
    <row r="18664" spans="14:15" x14ac:dyDescent="0.25">
      <c r="N18664" s="5"/>
      <c r="O18664" s="5"/>
    </row>
    <row r="18665" spans="14:15" x14ac:dyDescent="0.25">
      <c r="N18665" s="5"/>
      <c r="O18665" s="5"/>
    </row>
    <row r="18666" spans="14:15" x14ac:dyDescent="0.25">
      <c r="N18666" s="5"/>
      <c r="O18666" s="5"/>
    </row>
    <row r="18667" spans="14:15" x14ac:dyDescent="0.25">
      <c r="N18667" s="5"/>
      <c r="O18667" s="5"/>
    </row>
    <row r="18668" spans="14:15" x14ac:dyDescent="0.25">
      <c r="N18668" s="5"/>
      <c r="O18668" s="5"/>
    </row>
    <row r="18669" spans="14:15" x14ac:dyDescent="0.25">
      <c r="N18669" s="5"/>
      <c r="O18669" s="5"/>
    </row>
    <row r="18670" spans="14:15" x14ac:dyDescent="0.25">
      <c r="N18670" s="5"/>
      <c r="O18670" s="5"/>
    </row>
    <row r="18671" spans="14:15" x14ac:dyDescent="0.25">
      <c r="N18671" s="5"/>
      <c r="O18671" s="5"/>
    </row>
    <row r="18672" spans="14:15" x14ac:dyDescent="0.25">
      <c r="N18672" s="5"/>
      <c r="O18672" s="5"/>
    </row>
    <row r="18673" spans="2:16" x14ac:dyDescent="0.25">
      <c r="N18673" s="5"/>
      <c r="O18673" s="5"/>
    </row>
    <row r="18674" spans="2:16" x14ac:dyDescent="0.25">
      <c r="N18674" s="5"/>
      <c r="O18674" s="5"/>
    </row>
    <row r="18675" spans="2:16" x14ac:dyDescent="0.25">
      <c r="N18675" s="5"/>
      <c r="O18675" s="5"/>
    </row>
    <row r="18676" spans="2:16" x14ac:dyDescent="0.25">
      <c r="N18676" s="5"/>
      <c r="O18676" s="5"/>
    </row>
    <row r="18677" spans="2:16" x14ac:dyDescent="0.25">
      <c r="N18677" s="5"/>
      <c r="O18677" s="5"/>
    </row>
    <row r="18678" spans="2:16" x14ac:dyDescent="0.25">
      <c r="N18678" s="5"/>
      <c r="O18678" s="5"/>
    </row>
    <row r="18679" spans="2:16" x14ac:dyDescent="0.25">
      <c r="N18679" s="5"/>
      <c r="O18679" s="5"/>
    </row>
    <row r="18680" spans="2:16" x14ac:dyDescent="0.25">
      <c r="N18680" s="5"/>
      <c r="O18680" s="5"/>
    </row>
    <row r="18681" spans="2:16" x14ac:dyDescent="0.25">
      <c r="B18681" s="14"/>
      <c r="C18681" s="14"/>
      <c r="D18681" s="14"/>
      <c r="E18681" s="14"/>
      <c r="F18681" s="14"/>
      <c r="G18681" s="14"/>
      <c r="H18681" s="14"/>
      <c r="I18681" s="14"/>
      <c r="J18681" s="14"/>
      <c r="K18681" s="14"/>
      <c r="L18681" s="14"/>
      <c r="M18681" s="14"/>
      <c r="N18681" s="15"/>
      <c r="O18681" s="15"/>
      <c r="P18681" s="14"/>
    </row>
    <row r="18682" spans="2:16" x14ac:dyDescent="0.25">
      <c r="N18682" s="5"/>
      <c r="O18682" s="5"/>
    </row>
    <row r="18683" spans="2:16" x14ac:dyDescent="0.25">
      <c r="N18683" s="5"/>
      <c r="O18683" s="5"/>
    </row>
    <row r="18684" spans="2:16" x14ac:dyDescent="0.25">
      <c r="N18684" s="5"/>
      <c r="O18684" s="5"/>
    </row>
    <row r="18685" spans="2:16" x14ac:dyDescent="0.25">
      <c r="N18685" s="5"/>
      <c r="O18685" s="5"/>
    </row>
    <row r="18686" spans="2:16" x14ac:dyDescent="0.25">
      <c r="N18686" s="5"/>
      <c r="O18686" s="5"/>
    </row>
    <row r="18687" spans="2:16" x14ac:dyDescent="0.25">
      <c r="N18687" s="5"/>
      <c r="O18687" s="5"/>
    </row>
    <row r="18688" spans="2:16" x14ac:dyDescent="0.25">
      <c r="N18688" s="5"/>
      <c r="O18688" s="5"/>
    </row>
    <row r="18689" spans="14:15" x14ac:dyDescent="0.25">
      <c r="N18689" s="5"/>
      <c r="O18689" s="5"/>
    </row>
    <row r="18690" spans="14:15" x14ac:dyDescent="0.25">
      <c r="N18690" s="5"/>
      <c r="O18690" s="5"/>
    </row>
    <row r="18691" spans="14:15" x14ac:dyDescent="0.25">
      <c r="N18691" s="5"/>
      <c r="O18691" s="5"/>
    </row>
    <row r="18692" spans="14:15" x14ac:dyDescent="0.25">
      <c r="N18692" s="5"/>
      <c r="O18692" s="5"/>
    </row>
    <row r="18693" spans="14:15" x14ac:dyDescent="0.25">
      <c r="N18693" s="5"/>
      <c r="O18693" s="5"/>
    </row>
    <row r="18694" spans="14:15" x14ac:dyDescent="0.25">
      <c r="N18694" s="5"/>
      <c r="O18694" s="5"/>
    </row>
    <row r="18695" spans="14:15" x14ac:dyDescent="0.25">
      <c r="N18695" s="5"/>
      <c r="O18695" s="5"/>
    </row>
    <row r="18696" spans="14:15" x14ac:dyDescent="0.25">
      <c r="N18696" s="5"/>
      <c r="O18696" s="5"/>
    </row>
    <row r="18697" spans="14:15" x14ac:dyDescent="0.25">
      <c r="N18697" s="5"/>
      <c r="O18697" s="5"/>
    </row>
    <row r="18698" spans="14:15" x14ac:dyDescent="0.25">
      <c r="N18698" s="5"/>
      <c r="O18698" s="5"/>
    </row>
    <row r="18699" spans="14:15" x14ac:dyDescent="0.25">
      <c r="N18699" s="5"/>
      <c r="O18699" s="5"/>
    </row>
    <row r="18700" spans="14:15" x14ac:dyDescent="0.25">
      <c r="N18700" s="5"/>
      <c r="O18700" s="5"/>
    </row>
    <row r="18701" spans="14:15" x14ac:dyDescent="0.25">
      <c r="N18701" s="5"/>
      <c r="O18701" s="5"/>
    </row>
    <row r="18702" spans="14:15" x14ac:dyDescent="0.25">
      <c r="N18702" s="5"/>
      <c r="O18702" s="5"/>
    </row>
    <row r="18703" spans="14:15" x14ac:dyDescent="0.25">
      <c r="N18703" s="5"/>
      <c r="O18703" s="5"/>
    </row>
    <row r="18704" spans="14:15" x14ac:dyDescent="0.25">
      <c r="N18704" s="5"/>
      <c r="O18704" s="5"/>
    </row>
    <row r="18705" spans="14:15" x14ac:dyDescent="0.25">
      <c r="N18705" s="5"/>
      <c r="O18705" s="5"/>
    </row>
    <row r="18706" spans="14:15" x14ac:dyDescent="0.25">
      <c r="N18706" s="5"/>
      <c r="O18706" s="5"/>
    </row>
    <row r="18707" spans="14:15" x14ac:dyDescent="0.25">
      <c r="N18707" s="5"/>
      <c r="O18707" s="5"/>
    </row>
    <row r="18708" spans="14:15" x14ac:dyDescent="0.25">
      <c r="N18708" s="5"/>
      <c r="O18708" s="5"/>
    </row>
    <row r="18709" spans="14:15" x14ac:dyDescent="0.25">
      <c r="N18709" s="5"/>
      <c r="O18709" s="5"/>
    </row>
    <row r="18710" spans="14:15" x14ac:dyDescent="0.25">
      <c r="N18710" s="5"/>
      <c r="O18710" s="5"/>
    </row>
    <row r="18711" spans="14:15" x14ac:dyDescent="0.25">
      <c r="N18711" s="5"/>
      <c r="O18711" s="5"/>
    </row>
    <row r="18712" spans="14:15" x14ac:dyDescent="0.25">
      <c r="N18712" s="5"/>
      <c r="O18712" s="5"/>
    </row>
    <row r="18713" spans="14:15" x14ac:dyDescent="0.25">
      <c r="N18713" s="5"/>
      <c r="O18713" s="5"/>
    </row>
    <row r="18714" spans="14:15" x14ac:dyDescent="0.25">
      <c r="N18714" s="5"/>
      <c r="O18714" s="5"/>
    </row>
    <row r="18715" spans="14:15" x14ac:dyDescent="0.25">
      <c r="N18715" s="5"/>
      <c r="O18715" s="5"/>
    </row>
    <row r="18716" spans="14:15" x14ac:dyDescent="0.25">
      <c r="N18716" s="5"/>
      <c r="O18716" s="5"/>
    </row>
    <row r="18717" spans="14:15" x14ac:dyDescent="0.25">
      <c r="N18717" s="5"/>
      <c r="O18717" s="5"/>
    </row>
    <row r="18718" spans="14:15" x14ac:dyDescent="0.25">
      <c r="N18718" s="5"/>
      <c r="O18718" s="5"/>
    </row>
    <row r="18719" spans="14:15" x14ac:dyDescent="0.25">
      <c r="N18719" s="5"/>
      <c r="O18719" s="5"/>
    </row>
    <row r="18720" spans="14:15" x14ac:dyDescent="0.25">
      <c r="N18720" s="5"/>
      <c r="O18720" s="5"/>
    </row>
    <row r="18721" spans="14:15" x14ac:dyDescent="0.25">
      <c r="N18721" s="5"/>
      <c r="O18721" s="5"/>
    </row>
    <row r="18722" spans="14:15" x14ac:dyDescent="0.25">
      <c r="N18722" s="5"/>
      <c r="O18722" s="5"/>
    </row>
    <row r="18723" spans="14:15" x14ac:dyDescent="0.25">
      <c r="N18723" s="5"/>
      <c r="O18723" s="5"/>
    </row>
    <row r="18724" spans="14:15" x14ac:dyDescent="0.25">
      <c r="N18724" s="5"/>
      <c r="O18724" s="5"/>
    </row>
    <row r="18725" spans="14:15" x14ac:dyDescent="0.25">
      <c r="N18725" s="5"/>
      <c r="O18725" s="5"/>
    </row>
    <row r="18726" spans="14:15" x14ac:dyDescent="0.25">
      <c r="N18726" s="5"/>
      <c r="O18726" s="5"/>
    </row>
    <row r="18727" spans="14:15" x14ac:dyDescent="0.25">
      <c r="N18727" s="5"/>
      <c r="O18727" s="5"/>
    </row>
    <row r="18728" spans="14:15" x14ac:dyDescent="0.25">
      <c r="N18728" s="5"/>
      <c r="O18728" s="5"/>
    </row>
    <row r="18729" spans="14:15" x14ac:dyDescent="0.25">
      <c r="N18729" s="5"/>
      <c r="O18729" s="5"/>
    </row>
    <row r="18730" spans="14:15" x14ac:dyDescent="0.25">
      <c r="N18730" s="5"/>
      <c r="O18730" s="5"/>
    </row>
    <row r="18731" spans="14:15" x14ac:dyDescent="0.25">
      <c r="N18731" s="5"/>
      <c r="O18731" s="5"/>
    </row>
    <row r="18732" spans="14:15" x14ac:dyDescent="0.25">
      <c r="N18732" s="5"/>
      <c r="O18732" s="5"/>
    </row>
    <row r="18733" spans="14:15" x14ac:dyDescent="0.25">
      <c r="N18733" s="5"/>
      <c r="O18733" s="5"/>
    </row>
    <row r="18734" spans="14:15" x14ac:dyDescent="0.25">
      <c r="N18734" s="5"/>
      <c r="O18734" s="5"/>
    </row>
    <row r="18735" spans="14:15" x14ac:dyDescent="0.25">
      <c r="N18735" s="5"/>
      <c r="O18735" s="5"/>
    </row>
    <row r="18736" spans="14:15" x14ac:dyDescent="0.25">
      <c r="N18736" s="5"/>
      <c r="O18736" s="5"/>
    </row>
    <row r="18737" spans="14:15" x14ac:dyDescent="0.25">
      <c r="N18737" s="5"/>
      <c r="O18737" s="5"/>
    </row>
    <row r="18738" spans="14:15" x14ac:dyDescent="0.25">
      <c r="N18738" s="5"/>
      <c r="O18738" s="5"/>
    </row>
    <row r="18739" spans="14:15" x14ac:dyDescent="0.25">
      <c r="N18739" s="5"/>
      <c r="O18739" s="5"/>
    </row>
    <row r="18740" spans="14:15" x14ac:dyDescent="0.25">
      <c r="N18740" s="5"/>
      <c r="O18740" s="5"/>
    </row>
    <row r="18741" spans="14:15" x14ac:dyDescent="0.25">
      <c r="N18741" s="5"/>
      <c r="O18741" s="5"/>
    </row>
    <row r="18742" spans="14:15" x14ac:dyDescent="0.25">
      <c r="N18742" s="5"/>
      <c r="O18742" s="5"/>
    </row>
    <row r="18743" spans="14:15" x14ac:dyDescent="0.25">
      <c r="N18743" s="5"/>
      <c r="O18743" s="5"/>
    </row>
    <row r="18744" spans="14:15" x14ac:dyDescent="0.25">
      <c r="N18744" s="5"/>
      <c r="O18744" s="5"/>
    </row>
    <row r="18745" spans="14:15" x14ac:dyDescent="0.25">
      <c r="N18745" s="5"/>
      <c r="O18745" s="5"/>
    </row>
    <row r="18746" spans="14:15" x14ac:dyDescent="0.25">
      <c r="N18746" s="5"/>
      <c r="O18746" s="5"/>
    </row>
    <row r="18747" spans="14:15" x14ac:dyDescent="0.25">
      <c r="N18747" s="5"/>
      <c r="O18747" s="5"/>
    </row>
    <row r="18748" spans="14:15" x14ac:dyDescent="0.25">
      <c r="N18748" s="5"/>
      <c r="O18748" s="5"/>
    </row>
    <row r="18749" spans="14:15" x14ac:dyDescent="0.25">
      <c r="N18749" s="5"/>
      <c r="O18749" s="5"/>
    </row>
    <row r="18750" spans="14:15" x14ac:dyDescent="0.25">
      <c r="N18750" s="5"/>
      <c r="O18750" s="5"/>
    </row>
    <row r="18751" spans="14:15" x14ac:dyDescent="0.25">
      <c r="N18751" s="5"/>
      <c r="O18751" s="5"/>
    </row>
    <row r="18752" spans="14:15" x14ac:dyDescent="0.25">
      <c r="N18752" s="5"/>
      <c r="O18752" s="5"/>
    </row>
    <row r="18753" spans="14:15" x14ac:dyDescent="0.25">
      <c r="N18753" s="5"/>
      <c r="O18753" s="5"/>
    </row>
    <row r="18754" spans="14:15" x14ac:dyDescent="0.25">
      <c r="N18754" s="5"/>
      <c r="O18754" s="5"/>
    </row>
    <row r="18755" spans="14:15" x14ac:dyDescent="0.25">
      <c r="N18755" s="5"/>
      <c r="O18755" s="5"/>
    </row>
    <row r="18756" spans="14:15" x14ac:dyDescent="0.25">
      <c r="N18756" s="5"/>
      <c r="O18756" s="5"/>
    </row>
    <row r="18757" spans="14:15" x14ac:dyDescent="0.25">
      <c r="N18757" s="5"/>
      <c r="O18757" s="5"/>
    </row>
    <row r="18758" spans="14:15" x14ac:dyDescent="0.25">
      <c r="N18758" s="5"/>
      <c r="O18758" s="5"/>
    </row>
    <row r="18759" spans="14:15" x14ac:dyDescent="0.25">
      <c r="N18759" s="5"/>
      <c r="O18759" s="5"/>
    </row>
    <row r="18760" spans="14:15" x14ac:dyDescent="0.25">
      <c r="N18760" s="5"/>
      <c r="O18760" s="5"/>
    </row>
    <row r="18761" spans="14:15" x14ac:dyDescent="0.25">
      <c r="N18761" s="5"/>
      <c r="O18761" s="5"/>
    </row>
    <row r="18762" spans="14:15" x14ac:dyDescent="0.25">
      <c r="N18762" s="5"/>
      <c r="O18762" s="5"/>
    </row>
    <row r="18763" spans="14:15" x14ac:dyDescent="0.25">
      <c r="N18763" s="5"/>
      <c r="O18763" s="5"/>
    </row>
    <row r="18764" spans="14:15" x14ac:dyDescent="0.25">
      <c r="N18764" s="5"/>
      <c r="O18764" s="5"/>
    </row>
    <row r="18765" spans="14:15" x14ac:dyDescent="0.25">
      <c r="N18765" s="5"/>
      <c r="O18765" s="5"/>
    </row>
    <row r="18766" spans="14:15" x14ac:dyDescent="0.25">
      <c r="N18766" s="5"/>
      <c r="O18766" s="5"/>
    </row>
    <row r="18767" spans="14:15" x14ac:dyDescent="0.25">
      <c r="N18767" s="5"/>
      <c r="O18767" s="5"/>
    </row>
    <row r="18768" spans="14:15" x14ac:dyDescent="0.25">
      <c r="N18768" s="5"/>
      <c r="O18768" s="5"/>
    </row>
    <row r="18769" spans="14:15" x14ac:dyDescent="0.25">
      <c r="N18769" s="5"/>
      <c r="O18769" s="5"/>
    </row>
    <row r="18770" spans="14:15" x14ac:dyDescent="0.25">
      <c r="N18770" s="5"/>
      <c r="O18770" s="5"/>
    </row>
    <row r="18771" spans="14:15" x14ac:dyDescent="0.25">
      <c r="N18771" s="5"/>
      <c r="O18771" s="5"/>
    </row>
    <row r="18772" spans="14:15" x14ac:dyDescent="0.25">
      <c r="N18772" s="5"/>
      <c r="O18772" s="5"/>
    </row>
    <row r="18773" spans="14:15" x14ac:dyDescent="0.25">
      <c r="N18773" s="5"/>
      <c r="O18773" s="5"/>
    </row>
    <row r="18774" spans="14:15" x14ac:dyDescent="0.25">
      <c r="N18774" s="5"/>
      <c r="O18774" s="5"/>
    </row>
    <row r="18775" spans="14:15" x14ac:dyDescent="0.25">
      <c r="N18775" s="5"/>
      <c r="O18775" s="5"/>
    </row>
    <row r="18776" spans="14:15" x14ac:dyDescent="0.25">
      <c r="N18776" s="5"/>
      <c r="O18776" s="5"/>
    </row>
    <row r="18777" spans="14:15" x14ac:dyDescent="0.25">
      <c r="N18777" s="5"/>
      <c r="O18777" s="5"/>
    </row>
    <row r="18778" spans="14:15" x14ac:dyDescent="0.25">
      <c r="N18778" s="5"/>
      <c r="O18778" s="5"/>
    </row>
    <row r="18779" spans="14:15" x14ac:dyDescent="0.25">
      <c r="N18779" s="5"/>
      <c r="O18779" s="5"/>
    </row>
    <row r="18780" spans="14:15" x14ac:dyDescent="0.25">
      <c r="N18780" s="5"/>
      <c r="O18780" s="5"/>
    </row>
    <row r="18781" spans="14:15" x14ac:dyDescent="0.25">
      <c r="N18781" s="5"/>
      <c r="O18781" s="5"/>
    </row>
    <row r="18782" spans="14:15" x14ac:dyDescent="0.25">
      <c r="N18782" s="5"/>
      <c r="O18782" s="5"/>
    </row>
    <row r="18783" spans="14:15" x14ac:dyDescent="0.25">
      <c r="N18783" s="5"/>
      <c r="O18783" s="5"/>
    </row>
    <row r="18784" spans="14:15" x14ac:dyDescent="0.25">
      <c r="N18784" s="5"/>
      <c r="O18784" s="5"/>
    </row>
    <row r="18785" spans="14:15" x14ac:dyDescent="0.25">
      <c r="N18785" s="5"/>
      <c r="O18785" s="5"/>
    </row>
    <row r="18786" spans="14:15" x14ac:dyDescent="0.25">
      <c r="N18786" s="5"/>
      <c r="O18786" s="5"/>
    </row>
    <row r="18787" spans="14:15" x14ac:dyDescent="0.25">
      <c r="N18787" s="5"/>
      <c r="O18787" s="5"/>
    </row>
    <row r="18788" spans="14:15" x14ac:dyDescent="0.25">
      <c r="N18788" s="5"/>
      <c r="O18788" s="5"/>
    </row>
    <row r="18789" spans="14:15" x14ac:dyDescent="0.25">
      <c r="N18789" s="5"/>
      <c r="O18789" s="5"/>
    </row>
    <row r="18790" spans="14:15" x14ac:dyDescent="0.25">
      <c r="N18790" s="5"/>
      <c r="O18790" s="5"/>
    </row>
    <row r="18791" spans="14:15" x14ac:dyDescent="0.25">
      <c r="N18791" s="5"/>
      <c r="O18791" s="5"/>
    </row>
    <row r="18792" spans="14:15" x14ac:dyDescent="0.25">
      <c r="N18792" s="5"/>
      <c r="O18792" s="5"/>
    </row>
    <row r="18793" spans="14:15" x14ac:dyDescent="0.25">
      <c r="N18793" s="5"/>
      <c r="O18793" s="5"/>
    </row>
    <row r="18794" spans="14:15" x14ac:dyDescent="0.25">
      <c r="N18794" s="5"/>
      <c r="O18794" s="5"/>
    </row>
    <row r="18795" spans="14:15" x14ac:dyDescent="0.25">
      <c r="N18795" s="5"/>
      <c r="O18795" s="5"/>
    </row>
    <row r="18796" spans="14:15" x14ac:dyDescent="0.25">
      <c r="N18796" s="5"/>
      <c r="O18796" s="5"/>
    </row>
    <row r="18797" spans="14:15" x14ac:dyDescent="0.25">
      <c r="N18797" s="5"/>
      <c r="O18797" s="5"/>
    </row>
    <row r="18798" spans="14:15" x14ac:dyDescent="0.25">
      <c r="N18798" s="5"/>
      <c r="O18798" s="5"/>
    </row>
    <row r="18799" spans="14:15" x14ac:dyDescent="0.25">
      <c r="N18799" s="5"/>
      <c r="O18799" s="5"/>
    </row>
    <row r="18800" spans="14:15" x14ac:dyDescent="0.25">
      <c r="N18800" s="5"/>
      <c r="O18800" s="5"/>
    </row>
    <row r="18801" spans="14:15" x14ac:dyDescent="0.25">
      <c r="N18801" s="5"/>
      <c r="O18801" s="5"/>
    </row>
    <row r="18802" spans="14:15" x14ac:dyDescent="0.25">
      <c r="N18802" s="5"/>
      <c r="O18802" s="5"/>
    </row>
    <row r="18803" spans="14:15" x14ac:dyDescent="0.25">
      <c r="N18803" s="5"/>
      <c r="O18803" s="5"/>
    </row>
    <row r="18804" spans="14:15" x14ac:dyDescent="0.25">
      <c r="N18804" s="5"/>
      <c r="O18804" s="5"/>
    </row>
    <row r="18805" spans="14:15" x14ac:dyDescent="0.25">
      <c r="N18805" s="5"/>
      <c r="O18805" s="5"/>
    </row>
    <row r="18806" spans="14:15" x14ac:dyDescent="0.25">
      <c r="N18806" s="5"/>
      <c r="O18806" s="5"/>
    </row>
    <row r="18807" spans="14:15" x14ac:dyDescent="0.25">
      <c r="N18807" s="5"/>
      <c r="O18807" s="5"/>
    </row>
    <row r="18808" spans="14:15" x14ac:dyDescent="0.25">
      <c r="N18808" s="5"/>
      <c r="O18808" s="5"/>
    </row>
    <row r="18809" spans="14:15" x14ac:dyDescent="0.25">
      <c r="N18809" s="5"/>
      <c r="O18809" s="5"/>
    </row>
    <row r="18810" spans="14:15" x14ac:dyDescent="0.25">
      <c r="N18810" s="5"/>
      <c r="O18810" s="5"/>
    </row>
    <row r="18811" spans="14:15" x14ac:dyDescent="0.25">
      <c r="N18811" s="5"/>
      <c r="O18811" s="5"/>
    </row>
    <row r="18812" spans="14:15" x14ac:dyDescent="0.25">
      <c r="N18812" s="5"/>
      <c r="O18812" s="5"/>
    </row>
    <row r="18813" spans="14:15" x14ac:dyDescent="0.25">
      <c r="N18813" s="5"/>
      <c r="O18813" s="5"/>
    </row>
    <row r="18814" spans="14:15" x14ac:dyDescent="0.25">
      <c r="N18814" s="5"/>
      <c r="O18814" s="5"/>
    </row>
    <row r="18815" spans="14:15" x14ac:dyDescent="0.25">
      <c r="N18815" s="5"/>
      <c r="O18815" s="5"/>
    </row>
    <row r="18816" spans="14:15" x14ac:dyDescent="0.25">
      <c r="N18816" s="5"/>
      <c r="O18816" s="5"/>
    </row>
    <row r="18817" spans="14:15" x14ac:dyDescent="0.25">
      <c r="N18817" s="5"/>
      <c r="O18817" s="5"/>
    </row>
    <row r="18818" spans="14:15" x14ac:dyDescent="0.25">
      <c r="N18818" s="5"/>
      <c r="O18818" s="5"/>
    </row>
    <row r="18819" spans="14:15" x14ac:dyDescent="0.25">
      <c r="N18819" s="5"/>
      <c r="O18819" s="5"/>
    </row>
    <row r="18820" spans="14:15" x14ac:dyDescent="0.25">
      <c r="N18820" s="5"/>
      <c r="O18820" s="5"/>
    </row>
    <row r="18821" spans="14:15" x14ac:dyDescent="0.25">
      <c r="N18821" s="5"/>
      <c r="O18821" s="5"/>
    </row>
    <row r="18822" spans="14:15" x14ac:dyDescent="0.25">
      <c r="N18822" s="5"/>
      <c r="O18822" s="5"/>
    </row>
    <row r="18823" spans="14:15" x14ac:dyDescent="0.25">
      <c r="N18823" s="5"/>
      <c r="O18823" s="5"/>
    </row>
    <row r="18824" spans="14:15" x14ac:dyDescent="0.25">
      <c r="N18824" s="5"/>
      <c r="O18824" s="5"/>
    </row>
    <row r="18825" spans="14:15" x14ac:dyDescent="0.25">
      <c r="N18825" s="5"/>
      <c r="O18825" s="5"/>
    </row>
    <row r="18826" spans="14:15" x14ac:dyDescent="0.25">
      <c r="N18826" s="5"/>
      <c r="O18826" s="5"/>
    </row>
    <row r="18827" spans="14:15" x14ac:dyDescent="0.25">
      <c r="N18827" s="5"/>
      <c r="O18827" s="5"/>
    </row>
    <row r="18828" spans="14:15" x14ac:dyDescent="0.25">
      <c r="N18828" s="5"/>
      <c r="O18828" s="5"/>
    </row>
    <row r="18829" spans="14:15" x14ac:dyDescent="0.25">
      <c r="N18829" s="5"/>
      <c r="O18829" s="5"/>
    </row>
    <row r="18830" spans="14:15" x14ac:dyDescent="0.25">
      <c r="N18830" s="5"/>
      <c r="O18830" s="5"/>
    </row>
    <row r="18831" spans="14:15" x14ac:dyDescent="0.25">
      <c r="N18831" s="5"/>
      <c r="O18831" s="5"/>
    </row>
    <row r="18832" spans="14:15" x14ac:dyDescent="0.25">
      <c r="N18832" s="5"/>
      <c r="O18832" s="5"/>
    </row>
    <row r="18833" spans="14:15" x14ac:dyDescent="0.25">
      <c r="N18833" s="5"/>
      <c r="O18833" s="5"/>
    </row>
    <row r="18834" spans="14:15" x14ac:dyDescent="0.25">
      <c r="N18834" s="5"/>
      <c r="O18834" s="5"/>
    </row>
    <row r="18835" spans="14:15" x14ac:dyDescent="0.25">
      <c r="N18835" s="5"/>
      <c r="O18835" s="5"/>
    </row>
    <row r="18836" spans="14:15" x14ac:dyDescent="0.25">
      <c r="N18836" s="5"/>
      <c r="O18836" s="5"/>
    </row>
    <row r="18837" spans="14:15" x14ac:dyDescent="0.25">
      <c r="N18837" s="5"/>
      <c r="O18837" s="5"/>
    </row>
    <row r="18838" spans="14:15" x14ac:dyDescent="0.25">
      <c r="N18838" s="5"/>
      <c r="O18838" s="5"/>
    </row>
    <row r="18839" spans="14:15" x14ac:dyDescent="0.25">
      <c r="N18839" s="5"/>
      <c r="O18839" s="5"/>
    </row>
    <row r="18840" spans="14:15" x14ac:dyDescent="0.25">
      <c r="N18840" s="5"/>
      <c r="O18840" s="5"/>
    </row>
    <row r="18841" spans="14:15" x14ac:dyDescent="0.25">
      <c r="N18841" s="5"/>
      <c r="O18841" s="5"/>
    </row>
    <row r="18842" spans="14:15" x14ac:dyDescent="0.25">
      <c r="N18842" s="5"/>
      <c r="O18842" s="5"/>
    </row>
    <row r="18843" spans="14:15" x14ac:dyDescent="0.25">
      <c r="N18843" s="5"/>
      <c r="O18843" s="5"/>
    </row>
    <row r="18844" spans="14:15" x14ac:dyDescent="0.25">
      <c r="N18844" s="5"/>
      <c r="O18844" s="5"/>
    </row>
    <row r="18845" spans="14:15" x14ac:dyDescent="0.25">
      <c r="N18845" s="5"/>
      <c r="O18845" s="5"/>
    </row>
    <row r="18846" spans="14:15" x14ac:dyDescent="0.25">
      <c r="N18846" s="5"/>
      <c r="O18846" s="5"/>
    </row>
    <row r="18847" spans="14:15" x14ac:dyDescent="0.25">
      <c r="N18847" s="5"/>
      <c r="O18847" s="5"/>
    </row>
    <row r="18848" spans="14:15" x14ac:dyDescent="0.25">
      <c r="N18848" s="5"/>
      <c r="O18848" s="5"/>
    </row>
    <row r="18849" spans="14:15" x14ac:dyDescent="0.25">
      <c r="N18849" s="5"/>
      <c r="O18849" s="5"/>
    </row>
    <row r="18850" spans="14:15" x14ac:dyDescent="0.25">
      <c r="N18850" s="5"/>
      <c r="O18850" s="5"/>
    </row>
    <row r="18851" spans="14:15" x14ac:dyDescent="0.25">
      <c r="N18851" s="5"/>
      <c r="O18851" s="5"/>
    </row>
    <row r="18852" spans="14:15" x14ac:dyDescent="0.25">
      <c r="N18852" s="5"/>
      <c r="O18852" s="5"/>
    </row>
    <row r="18853" spans="14:15" x14ac:dyDescent="0.25">
      <c r="N18853" s="5"/>
      <c r="O18853" s="5"/>
    </row>
    <row r="18854" spans="14:15" x14ac:dyDescent="0.25">
      <c r="N18854" s="5"/>
      <c r="O18854" s="5"/>
    </row>
    <row r="18855" spans="14:15" x14ac:dyDescent="0.25">
      <c r="N18855" s="5"/>
      <c r="O18855" s="5"/>
    </row>
    <row r="18856" spans="14:15" x14ac:dyDescent="0.25">
      <c r="N18856" s="5"/>
      <c r="O18856" s="5"/>
    </row>
    <row r="18857" spans="14:15" x14ac:dyDescent="0.25">
      <c r="N18857" s="5"/>
      <c r="O18857" s="5"/>
    </row>
    <row r="18858" spans="14:15" x14ac:dyDescent="0.25">
      <c r="N18858" s="5"/>
      <c r="O18858" s="5"/>
    </row>
    <row r="18859" spans="14:15" x14ac:dyDescent="0.25">
      <c r="N18859" s="5"/>
      <c r="O18859" s="5"/>
    </row>
    <row r="18860" spans="14:15" x14ac:dyDescent="0.25">
      <c r="N18860" s="5"/>
      <c r="O18860" s="5"/>
    </row>
    <row r="18861" spans="14:15" x14ac:dyDescent="0.25">
      <c r="N18861" s="5"/>
      <c r="O18861" s="5"/>
    </row>
    <row r="18862" spans="14:15" x14ac:dyDescent="0.25">
      <c r="N18862" s="5"/>
      <c r="O18862" s="5"/>
    </row>
    <row r="18863" spans="14:15" x14ac:dyDescent="0.25">
      <c r="N18863" s="5"/>
      <c r="O18863" s="5"/>
    </row>
    <row r="18864" spans="14:15" x14ac:dyDescent="0.25">
      <c r="N18864" s="5"/>
      <c r="O18864" s="5"/>
    </row>
    <row r="18865" spans="14:15" x14ac:dyDescent="0.25">
      <c r="N18865" s="5"/>
      <c r="O18865" s="5"/>
    </row>
    <row r="18866" spans="14:15" x14ac:dyDescent="0.25">
      <c r="N18866" s="5"/>
      <c r="O18866" s="5"/>
    </row>
    <row r="18867" spans="14:15" x14ac:dyDescent="0.25">
      <c r="N18867" s="5"/>
      <c r="O18867" s="5"/>
    </row>
    <row r="18868" spans="14:15" x14ac:dyDescent="0.25">
      <c r="N18868" s="5"/>
      <c r="O18868" s="5"/>
    </row>
    <row r="18869" spans="14:15" x14ac:dyDescent="0.25">
      <c r="N18869" s="5"/>
      <c r="O18869" s="5"/>
    </row>
    <row r="18870" spans="14:15" x14ac:dyDescent="0.25">
      <c r="N18870" s="5"/>
      <c r="O18870" s="5"/>
    </row>
    <row r="18871" spans="14:15" x14ac:dyDescent="0.25">
      <c r="N18871" s="5"/>
      <c r="O18871" s="5"/>
    </row>
    <row r="18872" spans="14:15" x14ac:dyDescent="0.25">
      <c r="N18872" s="5"/>
      <c r="O18872" s="5"/>
    </row>
    <row r="18873" spans="14:15" x14ac:dyDescent="0.25">
      <c r="N18873" s="5"/>
      <c r="O18873" s="5"/>
    </row>
    <row r="18874" spans="14:15" x14ac:dyDescent="0.25">
      <c r="N18874" s="5"/>
      <c r="O18874" s="5"/>
    </row>
    <row r="18875" spans="14:15" x14ac:dyDescent="0.25">
      <c r="N18875" s="5"/>
      <c r="O18875" s="5"/>
    </row>
    <row r="18876" spans="14:15" x14ac:dyDescent="0.25">
      <c r="N18876" s="5"/>
      <c r="O18876" s="5"/>
    </row>
    <row r="18877" spans="14:15" x14ac:dyDescent="0.25">
      <c r="N18877" s="5"/>
      <c r="O18877" s="5"/>
    </row>
    <row r="18878" spans="14:15" x14ac:dyDescent="0.25">
      <c r="N18878" s="5"/>
      <c r="O18878" s="5"/>
    </row>
    <row r="18879" spans="14:15" x14ac:dyDescent="0.25">
      <c r="N18879" s="5"/>
      <c r="O18879" s="5"/>
    </row>
    <row r="18880" spans="14:15" x14ac:dyDescent="0.25">
      <c r="N18880" s="5"/>
      <c r="O18880" s="5"/>
    </row>
    <row r="18881" spans="14:15" x14ac:dyDescent="0.25">
      <c r="N18881" s="5"/>
      <c r="O18881" s="5"/>
    </row>
    <row r="18882" spans="14:15" x14ac:dyDescent="0.25">
      <c r="N18882" s="5"/>
      <c r="O18882" s="5"/>
    </row>
    <row r="18883" spans="14:15" x14ac:dyDescent="0.25">
      <c r="N18883" s="5"/>
      <c r="O18883" s="5"/>
    </row>
    <row r="18884" spans="14:15" x14ac:dyDescent="0.25">
      <c r="N18884" s="5"/>
      <c r="O18884" s="5"/>
    </row>
    <row r="18885" spans="14:15" x14ac:dyDescent="0.25">
      <c r="N18885" s="5"/>
      <c r="O18885" s="5"/>
    </row>
    <row r="18886" spans="14:15" x14ac:dyDescent="0.25">
      <c r="N18886" s="5"/>
      <c r="O18886" s="5"/>
    </row>
    <row r="18887" spans="14:15" x14ac:dyDescent="0.25">
      <c r="N18887" s="5"/>
      <c r="O18887" s="5"/>
    </row>
    <row r="18888" spans="14:15" x14ac:dyDescent="0.25">
      <c r="N18888" s="5"/>
      <c r="O18888" s="5"/>
    </row>
    <row r="18889" spans="14:15" x14ac:dyDescent="0.25">
      <c r="N18889" s="5"/>
      <c r="O18889" s="5"/>
    </row>
    <row r="18890" spans="14:15" x14ac:dyDescent="0.25">
      <c r="N18890" s="5"/>
      <c r="O18890" s="5"/>
    </row>
    <row r="18891" spans="14:15" x14ac:dyDescent="0.25">
      <c r="N18891" s="5"/>
      <c r="O18891" s="5"/>
    </row>
    <row r="18892" spans="14:15" x14ac:dyDescent="0.25">
      <c r="N18892" s="5"/>
      <c r="O18892" s="5"/>
    </row>
    <row r="18893" spans="14:15" x14ac:dyDescent="0.25">
      <c r="N18893" s="5"/>
      <c r="O18893" s="5"/>
    </row>
    <row r="18894" spans="14:15" x14ac:dyDescent="0.25">
      <c r="N18894" s="5"/>
      <c r="O18894" s="5"/>
    </row>
    <row r="18895" spans="14:15" x14ac:dyDescent="0.25">
      <c r="N18895" s="5"/>
      <c r="O18895" s="5"/>
    </row>
    <row r="18896" spans="14:15" x14ac:dyDescent="0.25">
      <c r="N18896" s="5"/>
      <c r="O18896" s="5"/>
    </row>
    <row r="18897" spans="14:15" x14ac:dyDescent="0.25">
      <c r="N18897" s="5"/>
      <c r="O18897" s="5"/>
    </row>
    <row r="18898" spans="14:15" x14ac:dyDescent="0.25">
      <c r="N18898" s="5"/>
      <c r="O18898" s="5"/>
    </row>
    <row r="18899" spans="14:15" x14ac:dyDescent="0.25">
      <c r="N18899" s="5"/>
      <c r="O18899" s="5"/>
    </row>
    <row r="18900" spans="14:15" x14ac:dyDescent="0.25">
      <c r="N18900" s="5"/>
      <c r="O18900" s="5"/>
    </row>
    <row r="18901" spans="14:15" x14ac:dyDescent="0.25">
      <c r="N18901" s="5"/>
      <c r="O18901" s="5"/>
    </row>
    <row r="18902" spans="14:15" x14ac:dyDescent="0.25">
      <c r="N18902" s="5"/>
      <c r="O18902" s="5"/>
    </row>
    <row r="18903" spans="14:15" x14ac:dyDescent="0.25">
      <c r="N18903" s="5"/>
      <c r="O18903" s="5"/>
    </row>
    <row r="18904" spans="14:15" x14ac:dyDescent="0.25">
      <c r="N18904" s="5"/>
      <c r="O18904" s="5"/>
    </row>
    <row r="18905" spans="14:15" x14ac:dyDescent="0.25">
      <c r="N18905" s="5"/>
      <c r="O18905" s="5"/>
    </row>
    <row r="18906" spans="14:15" x14ac:dyDescent="0.25">
      <c r="N18906" s="5"/>
      <c r="O18906" s="5"/>
    </row>
    <row r="18907" spans="14:15" x14ac:dyDescent="0.25">
      <c r="N18907" s="5"/>
      <c r="O18907" s="5"/>
    </row>
    <row r="18908" spans="14:15" x14ac:dyDescent="0.25">
      <c r="N18908" s="5"/>
      <c r="O18908" s="5"/>
    </row>
    <row r="18909" spans="14:15" x14ac:dyDescent="0.25">
      <c r="N18909" s="5"/>
      <c r="O18909" s="5"/>
    </row>
    <row r="18910" spans="14:15" x14ac:dyDescent="0.25">
      <c r="N18910" s="5"/>
      <c r="O18910" s="5"/>
    </row>
    <row r="18911" spans="14:15" x14ac:dyDescent="0.25">
      <c r="N18911" s="5"/>
      <c r="O18911" s="5"/>
    </row>
    <row r="18912" spans="14:15" x14ac:dyDescent="0.25">
      <c r="N18912" s="5"/>
      <c r="O18912" s="5"/>
    </row>
    <row r="18913" spans="14:15" x14ac:dyDescent="0.25">
      <c r="N18913" s="5"/>
      <c r="O18913" s="5"/>
    </row>
    <row r="18914" spans="14:15" x14ac:dyDescent="0.25">
      <c r="N18914" s="5"/>
      <c r="O18914" s="5"/>
    </row>
    <row r="18915" spans="14:15" x14ac:dyDescent="0.25">
      <c r="N18915" s="5"/>
      <c r="O18915" s="5"/>
    </row>
    <row r="18916" spans="14:15" x14ac:dyDescent="0.25">
      <c r="N18916" s="5"/>
      <c r="O18916" s="5"/>
    </row>
    <row r="18917" spans="14:15" x14ac:dyDescent="0.25">
      <c r="N18917" s="5"/>
      <c r="O18917" s="5"/>
    </row>
    <row r="18918" spans="14:15" x14ac:dyDescent="0.25">
      <c r="N18918" s="5"/>
      <c r="O18918" s="5"/>
    </row>
    <row r="18919" spans="14:15" x14ac:dyDescent="0.25">
      <c r="N18919" s="5"/>
      <c r="O18919" s="5"/>
    </row>
    <row r="18920" spans="14:15" x14ac:dyDescent="0.25">
      <c r="N18920" s="5"/>
      <c r="O18920" s="5"/>
    </row>
    <row r="18921" spans="14:15" x14ac:dyDescent="0.25">
      <c r="N18921" s="5"/>
      <c r="O18921" s="5"/>
    </row>
    <row r="18922" spans="14:15" x14ac:dyDescent="0.25">
      <c r="N18922" s="5"/>
      <c r="O18922" s="5"/>
    </row>
    <row r="18923" spans="14:15" x14ac:dyDescent="0.25">
      <c r="N18923" s="5"/>
      <c r="O18923" s="5"/>
    </row>
    <row r="18924" spans="14:15" x14ac:dyDescent="0.25">
      <c r="N18924" s="5"/>
      <c r="O18924" s="5"/>
    </row>
    <row r="18925" spans="14:15" x14ac:dyDescent="0.25">
      <c r="N18925" s="5"/>
      <c r="O18925" s="5"/>
    </row>
    <row r="18926" spans="14:15" x14ac:dyDescent="0.25">
      <c r="N18926" s="5"/>
      <c r="O18926" s="5"/>
    </row>
    <row r="18927" spans="14:15" x14ac:dyDescent="0.25">
      <c r="N18927" s="5"/>
      <c r="O18927" s="5"/>
    </row>
    <row r="18928" spans="14:15" x14ac:dyDescent="0.25">
      <c r="N18928" s="5"/>
      <c r="O18928" s="5"/>
    </row>
    <row r="18929" spans="14:15" x14ac:dyDescent="0.25">
      <c r="N18929" s="5"/>
      <c r="O18929" s="5"/>
    </row>
    <row r="18930" spans="14:15" x14ac:dyDescent="0.25">
      <c r="N18930" s="5"/>
      <c r="O18930" s="5"/>
    </row>
    <row r="18931" spans="14:15" x14ac:dyDescent="0.25">
      <c r="N18931" s="5"/>
      <c r="O18931" s="5"/>
    </row>
    <row r="18932" spans="14:15" x14ac:dyDescent="0.25">
      <c r="N18932" s="5"/>
      <c r="O18932" s="5"/>
    </row>
    <row r="18933" spans="14:15" x14ac:dyDescent="0.25">
      <c r="N18933" s="5"/>
      <c r="O18933" s="5"/>
    </row>
    <row r="18934" spans="14:15" x14ac:dyDescent="0.25">
      <c r="N18934" s="5"/>
      <c r="O18934" s="5"/>
    </row>
    <row r="18935" spans="14:15" x14ac:dyDescent="0.25">
      <c r="N18935" s="5"/>
      <c r="O18935" s="5"/>
    </row>
    <row r="18936" spans="14:15" x14ac:dyDescent="0.25">
      <c r="N18936" s="5"/>
      <c r="O18936" s="5"/>
    </row>
    <row r="18937" spans="14:15" x14ac:dyDescent="0.25">
      <c r="N18937" s="5"/>
      <c r="O18937" s="5"/>
    </row>
    <row r="18938" spans="14:15" x14ac:dyDescent="0.25">
      <c r="N18938" s="5"/>
      <c r="O18938" s="5"/>
    </row>
    <row r="18939" spans="14:15" x14ac:dyDescent="0.25">
      <c r="N18939" s="5"/>
      <c r="O18939" s="5"/>
    </row>
    <row r="18940" spans="14:15" x14ac:dyDescent="0.25">
      <c r="N18940" s="5"/>
      <c r="O18940" s="5"/>
    </row>
    <row r="18941" spans="14:15" x14ac:dyDescent="0.25">
      <c r="N18941" s="5"/>
      <c r="O18941" s="5"/>
    </row>
    <row r="18942" spans="14:15" x14ac:dyDescent="0.25">
      <c r="N18942" s="5"/>
      <c r="O18942" s="5"/>
    </row>
    <row r="18943" spans="14:15" x14ac:dyDescent="0.25">
      <c r="N18943" s="5"/>
      <c r="O18943" s="5"/>
    </row>
    <row r="18944" spans="14:15" x14ac:dyDescent="0.25">
      <c r="N18944" s="5"/>
      <c r="O18944" s="5"/>
    </row>
    <row r="18945" spans="14:15" x14ac:dyDescent="0.25">
      <c r="N18945" s="5"/>
      <c r="O18945" s="5"/>
    </row>
    <row r="18946" spans="14:15" x14ac:dyDescent="0.25">
      <c r="N18946" s="5"/>
      <c r="O18946" s="5"/>
    </row>
    <row r="18947" spans="14:15" x14ac:dyDescent="0.25">
      <c r="N18947" s="5"/>
      <c r="O18947" s="5"/>
    </row>
    <row r="18948" spans="14:15" x14ac:dyDescent="0.25">
      <c r="N18948" s="5"/>
      <c r="O18948" s="5"/>
    </row>
    <row r="18949" spans="14:15" x14ac:dyDescent="0.25">
      <c r="N18949" s="5"/>
      <c r="O18949" s="5"/>
    </row>
    <row r="18950" spans="14:15" x14ac:dyDescent="0.25">
      <c r="N18950" s="5"/>
      <c r="O18950" s="5"/>
    </row>
    <row r="18951" spans="14:15" x14ac:dyDescent="0.25">
      <c r="N18951" s="5"/>
      <c r="O18951" s="5"/>
    </row>
    <row r="18952" spans="14:15" x14ac:dyDescent="0.25">
      <c r="N18952" s="5"/>
      <c r="O18952" s="5"/>
    </row>
    <row r="18953" spans="14:15" x14ac:dyDescent="0.25">
      <c r="N18953" s="5"/>
      <c r="O18953" s="5"/>
    </row>
    <row r="18954" spans="14:15" x14ac:dyDescent="0.25">
      <c r="N18954" s="5"/>
      <c r="O18954" s="5"/>
    </row>
    <row r="18955" spans="14:15" x14ac:dyDescent="0.25">
      <c r="N18955" s="5"/>
      <c r="O18955" s="5"/>
    </row>
    <row r="18956" spans="14:15" x14ac:dyDescent="0.25">
      <c r="N18956" s="5"/>
      <c r="O18956" s="5"/>
    </row>
    <row r="18957" spans="14:15" x14ac:dyDescent="0.25">
      <c r="N18957" s="5"/>
      <c r="O18957" s="5"/>
    </row>
    <row r="18958" spans="14:15" x14ac:dyDescent="0.25">
      <c r="N18958" s="5"/>
      <c r="O18958" s="5"/>
    </row>
    <row r="18959" spans="14:15" x14ac:dyDescent="0.25">
      <c r="N18959" s="5"/>
      <c r="O18959" s="5"/>
    </row>
    <row r="18960" spans="14:15" x14ac:dyDescent="0.25">
      <c r="N18960" s="5"/>
      <c r="O18960" s="5"/>
    </row>
    <row r="18961" spans="14:15" x14ac:dyDescent="0.25">
      <c r="N18961" s="5"/>
      <c r="O18961" s="5"/>
    </row>
    <row r="18962" spans="14:15" x14ac:dyDescent="0.25">
      <c r="N18962" s="5"/>
      <c r="O18962" s="5"/>
    </row>
    <row r="18963" spans="14:15" x14ac:dyDescent="0.25">
      <c r="N18963" s="5"/>
      <c r="O18963" s="5"/>
    </row>
    <row r="18964" spans="14:15" x14ac:dyDescent="0.25">
      <c r="N18964" s="5"/>
      <c r="O18964" s="5"/>
    </row>
    <row r="18965" spans="14:15" x14ac:dyDescent="0.25">
      <c r="N18965" s="5"/>
      <c r="O18965" s="5"/>
    </row>
    <row r="18966" spans="14:15" x14ac:dyDescent="0.25">
      <c r="N18966" s="5"/>
      <c r="O18966" s="5"/>
    </row>
    <row r="18967" spans="14:15" x14ac:dyDescent="0.25">
      <c r="N18967" s="5"/>
      <c r="O18967" s="5"/>
    </row>
    <row r="18968" spans="14:15" x14ac:dyDescent="0.25">
      <c r="N18968" s="5"/>
      <c r="O18968" s="5"/>
    </row>
    <row r="18969" spans="14:15" x14ac:dyDescent="0.25">
      <c r="N18969" s="5"/>
      <c r="O18969" s="5"/>
    </row>
    <row r="18970" spans="14:15" x14ac:dyDescent="0.25">
      <c r="N18970" s="5"/>
      <c r="O18970" s="5"/>
    </row>
    <row r="18971" spans="14:15" x14ac:dyDescent="0.25">
      <c r="N18971" s="5"/>
      <c r="O18971" s="5"/>
    </row>
    <row r="18972" spans="14:15" x14ac:dyDescent="0.25">
      <c r="N18972" s="5"/>
      <c r="O18972" s="5"/>
    </row>
    <row r="18973" spans="14:15" x14ac:dyDescent="0.25">
      <c r="N18973" s="5"/>
      <c r="O18973" s="5"/>
    </row>
    <row r="18974" spans="14:15" x14ac:dyDescent="0.25">
      <c r="N18974" s="5"/>
      <c r="O18974" s="5"/>
    </row>
    <row r="18975" spans="14:15" x14ac:dyDescent="0.25">
      <c r="N18975" s="5"/>
      <c r="O18975" s="5"/>
    </row>
    <row r="18976" spans="14:15" x14ac:dyDescent="0.25">
      <c r="N18976" s="5"/>
      <c r="O18976" s="5"/>
    </row>
    <row r="18977" spans="14:15" x14ac:dyDescent="0.25">
      <c r="N18977" s="5"/>
      <c r="O18977" s="5"/>
    </row>
    <row r="18978" spans="14:15" x14ac:dyDescent="0.25">
      <c r="N18978" s="5"/>
      <c r="O18978" s="5"/>
    </row>
    <row r="18979" spans="14:15" x14ac:dyDescent="0.25">
      <c r="N18979" s="5"/>
      <c r="O18979" s="5"/>
    </row>
    <row r="18980" spans="14:15" x14ac:dyDescent="0.25">
      <c r="N18980" s="5"/>
      <c r="O18980" s="5"/>
    </row>
    <row r="18981" spans="14:15" x14ac:dyDescent="0.25">
      <c r="N18981" s="5"/>
      <c r="O18981" s="5"/>
    </row>
    <row r="18982" spans="14:15" x14ac:dyDescent="0.25">
      <c r="N18982" s="5"/>
      <c r="O18982" s="5"/>
    </row>
    <row r="18983" spans="14:15" x14ac:dyDescent="0.25">
      <c r="N18983" s="5"/>
      <c r="O18983" s="5"/>
    </row>
    <row r="18984" spans="14:15" x14ac:dyDescent="0.25">
      <c r="N18984" s="5"/>
      <c r="O18984" s="5"/>
    </row>
    <row r="18985" spans="14:15" x14ac:dyDescent="0.25">
      <c r="N18985" s="5"/>
      <c r="O18985" s="5"/>
    </row>
    <row r="18986" spans="14:15" x14ac:dyDescent="0.25">
      <c r="N18986" s="5"/>
      <c r="O18986" s="5"/>
    </row>
    <row r="18987" spans="14:15" x14ac:dyDescent="0.25">
      <c r="N18987" s="5"/>
      <c r="O18987" s="5"/>
    </row>
    <row r="18988" spans="14:15" x14ac:dyDescent="0.25">
      <c r="N18988" s="5"/>
      <c r="O18988" s="5"/>
    </row>
    <row r="18989" spans="14:15" x14ac:dyDescent="0.25">
      <c r="N18989" s="5"/>
      <c r="O18989" s="5"/>
    </row>
    <row r="18990" spans="14:15" x14ac:dyDescent="0.25">
      <c r="N18990" s="5"/>
      <c r="O18990" s="5"/>
    </row>
    <row r="18991" spans="14:15" x14ac:dyDescent="0.25">
      <c r="N18991" s="5"/>
      <c r="O18991" s="5"/>
    </row>
    <row r="18992" spans="14:15" x14ac:dyDescent="0.25">
      <c r="N18992" s="5"/>
      <c r="O18992" s="5"/>
    </row>
    <row r="18993" spans="14:15" x14ac:dyDescent="0.25">
      <c r="N18993" s="5"/>
      <c r="O18993" s="5"/>
    </row>
    <row r="18994" spans="14:15" x14ac:dyDescent="0.25">
      <c r="N18994" s="5"/>
      <c r="O18994" s="5"/>
    </row>
    <row r="18995" spans="14:15" x14ac:dyDescent="0.25">
      <c r="N18995" s="5"/>
      <c r="O18995" s="5"/>
    </row>
    <row r="18996" spans="14:15" x14ac:dyDescent="0.25">
      <c r="N18996" s="5"/>
      <c r="O18996" s="5"/>
    </row>
    <row r="18997" spans="14:15" x14ac:dyDescent="0.25">
      <c r="N18997" s="5"/>
      <c r="O18997" s="5"/>
    </row>
    <row r="18998" spans="14:15" x14ac:dyDescent="0.25">
      <c r="N18998" s="5"/>
      <c r="O18998" s="5"/>
    </row>
    <row r="18999" spans="14:15" x14ac:dyDescent="0.25">
      <c r="N18999" s="5"/>
      <c r="O18999" s="5"/>
    </row>
    <row r="19000" spans="14:15" x14ac:dyDescent="0.25">
      <c r="N19000" s="5"/>
      <c r="O19000" s="5"/>
    </row>
    <row r="19001" spans="14:15" x14ac:dyDescent="0.25">
      <c r="N19001" s="5"/>
      <c r="O19001" s="5"/>
    </row>
    <row r="19002" spans="14:15" x14ac:dyDescent="0.25">
      <c r="N19002" s="5"/>
      <c r="O19002" s="5"/>
    </row>
    <row r="19003" spans="14:15" x14ac:dyDescent="0.25">
      <c r="N19003" s="5"/>
      <c r="O19003" s="5"/>
    </row>
    <row r="19004" spans="14:15" x14ac:dyDescent="0.25">
      <c r="N19004" s="5"/>
      <c r="O19004" s="5"/>
    </row>
    <row r="19005" spans="14:15" x14ac:dyDescent="0.25">
      <c r="N19005" s="5"/>
      <c r="O19005" s="5"/>
    </row>
    <row r="19006" spans="14:15" x14ac:dyDescent="0.25">
      <c r="N19006" s="5"/>
      <c r="O19006" s="5"/>
    </row>
    <row r="19007" spans="14:15" x14ac:dyDescent="0.25">
      <c r="N19007" s="5"/>
      <c r="O19007" s="5"/>
    </row>
    <row r="19008" spans="14:15" x14ac:dyDescent="0.25">
      <c r="N19008" s="5"/>
      <c r="O19008" s="5"/>
    </row>
    <row r="19009" spans="14:15" x14ac:dyDescent="0.25">
      <c r="N19009" s="5"/>
      <c r="O19009" s="5"/>
    </row>
    <row r="19010" spans="14:15" x14ac:dyDescent="0.25">
      <c r="N19010" s="5"/>
      <c r="O19010" s="5"/>
    </row>
    <row r="19011" spans="14:15" x14ac:dyDescent="0.25">
      <c r="N19011" s="5"/>
      <c r="O19011" s="5"/>
    </row>
    <row r="19012" spans="14:15" x14ac:dyDescent="0.25">
      <c r="N19012" s="5"/>
      <c r="O19012" s="5"/>
    </row>
    <row r="19013" spans="14:15" x14ac:dyDescent="0.25">
      <c r="N19013" s="5"/>
      <c r="O19013" s="5"/>
    </row>
    <row r="19014" spans="14:15" x14ac:dyDescent="0.25">
      <c r="N19014" s="5"/>
      <c r="O19014" s="5"/>
    </row>
    <row r="19015" spans="14:15" x14ac:dyDescent="0.25">
      <c r="N19015" s="5"/>
      <c r="O19015" s="5"/>
    </row>
    <row r="19016" spans="14:15" x14ac:dyDescent="0.25">
      <c r="N19016" s="5"/>
      <c r="O19016" s="5"/>
    </row>
    <row r="19017" spans="14:15" x14ac:dyDescent="0.25">
      <c r="N19017" s="5"/>
      <c r="O19017" s="5"/>
    </row>
    <row r="19018" spans="14:15" x14ac:dyDescent="0.25">
      <c r="N19018" s="5"/>
      <c r="O19018" s="5"/>
    </row>
    <row r="19019" spans="14:15" x14ac:dyDescent="0.25">
      <c r="N19019" s="5"/>
      <c r="O19019" s="5"/>
    </row>
    <row r="19020" spans="14:15" x14ac:dyDescent="0.25">
      <c r="N19020" s="5"/>
      <c r="O19020" s="5"/>
    </row>
    <row r="19021" spans="14:15" x14ac:dyDescent="0.25">
      <c r="N19021" s="5"/>
      <c r="O19021" s="5"/>
    </row>
    <row r="19022" spans="14:15" x14ac:dyDescent="0.25">
      <c r="N19022" s="5"/>
      <c r="O19022" s="5"/>
    </row>
    <row r="19023" spans="14:15" x14ac:dyDescent="0.25">
      <c r="N19023" s="5"/>
      <c r="O19023" s="5"/>
    </row>
    <row r="19024" spans="14:15" x14ac:dyDescent="0.25">
      <c r="N19024" s="5"/>
      <c r="O19024" s="5"/>
    </row>
    <row r="19025" spans="14:15" x14ac:dyDescent="0.25">
      <c r="N19025" s="5"/>
      <c r="O19025" s="5"/>
    </row>
    <row r="19026" spans="14:15" x14ac:dyDescent="0.25">
      <c r="N19026" s="5"/>
      <c r="O19026" s="5"/>
    </row>
    <row r="19027" spans="14:15" x14ac:dyDescent="0.25">
      <c r="N19027" s="5"/>
      <c r="O19027" s="5"/>
    </row>
    <row r="19028" spans="14:15" x14ac:dyDescent="0.25">
      <c r="N19028" s="5"/>
      <c r="O19028" s="5"/>
    </row>
    <row r="19029" spans="14:15" x14ac:dyDescent="0.25">
      <c r="N19029" s="5"/>
      <c r="O19029" s="5"/>
    </row>
    <row r="19030" spans="14:15" x14ac:dyDescent="0.25">
      <c r="N19030" s="5"/>
      <c r="O19030" s="5"/>
    </row>
    <row r="19031" spans="14:15" x14ac:dyDescent="0.25">
      <c r="N19031" s="5"/>
      <c r="O19031" s="5"/>
    </row>
    <row r="19032" spans="14:15" x14ac:dyDescent="0.25">
      <c r="N19032" s="5"/>
      <c r="O19032" s="5"/>
    </row>
    <row r="19033" spans="14:15" x14ac:dyDescent="0.25">
      <c r="N19033" s="5"/>
      <c r="O19033" s="5"/>
    </row>
    <row r="19034" spans="14:15" x14ac:dyDescent="0.25">
      <c r="N19034" s="5"/>
      <c r="O19034" s="5"/>
    </row>
    <row r="19035" spans="14:15" x14ac:dyDescent="0.25">
      <c r="N19035" s="5"/>
      <c r="O19035" s="5"/>
    </row>
    <row r="19036" spans="14:15" x14ac:dyDescent="0.25">
      <c r="N19036" s="5"/>
      <c r="O19036" s="5"/>
    </row>
    <row r="19037" spans="14:15" x14ac:dyDescent="0.25">
      <c r="N19037" s="5"/>
      <c r="O19037" s="5"/>
    </row>
    <row r="19038" spans="14:15" x14ac:dyDescent="0.25">
      <c r="N19038" s="5"/>
      <c r="O19038" s="5"/>
    </row>
    <row r="19039" spans="14:15" x14ac:dyDescent="0.25">
      <c r="N19039" s="5"/>
      <c r="O19039" s="5"/>
    </row>
    <row r="19040" spans="14:15" x14ac:dyDescent="0.25">
      <c r="N19040" s="5"/>
      <c r="O19040" s="5"/>
    </row>
    <row r="19041" spans="14:15" x14ac:dyDescent="0.25">
      <c r="N19041" s="5"/>
      <c r="O19041" s="5"/>
    </row>
    <row r="19042" spans="14:15" x14ac:dyDescent="0.25">
      <c r="N19042" s="5"/>
      <c r="O19042" s="5"/>
    </row>
    <row r="19043" spans="14:15" x14ac:dyDescent="0.25">
      <c r="N19043" s="5"/>
      <c r="O19043" s="5"/>
    </row>
    <row r="19044" spans="14:15" x14ac:dyDescent="0.25">
      <c r="N19044" s="5"/>
      <c r="O19044" s="5"/>
    </row>
    <row r="19045" spans="14:15" x14ac:dyDescent="0.25">
      <c r="N19045" s="5"/>
      <c r="O19045" s="5"/>
    </row>
    <row r="19046" spans="14:15" x14ac:dyDescent="0.25">
      <c r="N19046" s="5"/>
      <c r="O19046" s="5"/>
    </row>
    <row r="19047" spans="14:15" x14ac:dyDescent="0.25">
      <c r="N19047" s="5"/>
      <c r="O19047" s="5"/>
    </row>
    <row r="19048" spans="14:15" x14ac:dyDescent="0.25">
      <c r="N19048" s="5"/>
      <c r="O19048" s="5"/>
    </row>
    <row r="19049" spans="14:15" x14ac:dyDescent="0.25">
      <c r="N19049" s="5"/>
      <c r="O19049" s="5"/>
    </row>
    <row r="19050" spans="14:15" x14ac:dyDescent="0.25">
      <c r="N19050" s="5"/>
      <c r="O19050" s="5"/>
    </row>
    <row r="19051" spans="14:15" x14ac:dyDescent="0.25">
      <c r="N19051" s="5"/>
      <c r="O19051" s="5"/>
    </row>
    <row r="19052" spans="14:15" x14ac:dyDescent="0.25">
      <c r="N19052" s="5"/>
      <c r="O19052" s="5"/>
    </row>
    <row r="19053" spans="14:15" x14ac:dyDescent="0.25">
      <c r="N19053" s="5"/>
      <c r="O19053" s="5"/>
    </row>
    <row r="19054" spans="14:15" x14ac:dyDescent="0.25">
      <c r="N19054" s="5"/>
      <c r="O19054" s="5"/>
    </row>
    <row r="19055" spans="14:15" x14ac:dyDescent="0.25">
      <c r="N19055" s="5"/>
      <c r="O19055" s="5"/>
    </row>
    <row r="19056" spans="14:15" x14ac:dyDescent="0.25">
      <c r="N19056" s="5"/>
      <c r="O19056" s="5"/>
    </row>
    <row r="19057" spans="14:15" x14ac:dyDescent="0.25">
      <c r="N19057" s="5"/>
      <c r="O19057" s="5"/>
    </row>
    <row r="19058" spans="14:15" x14ac:dyDescent="0.25">
      <c r="N19058" s="5"/>
      <c r="O19058" s="5"/>
    </row>
    <row r="19059" spans="14:15" x14ac:dyDescent="0.25">
      <c r="N19059" s="5"/>
      <c r="O19059" s="5"/>
    </row>
    <row r="19060" spans="14:15" x14ac:dyDescent="0.25">
      <c r="N19060" s="5"/>
      <c r="O19060" s="5"/>
    </row>
    <row r="19061" spans="14:15" x14ac:dyDescent="0.25">
      <c r="N19061" s="5"/>
      <c r="O19061" s="5"/>
    </row>
    <row r="19062" spans="14:15" x14ac:dyDescent="0.25">
      <c r="N19062" s="5"/>
      <c r="O19062" s="5"/>
    </row>
    <row r="19063" spans="14:15" x14ac:dyDescent="0.25">
      <c r="N19063" s="5"/>
      <c r="O19063" s="5"/>
    </row>
    <row r="19064" spans="14:15" x14ac:dyDescent="0.25">
      <c r="N19064" s="5"/>
      <c r="O19064" s="5"/>
    </row>
    <row r="19065" spans="14:15" x14ac:dyDescent="0.25">
      <c r="N19065" s="5"/>
      <c r="O19065" s="5"/>
    </row>
    <row r="19066" spans="14:15" x14ac:dyDescent="0.25">
      <c r="N19066" s="5"/>
      <c r="O19066" s="5"/>
    </row>
    <row r="19067" spans="14:15" x14ac:dyDescent="0.25">
      <c r="N19067" s="5"/>
      <c r="O19067" s="5"/>
    </row>
    <row r="19068" spans="14:15" x14ac:dyDescent="0.25">
      <c r="N19068" s="5"/>
      <c r="O19068" s="5"/>
    </row>
    <row r="19069" spans="14:15" x14ac:dyDescent="0.25">
      <c r="N19069" s="5"/>
      <c r="O19069" s="5"/>
    </row>
    <row r="19070" spans="14:15" x14ac:dyDescent="0.25">
      <c r="N19070" s="5"/>
      <c r="O19070" s="5"/>
    </row>
    <row r="19071" spans="14:15" x14ac:dyDescent="0.25">
      <c r="N19071" s="5"/>
      <c r="O19071" s="5"/>
    </row>
    <row r="19072" spans="14:15" x14ac:dyDescent="0.25">
      <c r="N19072" s="5"/>
      <c r="O19072" s="5"/>
    </row>
    <row r="19073" spans="14:15" x14ac:dyDescent="0.25">
      <c r="N19073" s="5"/>
      <c r="O19073" s="5"/>
    </row>
    <row r="19074" spans="14:15" x14ac:dyDescent="0.25">
      <c r="N19074" s="5"/>
      <c r="O19074" s="5"/>
    </row>
    <row r="19075" spans="14:15" x14ac:dyDescent="0.25">
      <c r="N19075" s="5"/>
      <c r="O19075" s="5"/>
    </row>
    <row r="19076" spans="14:15" x14ac:dyDescent="0.25">
      <c r="N19076" s="5"/>
      <c r="O19076" s="5"/>
    </row>
    <row r="19077" spans="14:15" x14ac:dyDescent="0.25">
      <c r="N19077" s="5"/>
      <c r="O19077" s="5"/>
    </row>
    <row r="19078" spans="14:15" x14ac:dyDescent="0.25">
      <c r="N19078" s="5"/>
      <c r="O19078" s="5"/>
    </row>
    <row r="19079" spans="14:15" x14ac:dyDescent="0.25">
      <c r="N19079" s="5"/>
      <c r="O19079" s="5"/>
    </row>
    <row r="19080" spans="14:15" x14ac:dyDescent="0.25">
      <c r="N19080" s="5"/>
      <c r="O19080" s="5"/>
    </row>
    <row r="19081" spans="14:15" x14ac:dyDescent="0.25">
      <c r="N19081" s="5"/>
      <c r="O19081" s="5"/>
    </row>
    <row r="19082" spans="14:15" x14ac:dyDescent="0.25">
      <c r="N19082" s="5"/>
      <c r="O19082" s="5"/>
    </row>
    <row r="19083" spans="14:15" x14ac:dyDescent="0.25">
      <c r="N19083" s="5"/>
      <c r="O19083" s="5"/>
    </row>
    <row r="19084" spans="14:15" x14ac:dyDescent="0.25">
      <c r="N19084" s="5"/>
      <c r="O19084" s="5"/>
    </row>
    <row r="19085" spans="14:15" x14ac:dyDescent="0.25">
      <c r="N19085" s="5"/>
      <c r="O19085" s="5"/>
    </row>
    <row r="19086" spans="14:15" x14ac:dyDescent="0.25">
      <c r="N19086" s="5"/>
      <c r="O19086" s="5"/>
    </row>
    <row r="19087" spans="14:15" x14ac:dyDescent="0.25">
      <c r="N19087" s="5"/>
      <c r="O19087" s="5"/>
    </row>
    <row r="19088" spans="14:15" x14ac:dyDescent="0.25">
      <c r="N19088" s="5"/>
      <c r="O19088" s="5"/>
    </row>
    <row r="19089" spans="14:15" x14ac:dyDescent="0.25">
      <c r="N19089" s="5"/>
      <c r="O19089" s="5"/>
    </row>
    <row r="19090" spans="14:15" x14ac:dyDescent="0.25">
      <c r="N19090" s="5"/>
      <c r="O19090" s="5"/>
    </row>
    <row r="19091" spans="14:15" x14ac:dyDescent="0.25">
      <c r="N19091" s="5"/>
      <c r="O19091" s="5"/>
    </row>
    <row r="19092" spans="14:15" x14ac:dyDescent="0.25">
      <c r="N19092" s="5"/>
      <c r="O19092" s="5"/>
    </row>
    <row r="19093" spans="14:15" x14ac:dyDescent="0.25">
      <c r="N19093" s="5"/>
      <c r="O19093" s="5"/>
    </row>
    <row r="19094" spans="14:15" x14ac:dyDescent="0.25">
      <c r="N19094" s="5"/>
      <c r="O19094" s="5"/>
    </row>
    <row r="19095" spans="14:15" x14ac:dyDescent="0.25">
      <c r="N19095" s="5"/>
      <c r="O19095" s="5"/>
    </row>
    <row r="19096" spans="14:15" x14ac:dyDescent="0.25">
      <c r="N19096" s="5"/>
      <c r="O19096" s="5"/>
    </row>
    <row r="19097" spans="14:15" x14ac:dyDescent="0.25">
      <c r="N19097" s="5"/>
      <c r="O19097" s="5"/>
    </row>
    <row r="19098" spans="14:15" x14ac:dyDescent="0.25">
      <c r="N19098" s="5"/>
      <c r="O19098" s="5"/>
    </row>
    <row r="19099" spans="14:15" x14ac:dyDescent="0.25">
      <c r="N19099" s="5"/>
      <c r="O19099" s="5"/>
    </row>
    <row r="19100" spans="14:15" x14ac:dyDescent="0.25">
      <c r="N19100" s="5"/>
      <c r="O19100" s="5"/>
    </row>
    <row r="19101" spans="14:15" x14ac:dyDescent="0.25">
      <c r="N19101" s="5"/>
      <c r="O19101" s="5"/>
    </row>
    <row r="19102" spans="14:15" x14ac:dyDescent="0.25">
      <c r="N19102" s="5"/>
      <c r="O19102" s="5"/>
    </row>
    <row r="19103" spans="14:15" x14ac:dyDescent="0.25">
      <c r="N19103" s="5"/>
      <c r="O19103" s="5"/>
    </row>
    <row r="19104" spans="14:15" x14ac:dyDescent="0.25">
      <c r="N19104" s="5"/>
      <c r="O19104" s="5"/>
    </row>
    <row r="19105" spans="14:15" x14ac:dyDescent="0.25">
      <c r="N19105" s="5"/>
      <c r="O19105" s="5"/>
    </row>
    <row r="19106" spans="14:15" x14ac:dyDescent="0.25">
      <c r="N19106" s="5"/>
      <c r="O19106" s="5"/>
    </row>
    <row r="19107" spans="14:15" x14ac:dyDescent="0.25">
      <c r="N19107" s="5"/>
      <c r="O19107" s="5"/>
    </row>
    <row r="19108" spans="14:15" x14ac:dyDescent="0.25">
      <c r="N19108" s="5"/>
      <c r="O19108" s="5"/>
    </row>
    <row r="19109" spans="14:15" x14ac:dyDescent="0.25">
      <c r="N19109" s="5"/>
      <c r="O19109" s="5"/>
    </row>
    <row r="19110" spans="14:15" x14ac:dyDescent="0.25">
      <c r="N19110" s="5"/>
      <c r="O19110" s="5"/>
    </row>
    <row r="19111" spans="14:15" x14ac:dyDescent="0.25">
      <c r="N19111" s="5"/>
      <c r="O19111" s="5"/>
    </row>
    <row r="19112" spans="14:15" x14ac:dyDescent="0.25">
      <c r="N19112" s="5"/>
      <c r="O19112" s="5"/>
    </row>
    <row r="19113" spans="14:15" x14ac:dyDescent="0.25">
      <c r="N19113" s="5"/>
      <c r="O19113" s="5"/>
    </row>
    <row r="19114" spans="14:15" x14ac:dyDescent="0.25">
      <c r="N19114" s="5"/>
      <c r="O19114" s="5"/>
    </row>
    <row r="19115" spans="14:15" x14ac:dyDescent="0.25">
      <c r="N19115" s="5"/>
      <c r="O19115" s="5"/>
    </row>
    <row r="19116" spans="14:15" x14ac:dyDescent="0.25">
      <c r="N19116" s="5"/>
      <c r="O19116" s="5"/>
    </row>
    <row r="19117" spans="14:15" x14ac:dyDescent="0.25">
      <c r="N19117" s="5"/>
      <c r="O19117" s="5"/>
    </row>
    <row r="19118" spans="14:15" x14ac:dyDescent="0.25">
      <c r="N19118" s="5"/>
      <c r="O19118" s="5"/>
    </row>
    <row r="19119" spans="14:15" x14ac:dyDescent="0.25">
      <c r="N19119" s="5"/>
      <c r="O19119" s="5"/>
    </row>
    <row r="19120" spans="14:15" x14ac:dyDescent="0.25">
      <c r="N19120" s="5"/>
      <c r="O19120" s="5"/>
    </row>
    <row r="19121" spans="14:15" x14ac:dyDescent="0.25">
      <c r="N19121" s="5"/>
      <c r="O19121" s="5"/>
    </row>
    <row r="19122" spans="14:15" x14ac:dyDescent="0.25">
      <c r="N19122" s="5"/>
      <c r="O19122" s="5"/>
    </row>
    <row r="19123" spans="14:15" x14ac:dyDescent="0.25">
      <c r="N19123" s="5"/>
      <c r="O19123" s="5"/>
    </row>
    <row r="19124" spans="14:15" x14ac:dyDescent="0.25">
      <c r="N19124" s="5"/>
      <c r="O19124" s="5"/>
    </row>
    <row r="19125" spans="14:15" x14ac:dyDescent="0.25">
      <c r="N19125" s="5"/>
      <c r="O19125" s="5"/>
    </row>
    <row r="19126" spans="14:15" x14ac:dyDescent="0.25">
      <c r="N19126" s="5"/>
      <c r="O19126" s="5"/>
    </row>
    <row r="19127" spans="14:15" x14ac:dyDescent="0.25">
      <c r="N19127" s="5"/>
      <c r="O19127" s="5"/>
    </row>
    <row r="19128" spans="14:15" x14ac:dyDescent="0.25">
      <c r="N19128" s="5"/>
      <c r="O19128" s="5"/>
    </row>
    <row r="19129" spans="14:15" x14ac:dyDescent="0.25">
      <c r="N19129" s="5"/>
      <c r="O19129" s="5"/>
    </row>
    <row r="19130" spans="14:15" x14ac:dyDescent="0.25">
      <c r="N19130" s="5"/>
      <c r="O19130" s="5"/>
    </row>
    <row r="19131" spans="14:15" x14ac:dyDescent="0.25">
      <c r="N19131" s="5"/>
      <c r="O19131" s="5"/>
    </row>
    <row r="19132" spans="14:15" x14ac:dyDescent="0.25">
      <c r="N19132" s="5"/>
      <c r="O19132" s="5"/>
    </row>
    <row r="19133" spans="14:15" x14ac:dyDescent="0.25">
      <c r="N19133" s="5"/>
      <c r="O19133" s="5"/>
    </row>
    <row r="19134" spans="14:15" x14ac:dyDescent="0.25">
      <c r="N19134" s="5"/>
      <c r="O19134" s="5"/>
    </row>
    <row r="19135" spans="14:15" x14ac:dyDescent="0.25">
      <c r="N19135" s="5"/>
      <c r="O19135" s="5"/>
    </row>
    <row r="19136" spans="14:15" x14ac:dyDescent="0.25">
      <c r="N19136" s="5"/>
      <c r="O19136" s="5"/>
    </row>
    <row r="19137" spans="14:15" x14ac:dyDescent="0.25">
      <c r="N19137" s="5"/>
      <c r="O19137" s="5"/>
    </row>
    <row r="19138" spans="14:15" x14ac:dyDescent="0.25">
      <c r="N19138" s="5"/>
      <c r="O19138" s="5"/>
    </row>
    <row r="19139" spans="14:15" x14ac:dyDescent="0.25">
      <c r="N19139" s="5"/>
      <c r="O19139" s="5"/>
    </row>
    <row r="19140" spans="14:15" x14ac:dyDescent="0.25">
      <c r="N19140" s="5"/>
      <c r="O19140" s="5"/>
    </row>
    <row r="19141" spans="14:15" x14ac:dyDescent="0.25">
      <c r="N19141" s="5"/>
      <c r="O19141" s="5"/>
    </row>
    <row r="19142" spans="14:15" x14ac:dyDescent="0.25">
      <c r="N19142" s="5"/>
      <c r="O19142" s="5"/>
    </row>
    <row r="19143" spans="14:15" x14ac:dyDescent="0.25">
      <c r="N19143" s="5"/>
      <c r="O19143" s="5"/>
    </row>
    <row r="19144" spans="14:15" x14ac:dyDescent="0.25">
      <c r="N19144" s="5"/>
      <c r="O19144" s="5"/>
    </row>
    <row r="19145" spans="14:15" x14ac:dyDescent="0.25">
      <c r="N19145" s="5"/>
      <c r="O19145" s="5"/>
    </row>
    <row r="19146" spans="14:15" x14ac:dyDescent="0.25">
      <c r="N19146" s="5"/>
      <c r="O19146" s="5"/>
    </row>
    <row r="19147" spans="14:15" x14ac:dyDescent="0.25">
      <c r="N19147" s="5"/>
      <c r="O19147" s="5"/>
    </row>
    <row r="19148" spans="14:15" x14ac:dyDescent="0.25">
      <c r="N19148" s="5"/>
      <c r="O19148" s="5"/>
    </row>
    <row r="19149" spans="14:15" x14ac:dyDescent="0.25">
      <c r="N19149" s="5"/>
      <c r="O19149" s="5"/>
    </row>
    <row r="19150" spans="14:15" x14ac:dyDescent="0.25">
      <c r="N19150" s="5"/>
      <c r="O19150" s="5"/>
    </row>
    <row r="19151" spans="14:15" x14ac:dyDescent="0.25">
      <c r="N19151" s="5"/>
      <c r="O19151" s="5"/>
    </row>
    <row r="19152" spans="14:15" x14ac:dyDescent="0.25">
      <c r="N19152" s="5"/>
      <c r="O19152" s="5"/>
    </row>
    <row r="19153" spans="14:15" x14ac:dyDescent="0.25">
      <c r="N19153" s="5"/>
      <c r="O19153" s="5"/>
    </row>
    <row r="19154" spans="14:15" x14ac:dyDescent="0.25">
      <c r="N19154" s="5"/>
      <c r="O19154" s="5"/>
    </row>
    <row r="19155" spans="14:15" x14ac:dyDescent="0.25">
      <c r="N19155" s="5"/>
      <c r="O19155" s="5"/>
    </row>
    <row r="19156" spans="14:15" x14ac:dyDescent="0.25">
      <c r="N19156" s="5"/>
      <c r="O19156" s="5"/>
    </row>
    <row r="19157" spans="14:15" x14ac:dyDescent="0.25">
      <c r="N19157" s="5"/>
      <c r="O19157" s="5"/>
    </row>
    <row r="19158" spans="14:15" x14ac:dyDescent="0.25">
      <c r="N19158" s="5"/>
      <c r="O19158" s="5"/>
    </row>
    <row r="19159" spans="14:15" x14ac:dyDescent="0.25">
      <c r="N19159" s="5"/>
      <c r="O19159" s="5"/>
    </row>
    <row r="19160" spans="14:15" x14ac:dyDescent="0.25">
      <c r="N19160" s="5"/>
      <c r="O19160" s="5"/>
    </row>
    <row r="19161" spans="14:15" x14ac:dyDescent="0.25">
      <c r="N19161" s="5"/>
      <c r="O19161" s="5"/>
    </row>
    <row r="19162" spans="14:15" x14ac:dyDescent="0.25">
      <c r="N19162" s="5"/>
      <c r="O19162" s="5"/>
    </row>
    <row r="19163" spans="14:15" x14ac:dyDescent="0.25">
      <c r="N19163" s="5"/>
      <c r="O19163" s="5"/>
    </row>
    <row r="19164" spans="14:15" x14ac:dyDescent="0.25">
      <c r="N19164" s="5"/>
      <c r="O19164" s="5"/>
    </row>
    <row r="19165" spans="14:15" x14ac:dyDescent="0.25">
      <c r="N19165" s="5"/>
      <c r="O19165" s="5"/>
    </row>
    <row r="19166" spans="14:15" x14ac:dyDescent="0.25">
      <c r="N19166" s="5"/>
      <c r="O19166" s="5"/>
    </row>
    <row r="19167" spans="14:15" x14ac:dyDescent="0.25">
      <c r="N19167" s="5"/>
      <c r="O19167" s="5"/>
    </row>
    <row r="19168" spans="14:15" x14ac:dyDescent="0.25">
      <c r="N19168" s="5"/>
      <c r="O19168" s="5"/>
    </row>
    <row r="19169" spans="14:15" x14ac:dyDescent="0.25">
      <c r="N19169" s="5"/>
      <c r="O19169" s="5"/>
    </row>
    <row r="19170" spans="14:15" x14ac:dyDescent="0.25">
      <c r="N19170" s="5"/>
      <c r="O19170" s="5"/>
    </row>
    <row r="19171" spans="14:15" x14ac:dyDescent="0.25">
      <c r="N19171" s="5"/>
      <c r="O19171" s="5"/>
    </row>
    <row r="19172" spans="14:15" x14ac:dyDescent="0.25">
      <c r="N19172" s="5"/>
      <c r="O19172" s="5"/>
    </row>
    <row r="19173" spans="14:15" x14ac:dyDescent="0.25">
      <c r="N19173" s="5"/>
      <c r="O19173" s="5"/>
    </row>
    <row r="19174" spans="14:15" x14ac:dyDescent="0.25">
      <c r="N19174" s="5"/>
      <c r="O19174" s="5"/>
    </row>
    <row r="19175" spans="14:15" x14ac:dyDescent="0.25">
      <c r="N19175" s="5"/>
      <c r="O19175" s="5"/>
    </row>
    <row r="19176" spans="14:15" x14ac:dyDescent="0.25">
      <c r="N19176" s="5"/>
      <c r="O19176" s="5"/>
    </row>
    <row r="19177" spans="14:15" x14ac:dyDescent="0.25">
      <c r="N19177" s="5"/>
      <c r="O19177" s="5"/>
    </row>
    <row r="19178" spans="14:15" x14ac:dyDescent="0.25">
      <c r="N19178" s="5"/>
      <c r="O19178" s="5"/>
    </row>
    <row r="19179" spans="14:15" x14ac:dyDescent="0.25">
      <c r="N19179" s="5"/>
      <c r="O19179" s="5"/>
    </row>
    <row r="19180" spans="14:15" x14ac:dyDescent="0.25">
      <c r="N19180" s="5"/>
      <c r="O19180" s="5"/>
    </row>
    <row r="19181" spans="14:15" x14ac:dyDescent="0.25">
      <c r="N19181" s="5"/>
      <c r="O19181" s="5"/>
    </row>
    <row r="19182" spans="14:15" x14ac:dyDescent="0.25">
      <c r="N19182" s="5"/>
      <c r="O19182" s="5"/>
    </row>
    <row r="19183" spans="14:15" x14ac:dyDescent="0.25">
      <c r="N19183" s="5"/>
      <c r="O19183" s="5"/>
    </row>
    <row r="19184" spans="14:15" x14ac:dyDescent="0.25">
      <c r="N19184" s="5"/>
      <c r="O19184" s="5"/>
    </row>
    <row r="19185" spans="14:15" x14ac:dyDescent="0.25">
      <c r="N19185" s="5"/>
      <c r="O19185" s="5"/>
    </row>
    <row r="19186" spans="14:15" x14ac:dyDescent="0.25">
      <c r="N19186" s="5"/>
      <c r="O19186" s="5"/>
    </row>
    <row r="19187" spans="14:15" x14ac:dyDescent="0.25">
      <c r="N19187" s="5"/>
      <c r="O19187" s="5"/>
    </row>
    <row r="19188" spans="14:15" x14ac:dyDescent="0.25">
      <c r="N19188" s="5"/>
      <c r="O19188" s="5"/>
    </row>
    <row r="19189" spans="14:15" x14ac:dyDescent="0.25">
      <c r="N19189" s="5"/>
      <c r="O19189" s="5"/>
    </row>
    <row r="19190" spans="14:15" x14ac:dyDescent="0.25">
      <c r="N19190" s="5"/>
      <c r="O19190" s="5"/>
    </row>
    <row r="19191" spans="14:15" x14ac:dyDescent="0.25">
      <c r="N19191" s="5"/>
      <c r="O19191" s="5"/>
    </row>
    <row r="19192" spans="14:15" x14ac:dyDescent="0.25">
      <c r="N19192" s="5"/>
      <c r="O19192" s="5"/>
    </row>
    <row r="19193" spans="14:15" x14ac:dyDescent="0.25">
      <c r="N19193" s="5"/>
      <c r="O19193" s="5"/>
    </row>
    <row r="19194" spans="14:15" x14ac:dyDescent="0.25">
      <c r="N19194" s="5"/>
      <c r="O19194" s="5"/>
    </row>
    <row r="19195" spans="14:15" x14ac:dyDescent="0.25">
      <c r="N19195" s="5"/>
      <c r="O19195" s="5"/>
    </row>
    <row r="19196" spans="14:15" x14ac:dyDescent="0.25">
      <c r="N19196" s="5"/>
      <c r="O19196" s="5"/>
    </row>
    <row r="19197" spans="14:15" x14ac:dyDescent="0.25">
      <c r="N19197" s="5"/>
      <c r="O19197" s="5"/>
    </row>
    <row r="19198" spans="14:15" x14ac:dyDescent="0.25">
      <c r="N19198" s="5"/>
      <c r="O19198" s="5"/>
    </row>
    <row r="19199" spans="14:15" x14ac:dyDescent="0.25">
      <c r="N19199" s="5"/>
      <c r="O19199" s="5"/>
    </row>
    <row r="19200" spans="14:15" x14ac:dyDescent="0.25">
      <c r="N19200" s="5"/>
      <c r="O19200" s="5"/>
    </row>
    <row r="19201" spans="14:15" x14ac:dyDescent="0.25">
      <c r="N19201" s="5"/>
      <c r="O19201" s="5"/>
    </row>
    <row r="19202" spans="14:15" x14ac:dyDescent="0.25">
      <c r="N19202" s="5"/>
      <c r="O19202" s="5"/>
    </row>
    <row r="19203" spans="14:15" x14ac:dyDescent="0.25">
      <c r="N19203" s="5"/>
      <c r="O19203" s="5"/>
    </row>
    <row r="19204" spans="14:15" x14ac:dyDescent="0.25">
      <c r="N19204" s="5"/>
      <c r="O19204" s="5"/>
    </row>
    <row r="19205" spans="14:15" x14ac:dyDescent="0.25">
      <c r="N19205" s="5"/>
      <c r="O19205" s="5"/>
    </row>
    <row r="19206" spans="14:15" x14ac:dyDescent="0.25">
      <c r="N19206" s="5"/>
      <c r="O19206" s="5"/>
    </row>
    <row r="19207" spans="14:15" x14ac:dyDescent="0.25">
      <c r="N19207" s="5"/>
      <c r="O19207" s="5"/>
    </row>
    <row r="19208" spans="14:15" x14ac:dyDescent="0.25">
      <c r="N19208" s="5"/>
      <c r="O19208" s="5"/>
    </row>
    <row r="19209" spans="14:15" x14ac:dyDescent="0.25">
      <c r="N19209" s="5"/>
      <c r="O19209" s="5"/>
    </row>
    <row r="19210" spans="14:15" x14ac:dyDescent="0.25">
      <c r="N19210" s="5"/>
      <c r="O19210" s="5"/>
    </row>
    <row r="19211" spans="14:15" x14ac:dyDescent="0.25">
      <c r="N19211" s="5"/>
      <c r="O19211" s="5"/>
    </row>
    <row r="19212" spans="14:15" x14ac:dyDescent="0.25">
      <c r="N19212" s="5"/>
      <c r="O19212" s="5"/>
    </row>
    <row r="19213" spans="14:15" x14ac:dyDescent="0.25">
      <c r="N19213" s="5"/>
      <c r="O19213" s="5"/>
    </row>
    <row r="19214" spans="14:15" x14ac:dyDescent="0.25">
      <c r="N19214" s="5"/>
      <c r="O19214" s="5"/>
    </row>
    <row r="19215" spans="14:15" x14ac:dyDescent="0.25">
      <c r="N19215" s="5"/>
      <c r="O19215" s="5"/>
    </row>
    <row r="19216" spans="14:15" x14ac:dyDescent="0.25">
      <c r="N19216" s="5"/>
      <c r="O19216" s="5"/>
    </row>
    <row r="19217" spans="14:15" x14ac:dyDescent="0.25">
      <c r="N19217" s="5"/>
      <c r="O19217" s="5"/>
    </row>
    <row r="19218" spans="14:15" x14ac:dyDescent="0.25">
      <c r="N19218" s="5"/>
      <c r="O19218" s="5"/>
    </row>
    <row r="19219" spans="14:15" x14ac:dyDescent="0.25">
      <c r="N19219" s="5"/>
      <c r="O19219" s="5"/>
    </row>
    <row r="19220" spans="14:15" x14ac:dyDescent="0.25">
      <c r="N19220" s="5"/>
      <c r="O19220" s="5"/>
    </row>
    <row r="19221" spans="14:15" x14ac:dyDescent="0.25">
      <c r="N19221" s="5"/>
      <c r="O19221" s="5"/>
    </row>
    <row r="19222" spans="14:15" x14ac:dyDescent="0.25">
      <c r="N19222" s="5"/>
      <c r="O19222" s="5"/>
    </row>
    <row r="19223" spans="14:15" x14ac:dyDescent="0.25">
      <c r="N19223" s="5"/>
      <c r="O19223" s="5"/>
    </row>
    <row r="19224" spans="14:15" x14ac:dyDescent="0.25">
      <c r="N19224" s="5"/>
      <c r="O19224" s="5"/>
    </row>
    <row r="19225" spans="14:15" x14ac:dyDescent="0.25">
      <c r="N19225" s="5"/>
      <c r="O19225" s="5"/>
    </row>
    <row r="19226" spans="14:15" x14ac:dyDescent="0.25">
      <c r="N19226" s="5"/>
      <c r="O19226" s="5"/>
    </row>
    <row r="19227" spans="14:15" x14ac:dyDescent="0.25">
      <c r="N19227" s="5"/>
      <c r="O19227" s="5"/>
    </row>
    <row r="19228" spans="14:15" x14ac:dyDescent="0.25">
      <c r="N19228" s="5"/>
      <c r="O19228" s="5"/>
    </row>
    <row r="19229" spans="14:15" x14ac:dyDescent="0.25">
      <c r="N19229" s="5"/>
      <c r="O19229" s="5"/>
    </row>
    <row r="19230" spans="14:15" x14ac:dyDescent="0.25">
      <c r="N19230" s="5"/>
      <c r="O19230" s="5"/>
    </row>
    <row r="19231" spans="14:15" x14ac:dyDescent="0.25">
      <c r="N19231" s="5"/>
      <c r="O19231" s="5"/>
    </row>
    <row r="19232" spans="14:15" x14ac:dyDescent="0.25">
      <c r="N19232" s="5"/>
      <c r="O19232" s="5"/>
    </row>
    <row r="19233" spans="14:15" x14ac:dyDescent="0.25">
      <c r="N19233" s="5"/>
      <c r="O19233" s="5"/>
    </row>
    <row r="19234" spans="14:15" x14ac:dyDescent="0.25">
      <c r="N19234" s="5"/>
      <c r="O19234" s="5"/>
    </row>
    <row r="19235" spans="14:15" x14ac:dyDescent="0.25">
      <c r="N19235" s="5"/>
      <c r="O19235" s="5"/>
    </row>
    <row r="19236" spans="14:15" x14ac:dyDescent="0.25">
      <c r="N19236" s="5"/>
      <c r="O19236" s="5"/>
    </row>
    <row r="19237" spans="14:15" x14ac:dyDescent="0.25">
      <c r="N19237" s="5"/>
      <c r="O19237" s="5"/>
    </row>
    <row r="19238" spans="14:15" x14ac:dyDescent="0.25">
      <c r="N19238" s="5"/>
      <c r="O19238" s="5"/>
    </row>
    <row r="19239" spans="14:15" x14ac:dyDescent="0.25">
      <c r="N19239" s="5"/>
      <c r="O19239" s="5"/>
    </row>
    <row r="19240" spans="14:15" x14ac:dyDescent="0.25">
      <c r="N19240" s="5"/>
      <c r="O19240" s="5"/>
    </row>
    <row r="19241" spans="14:15" x14ac:dyDescent="0.25">
      <c r="N19241" s="5"/>
      <c r="O19241" s="5"/>
    </row>
    <row r="19242" spans="14:15" x14ac:dyDescent="0.25">
      <c r="N19242" s="5"/>
      <c r="O19242" s="5"/>
    </row>
    <row r="19243" spans="14:15" x14ac:dyDescent="0.25">
      <c r="N19243" s="5"/>
      <c r="O19243" s="5"/>
    </row>
    <row r="19244" spans="14:15" x14ac:dyDescent="0.25">
      <c r="N19244" s="5"/>
      <c r="O19244" s="5"/>
    </row>
    <row r="19245" spans="14:15" x14ac:dyDescent="0.25">
      <c r="N19245" s="5"/>
      <c r="O19245" s="5"/>
    </row>
    <row r="19246" spans="14:15" x14ac:dyDescent="0.25">
      <c r="N19246" s="5"/>
      <c r="O19246" s="5"/>
    </row>
    <row r="19247" spans="14:15" x14ac:dyDescent="0.25">
      <c r="N19247" s="5"/>
      <c r="O19247" s="5"/>
    </row>
    <row r="19248" spans="14:15" x14ac:dyDescent="0.25">
      <c r="N19248" s="5"/>
      <c r="O19248" s="5"/>
    </row>
    <row r="19249" spans="14:15" x14ac:dyDescent="0.25">
      <c r="N19249" s="5"/>
      <c r="O19249" s="5"/>
    </row>
    <row r="19250" spans="14:15" x14ac:dyDescent="0.25">
      <c r="N19250" s="5"/>
      <c r="O19250" s="5"/>
    </row>
    <row r="19251" spans="14:15" x14ac:dyDescent="0.25">
      <c r="N19251" s="5"/>
      <c r="O19251" s="5"/>
    </row>
    <row r="19252" spans="14:15" x14ac:dyDescent="0.25">
      <c r="N19252" s="5"/>
      <c r="O19252" s="5"/>
    </row>
    <row r="19253" spans="14:15" x14ac:dyDescent="0.25">
      <c r="N19253" s="5"/>
      <c r="O19253" s="5"/>
    </row>
    <row r="19254" spans="14:15" x14ac:dyDescent="0.25">
      <c r="N19254" s="5"/>
      <c r="O19254" s="5"/>
    </row>
    <row r="19255" spans="14:15" x14ac:dyDescent="0.25">
      <c r="N19255" s="5"/>
      <c r="O19255" s="5"/>
    </row>
    <row r="19256" spans="14:15" x14ac:dyDescent="0.25">
      <c r="N19256" s="5"/>
      <c r="O19256" s="5"/>
    </row>
    <row r="19257" spans="14:15" x14ac:dyDescent="0.25">
      <c r="N19257" s="5"/>
      <c r="O19257" s="5"/>
    </row>
    <row r="19258" spans="14:15" x14ac:dyDescent="0.25">
      <c r="N19258" s="5"/>
      <c r="O19258" s="5"/>
    </row>
    <row r="19259" spans="14:15" x14ac:dyDescent="0.25">
      <c r="N19259" s="5"/>
      <c r="O19259" s="5"/>
    </row>
    <row r="19260" spans="14:15" x14ac:dyDescent="0.25">
      <c r="N19260" s="5"/>
      <c r="O19260" s="5"/>
    </row>
    <row r="19261" spans="14:15" x14ac:dyDescent="0.25">
      <c r="N19261" s="5"/>
      <c r="O19261" s="5"/>
    </row>
    <row r="19262" spans="14:15" x14ac:dyDescent="0.25">
      <c r="N19262" s="5"/>
      <c r="O19262" s="5"/>
    </row>
    <row r="19263" spans="14:15" x14ac:dyDescent="0.25">
      <c r="N19263" s="5"/>
      <c r="O19263" s="5"/>
    </row>
    <row r="19264" spans="14:15" x14ac:dyDescent="0.25">
      <c r="N19264" s="5"/>
      <c r="O19264" s="5"/>
    </row>
    <row r="19265" spans="14:15" x14ac:dyDescent="0.25">
      <c r="N19265" s="5"/>
      <c r="O19265" s="5"/>
    </row>
    <row r="19266" spans="14:15" x14ac:dyDescent="0.25">
      <c r="N19266" s="5"/>
      <c r="O19266" s="5"/>
    </row>
    <row r="19267" spans="14:15" x14ac:dyDescent="0.25">
      <c r="N19267" s="5"/>
      <c r="O19267" s="5"/>
    </row>
    <row r="19268" spans="14:15" x14ac:dyDescent="0.25">
      <c r="N19268" s="5"/>
      <c r="O19268" s="5"/>
    </row>
    <row r="19269" spans="14:15" x14ac:dyDescent="0.25">
      <c r="N19269" s="5"/>
      <c r="O19269" s="5"/>
    </row>
    <row r="19270" spans="14:15" x14ac:dyDescent="0.25">
      <c r="N19270" s="5"/>
      <c r="O19270" s="5"/>
    </row>
    <row r="19271" spans="14:15" x14ac:dyDescent="0.25">
      <c r="N19271" s="5"/>
      <c r="O19271" s="5"/>
    </row>
    <row r="19272" spans="14:15" x14ac:dyDescent="0.25">
      <c r="N19272" s="5"/>
      <c r="O19272" s="5"/>
    </row>
    <row r="19273" spans="14:15" x14ac:dyDescent="0.25">
      <c r="N19273" s="5"/>
      <c r="O19273" s="5"/>
    </row>
    <row r="19274" spans="14:15" x14ac:dyDescent="0.25">
      <c r="N19274" s="5"/>
      <c r="O19274" s="5"/>
    </row>
    <row r="19275" spans="14:15" x14ac:dyDescent="0.25">
      <c r="N19275" s="5"/>
      <c r="O19275" s="5"/>
    </row>
    <row r="19276" spans="14:15" x14ac:dyDescent="0.25">
      <c r="N19276" s="5"/>
      <c r="O19276" s="5"/>
    </row>
    <row r="19277" spans="14:15" x14ac:dyDescent="0.25">
      <c r="N19277" s="5"/>
      <c r="O19277" s="5"/>
    </row>
    <row r="19278" spans="14:15" x14ac:dyDescent="0.25">
      <c r="N19278" s="5"/>
      <c r="O19278" s="5"/>
    </row>
    <row r="19279" spans="14:15" x14ac:dyDescent="0.25">
      <c r="N19279" s="5"/>
      <c r="O19279" s="5"/>
    </row>
    <row r="19280" spans="14:15" x14ac:dyDescent="0.25">
      <c r="N19280" s="5"/>
      <c r="O19280" s="5"/>
    </row>
    <row r="19281" spans="14:15" x14ac:dyDescent="0.25">
      <c r="N19281" s="5"/>
      <c r="O19281" s="5"/>
    </row>
    <row r="19282" spans="14:15" x14ac:dyDescent="0.25">
      <c r="N19282" s="5"/>
      <c r="O19282" s="5"/>
    </row>
    <row r="19283" spans="14:15" x14ac:dyDescent="0.25">
      <c r="N19283" s="5"/>
      <c r="O19283" s="5"/>
    </row>
    <row r="19284" spans="14:15" x14ac:dyDescent="0.25">
      <c r="N19284" s="5"/>
      <c r="O19284" s="5"/>
    </row>
    <row r="19285" spans="14:15" x14ac:dyDescent="0.25">
      <c r="N19285" s="5"/>
      <c r="O19285" s="5"/>
    </row>
    <row r="19286" spans="14:15" x14ac:dyDescent="0.25">
      <c r="N19286" s="5"/>
      <c r="O19286" s="5"/>
    </row>
    <row r="19287" spans="14:15" x14ac:dyDescent="0.25">
      <c r="N19287" s="5"/>
      <c r="O19287" s="5"/>
    </row>
    <row r="19288" spans="14:15" x14ac:dyDescent="0.25">
      <c r="N19288" s="5"/>
      <c r="O19288" s="5"/>
    </row>
    <row r="19289" spans="14:15" x14ac:dyDescent="0.25">
      <c r="N19289" s="5"/>
      <c r="O19289" s="5"/>
    </row>
    <row r="19290" spans="14:15" x14ac:dyDescent="0.25">
      <c r="N19290" s="5"/>
      <c r="O19290" s="5"/>
    </row>
    <row r="19291" spans="14:15" x14ac:dyDescent="0.25">
      <c r="N19291" s="5"/>
      <c r="O19291" s="5"/>
    </row>
    <row r="19292" spans="14:15" x14ac:dyDescent="0.25">
      <c r="N19292" s="5"/>
      <c r="O19292" s="5"/>
    </row>
    <row r="19293" spans="14:15" x14ac:dyDescent="0.25">
      <c r="N19293" s="5"/>
      <c r="O19293" s="5"/>
    </row>
    <row r="19294" spans="14:15" x14ac:dyDescent="0.25">
      <c r="N19294" s="5"/>
      <c r="O19294" s="5"/>
    </row>
    <row r="19295" spans="14:15" x14ac:dyDescent="0.25">
      <c r="N19295" s="5"/>
      <c r="O19295" s="5"/>
    </row>
    <row r="19296" spans="14:15" x14ac:dyDescent="0.25">
      <c r="N19296" s="5"/>
      <c r="O19296" s="5"/>
    </row>
    <row r="19297" spans="14:15" x14ac:dyDescent="0.25">
      <c r="N19297" s="5"/>
      <c r="O19297" s="5"/>
    </row>
    <row r="19298" spans="14:15" x14ac:dyDescent="0.25">
      <c r="N19298" s="5"/>
      <c r="O19298" s="5"/>
    </row>
    <row r="19299" spans="14:15" x14ac:dyDescent="0.25">
      <c r="N19299" s="5"/>
      <c r="O19299" s="5"/>
    </row>
    <row r="19300" spans="14:15" x14ac:dyDescent="0.25">
      <c r="N19300" s="5"/>
      <c r="O19300" s="5"/>
    </row>
    <row r="19301" spans="14:15" x14ac:dyDescent="0.25">
      <c r="N19301" s="5"/>
      <c r="O19301" s="5"/>
    </row>
    <row r="19302" spans="14:15" x14ac:dyDescent="0.25">
      <c r="N19302" s="5"/>
      <c r="O19302" s="5"/>
    </row>
    <row r="19303" spans="14:15" x14ac:dyDescent="0.25">
      <c r="N19303" s="5"/>
      <c r="O19303" s="5"/>
    </row>
    <row r="19304" spans="14:15" x14ac:dyDescent="0.25">
      <c r="N19304" s="5"/>
      <c r="O19304" s="5"/>
    </row>
    <row r="19305" spans="14:15" x14ac:dyDescent="0.25">
      <c r="N19305" s="5"/>
      <c r="O19305" s="5"/>
    </row>
    <row r="19306" spans="14:15" x14ac:dyDescent="0.25">
      <c r="N19306" s="5"/>
      <c r="O19306" s="5"/>
    </row>
    <row r="19307" spans="14:15" x14ac:dyDescent="0.25">
      <c r="N19307" s="5"/>
      <c r="O19307" s="5"/>
    </row>
    <row r="19308" spans="14:15" x14ac:dyDescent="0.25">
      <c r="N19308" s="5"/>
      <c r="O19308" s="5"/>
    </row>
    <row r="19309" spans="14:15" x14ac:dyDescent="0.25">
      <c r="N19309" s="5"/>
      <c r="O19309" s="5"/>
    </row>
    <row r="19310" spans="14:15" x14ac:dyDescent="0.25">
      <c r="N19310" s="5"/>
      <c r="O19310" s="5"/>
    </row>
    <row r="19311" spans="14:15" x14ac:dyDescent="0.25">
      <c r="N19311" s="5"/>
      <c r="O19311" s="5"/>
    </row>
    <row r="19312" spans="14:15" x14ac:dyDescent="0.25">
      <c r="N19312" s="5"/>
      <c r="O19312" s="5"/>
    </row>
    <row r="19313" spans="14:15" x14ac:dyDescent="0.25">
      <c r="N19313" s="5"/>
      <c r="O19313" s="5"/>
    </row>
    <row r="19314" spans="14:15" x14ac:dyDescent="0.25">
      <c r="N19314" s="5"/>
      <c r="O19314" s="5"/>
    </row>
    <row r="19315" spans="14:15" x14ac:dyDescent="0.25">
      <c r="N19315" s="5"/>
      <c r="O19315" s="5"/>
    </row>
    <row r="19316" spans="14:15" x14ac:dyDescent="0.25">
      <c r="N19316" s="5"/>
      <c r="O19316" s="5"/>
    </row>
    <row r="19317" spans="14:15" x14ac:dyDescent="0.25">
      <c r="N19317" s="5"/>
      <c r="O19317" s="5"/>
    </row>
    <row r="19318" spans="14:15" x14ac:dyDescent="0.25">
      <c r="N19318" s="5"/>
      <c r="O19318" s="5"/>
    </row>
    <row r="19319" spans="14:15" x14ac:dyDescent="0.25">
      <c r="N19319" s="5"/>
      <c r="O19319" s="5"/>
    </row>
    <row r="19320" spans="14:15" x14ac:dyDescent="0.25">
      <c r="N19320" s="5"/>
      <c r="O19320" s="5"/>
    </row>
    <row r="19321" spans="14:15" x14ac:dyDescent="0.25">
      <c r="N19321" s="5"/>
      <c r="O19321" s="5"/>
    </row>
    <row r="19322" spans="14:15" x14ac:dyDescent="0.25">
      <c r="N19322" s="5"/>
      <c r="O19322" s="5"/>
    </row>
    <row r="19323" spans="14:15" x14ac:dyDescent="0.25">
      <c r="N19323" s="5"/>
      <c r="O19323" s="5"/>
    </row>
    <row r="19324" spans="14:15" x14ac:dyDescent="0.25">
      <c r="N19324" s="5"/>
      <c r="O19324" s="5"/>
    </row>
    <row r="19325" spans="14:15" x14ac:dyDescent="0.25">
      <c r="N19325" s="5"/>
      <c r="O19325" s="5"/>
    </row>
    <row r="19326" spans="14:15" x14ac:dyDescent="0.25">
      <c r="N19326" s="5"/>
      <c r="O19326" s="5"/>
    </row>
    <row r="19327" spans="14:15" x14ac:dyDescent="0.25">
      <c r="N19327" s="5"/>
      <c r="O19327" s="5"/>
    </row>
    <row r="19328" spans="14:15" x14ac:dyDescent="0.25">
      <c r="N19328" s="5"/>
      <c r="O19328" s="5"/>
    </row>
    <row r="19329" spans="13:15" x14ac:dyDescent="0.25">
      <c r="N19329" s="5"/>
      <c r="O19329" s="5"/>
    </row>
    <row r="19330" spans="13:15" x14ac:dyDescent="0.25">
      <c r="N19330" s="5"/>
      <c r="O19330" s="5"/>
    </row>
    <row r="19331" spans="13:15" x14ac:dyDescent="0.25">
      <c r="N19331" s="5"/>
      <c r="O19331" s="5"/>
    </row>
    <row r="19332" spans="13:15" x14ac:dyDescent="0.25">
      <c r="N19332" s="5"/>
      <c r="O19332" s="5"/>
    </row>
    <row r="19333" spans="13:15" x14ac:dyDescent="0.25">
      <c r="N19333" s="5"/>
      <c r="O19333" s="5"/>
    </row>
    <row r="19334" spans="13:15" x14ac:dyDescent="0.25">
      <c r="M19334" s="13"/>
      <c r="N19334" s="5"/>
      <c r="O19334" s="5"/>
    </row>
    <row r="19335" spans="13:15" x14ac:dyDescent="0.25">
      <c r="N19335" s="5"/>
      <c r="O19335" s="5"/>
    </row>
    <row r="19336" spans="13:15" x14ac:dyDescent="0.25">
      <c r="N19336" s="5"/>
      <c r="O19336" s="5"/>
    </row>
    <row r="19337" spans="13:15" x14ac:dyDescent="0.25">
      <c r="N19337" s="5"/>
      <c r="O19337" s="5"/>
    </row>
    <row r="19338" spans="13:15" x14ac:dyDescent="0.25">
      <c r="N19338" s="5"/>
      <c r="O19338" s="5"/>
    </row>
    <row r="19339" spans="13:15" x14ac:dyDescent="0.25">
      <c r="N19339" s="5"/>
      <c r="O19339" s="5"/>
    </row>
    <row r="19340" spans="13:15" x14ac:dyDescent="0.25">
      <c r="N19340" s="5"/>
      <c r="O19340" s="5"/>
    </row>
    <row r="19341" spans="13:15" x14ac:dyDescent="0.25">
      <c r="N19341" s="5"/>
      <c r="O19341" s="5"/>
    </row>
    <row r="19342" spans="13:15" x14ac:dyDescent="0.25">
      <c r="N19342" s="5"/>
      <c r="O19342" s="5"/>
    </row>
    <row r="19343" spans="13:15" x14ac:dyDescent="0.25">
      <c r="N19343" s="5"/>
      <c r="O19343" s="5"/>
    </row>
    <row r="19344" spans="13:15" x14ac:dyDescent="0.25">
      <c r="N19344" s="5"/>
      <c r="O19344" s="5"/>
    </row>
    <row r="19345" spans="14:15" x14ac:dyDescent="0.25">
      <c r="N19345" s="5"/>
      <c r="O19345" s="5"/>
    </row>
    <row r="19346" spans="14:15" x14ac:dyDescent="0.25">
      <c r="N19346" s="5"/>
      <c r="O19346" s="5"/>
    </row>
    <row r="19347" spans="14:15" x14ac:dyDescent="0.25">
      <c r="N19347" s="5"/>
      <c r="O19347" s="5"/>
    </row>
    <row r="19348" spans="14:15" x14ac:dyDescent="0.25">
      <c r="N19348" s="5"/>
      <c r="O19348" s="5"/>
    </row>
    <row r="19349" spans="14:15" x14ac:dyDescent="0.25">
      <c r="N19349" s="5"/>
      <c r="O19349" s="5"/>
    </row>
    <row r="19350" spans="14:15" x14ac:dyDescent="0.25">
      <c r="N19350" s="5"/>
      <c r="O19350" s="5"/>
    </row>
    <row r="19351" spans="14:15" x14ac:dyDescent="0.25">
      <c r="N19351" s="5"/>
      <c r="O19351" s="5"/>
    </row>
    <row r="19352" spans="14:15" x14ac:dyDescent="0.25">
      <c r="N19352" s="5"/>
      <c r="O19352" s="5"/>
    </row>
    <row r="19353" spans="14:15" x14ac:dyDescent="0.25">
      <c r="N19353" s="5"/>
      <c r="O19353" s="5"/>
    </row>
    <row r="19354" spans="14:15" x14ac:dyDescent="0.25">
      <c r="N19354" s="5"/>
      <c r="O19354" s="5"/>
    </row>
    <row r="19355" spans="14:15" x14ac:dyDescent="0.25">
      <c r="N19355" s="5"/>
      <c r="O19355" s="5"/>
    </row>
    <row r="19356" spans="14:15" x14ac:dyDescent="0.25">
      <c r="N19356" s="5"/>
      <c r="O19356" s="5"/>
    </row>
    <row r="19357" spans="14:15" x14ac:dyDescent="0.25">
      <c r="N19357" s="5"/>
      <c r="O19357" s="5"/>
    </row>
    <row r="19358" spans="14:15" x14ac:dyDescent="0.25">
      <c r="N19358" s="5"/>
      <c r="O19358" s="5"/>
    </row>
    <row r="19359" spans="14:15" x14ac:dyDescent="0.25">
      <c r="N19359" s="5"/>
      <c r="O19359" s="5"/>
    </row>
    <row r="19360" spans="14:15" x14ac:dyDescent="0.25">
      <c r="N19360" s="5"/>
      <c r="O19360" s="5"/>
    </row>
    <row r="19361" spans="14:15" x14ac:dyDescent="0.25">
      <c r="N19361" s="5"/>
      <c r="O19361" s="5"/>
    </row>
    <row r="19362" spans="14:15" x14ac:dyDescent="0.25">
      <c r="N19362" s="5"/>
      <c r="O19362" s="5"/>
    </row>
    <row r="19363" spans="14:15" x14ac:dyDescent="0.25">
      <c r="N19363" s="5"/>
      <c r="O19363" s="5"/>
    </row>
    <row r="19364" spans="14:15" x14ac:dyDescent="0.25">
      <c r="N19364" s="5"/>
      <c r="O19364" s="5"/>
    </row>
    <row r="19365" spans="14:15" x14ac:dyDescent="0.25">
      <c r="N19365" s="5"/>
      <c r="O19365" s="5"/>
    </row>
    <row r="19366" spans="14:15" x14ac:dyDescent="0.25">
      <c r="N19366" s="5"/>
      <c r="O19366" s="5"/>
    </row>
    <row r="19367" spans="14:15" x14ac:dyDescent="0.25">
      <c r="N19367" s="5"/>
      <c r="O19367" s="5"/>
    </row>
    <row r="19368" spans="14:15" x14ac:dyDescent="0.25">
      <c r="N19368" s="5"/>
      <c r="O19368" s="5"/>
    </row>
    <row r="19369" spans="14:15" x14ac:dyDescent="0.25">
      <c r="N19369" s="5"/>
      <c r="O19369" s="5"/>
    </row>
    <row r="19370" spans="14:15" x14ac:dyDescent="0.25">
      <c r="N19370" s="5"/>
      <c r="O19370" s="5"/>
    </row>
    <row r="19371" spans="14:15" x14ac:dyDescent="0.25">
      <c r="N19371" s="5"/>
      <c r="O19371" s="5"/>
    </row>
    <row r="19372" spans="14:15" x14ac:dyDescent="0.25">
      <c r="N19372" s="5"/>
      <c r="O19372" s="5"/>
    </row>
    <row r="19373" spans="14:15" x14ac:dyDescent="0.25">
      <c r="N19373" s="5"/>
      <c r="O19373" s="5"/>
    </row>
    <row r="19374" spans="14:15" x14ac:dyDescent="0.25">
      <c r="N19374" s="5"/>
      <c r="O19374" s="5"/>
    </row>
    <row r="19375" spans="14:15" x14ac:dyDescent="0.25">
      <c r="N19375" s="5"/>
      <c r="O19375" s="5"/>
    </row>
    <row r="19376" spans="14:15" x14ac:dyDescent="0.25">
      <c r="N19376" s="5"/>
      <c r="O19376" s="5"/>
    </row>
    <row r="19377" spans="14:15" x14ac:dyDescent="0.25">
      <c r="N19377" s="5"/>
      <c r="O19377" s="5"/>
    </row>
    <row r="19378" spans="14:15" x14ac:dyDescent="0.25">
      <c r="N19378" s="5"/>
      <c r="O19378" s="5"/>
    </row>
    <row r="19379" spans="14:15" x14ac:dyDescent="0.25">
      <c r="N19379" s="5"/>
      <c r="O19379" s="5"/>
    </row>
    <row r="19380" spans="14:15" x14ac:dyDescent="0.25">
      <c r="N19380" s="5"/>
      <c r="O19380" s="5"/>
    </row>
    <row r="19381" spans="14:15" x14ac:dyDescent="0.25">
      <c r="N19381" s="5"/>
      <c r="O19381" s="5"/>
    </row>
    <row r="19382" spans="14:15" x14ac:dyDescent="0.25">
      <c r="N19382" s="5"/>
      <c r="O19382" s="5"/>
    </row>
    <row r="19383" spans="14:15" x14ac:dyDescent="0.25">
      <c r="N19383" s="5"/>
      <c r="O19383" s="5"/>
    </row>
    <row r="19384" spans="14:15" x14ac:dyDescent="0.25">
      <c r="N19384" s="5"/>
      <c r="O19384" s="5"/>
    </row>
    <row r="19385" spans="14:15" x14ac:dyDescent="0.25">
      <c r="N19385" s="5"/>
      <c r="O19385" s="5"/>
    </row>
    <row r="19386" spans="14:15" x14ac:dyDescent="0.25">
      <c r="N19386" s="5"/>
      <c r="O19386" s="5"/>
    </row>
    <row r="19387" spans="14:15" x14ac:dyDescent="0.25">
      <c r="N19387" s="5"/>
      <c r="O19387" s="5"/>
    </row>
    <row r="19388" spans="14:15" x14ac:dyDescent="0.25">
      <c r="N19388" s="5"/>
      <c r="O19388" s="5"/>
    </row>
    <row r="19389" spans="14:15" x14ac:dyDescent="0.25">
      <c r="N19389" s="5"/>
      <c r="O19389" s="5"/>
    </row>
    <row r="19390" spans="14:15" x14ac:dyDescent="0.25">
      <c r="N19390" s="5"/>
      <c r="O19390" s="5"/>
    </row>
    <row r="19391" spans="14:15" x14ac:dyDescent="0.25">
      <c r="N19391" s="5"/>
      <c r="O19391" s="5"/>
    </row>
    <row r="19392" spans="14:15" x14ac:dyDescent="0.25">
      <c r="N19392" s="5"/>
      <c r="O19392" s="5"/>
    </row>
    <row r="19393" spans="14:15" x14ac:dyDescent="0.25">
      <c r="N19393" s="5"/>
      <c r="O19393" s="5"/>
    </row>
    <row r="19394" spans="14:15" x14ac:dyDescent="0.25">
      <c r="N19394" s="5"/>
      <c r="O19394" s="5"/>
    </row>
    <row r="19395" spans="14:15" x14ac:dyDescent="0.25">
      <c r="N19395" s="5"/>
      <c r="O19395" s="5"/>
    </row>
    <row r="19396" spans="14:15" x14ac:dyDescent="0.25">
      <c r="N19396" s="5"/>
      <c r="O19396" s="5"/>
    </row>
    <row r="19397" spans="14:15" x14ac:dyDescent="0.25">
      <c r="N19397" s="5"/>
      <c r="O19397" s="5"/>
    </row>
    <row r="19398" spans="14:15" x14ac:dyDescent="0.25">
      <c r="N19398" s="5"/>
      <c r="O19398" s="5"/>
    </row>
    <row r="19399" spans="14:15" x14ac:dyDescent="0.25">
      <c r="N19399" s="5"/>
      <c r="O19399" s="5"/>
    </row>
    <row r="19400" spans="14:15" x14ac:dyDescent="0.25">
      <c r="N19400" s="5"/>
      <c r="O19400" s="5"/>
    </row>
    <row r="19401" spans="14:15" x14ac:dyDescent="0.25">
      <c r="N19401" s="5"/>
      <c r="O19401" s="5"/>
    </row>
    <row r="19402" spans="14:15" x14ac:dyDescent="0.25">
      <c r="N19402" s="5"/>
      <c r="O19402" s="5"/>
    </row>
    <row r="19403" spans="14:15" x14ac:dyDescent="0.25">
      <c r="N19403" s="5"/>
      <c r="O19403" s="5"/>
    </row>
    <row r="19404" spans="14:15" x14ac:dyDescent="0.25">
      <c r="N19404" s="5"/>
      <c r="O19404" s="5"/>
    </row>
    <row r="19405" spans="14:15" x14ac:dyDescent="0.25">
      <c r="N19405" s="5"/>
      <c r="O19405" s="5"/>
    </row>
    <row r="19406" spans="14:15" x14ac:dyDescent="0.25">
      <c r="N19406" s="5"/>
      <c r="O19406" s="5"/>
    </row>
    <row r="19407" spans="14:15" x14ac:dyDescent="0.25">
      <c r="N19407" s="5"/>
      <c r="O19407" s="5"/>
    </row>
    <row r="19408" spans="14:15" x14ac:dyDescent="0.25">
      <c r="N19408" s="5"/>
      <c r="O19408" s="5"/>
    </row>
    <row r="19409" spans="14:15" x14ac:dyDescent="0.25">
      <c r="N19409" s="5"/>
      <c r="O19409" s="5"/>
    </row>
    <row r="19410" spans="14:15" x14ac:dyDescent="0.25">
      <c r="N19410" s="5"/>
      <c r="O19410" s="5"/>
    </row>
    <row r="19411" spans="14:15" x14ac:dyDescent="0.25">
      <c r="N19411" s="5"/>
      <c r="O19411" s="5"/>
    </row>
    <row r="19412" spans="14:15" x14ac:dyDescent="0.25">
      <c r="N19412" s="5"/>
      <c r="O19412" s="5"/>
    </row>
    <row r="19413" spans="14:15" x14ac:dyDescent="0.25">
      <c r="N19413" s="5"/>
      <c r="O19413" s="5"/>
    </row>
    <row r="19414" spans="14:15" x14ac:dyDescent="0.25">
      <c r="N19414" s="5"/>
      <c r="O19414" s="5"/>
    </row>
    <row r="19415" spans="14:15" x14ac:dyDescent="0.25">
      <c r="N19415" s="5"/>
      <c r="O19415" s="5"/>
    </row>
    <row r="19416" spans="14:15" x14ac:dyDescent="0.25">
      <c r="N19416" s="5"/>
      <c r="O19416" s="5"/>
    </row>
    <row r="19417" spans="14:15" x14ac:dyDescent="0.25">
      <c r="N19417" s="5"/>
      <c r="O19417" s="5"/>
    </row>
    <row r="19418" spans="14:15" x14ac:dyDescent="0.25">
      <c r="N19418" s="5"/>
      <c r="O19418" s="5"/>
    </row>
    <row r="19419" spans="14:15" x14ac:dyDescent="0.25">
      <c r="N19419" s="5"/>
      <c r="O19419" s="5"/>
    </row>
    <row r="19420" spans="14:15" x14ac:dyDescent="0.25">
      <c r="N19420" s="5"/>
      <c r="O19420" s="5"/>
    </row>
    <row r="19421" spans="14:15" x14ac:dyDescent="0.25">
      <c r="N19421" s="5"/>
      <c r="O19421" s="5"/>
    </row>
    <row r="19422" spans="14:15" x14ac:dyDescent="0.25">
      <c r="N19422" s="5"/>
      <c r="O19422" s="5"/>
    </row>
    <row r="19423" spans="14:15" x14ac:dyDescent="0.25">
      <c r="N19423" s="5"/>
      <c r="O19423" s="5"/>
    </row>
    <row r="19424" spans="14:15" x14ac:dyDescent="0.25">
      <c r="N19424" s="5"/>
      <c r="O19424" s="5"/>
    </row>
    <row r="19425" spans="14:15" x14ac:dyDescent="0.25">
      <c r="N19425" s="5"/>
      <c r="O19425" s="5"/>
    </row>
    <row r="19426" spans="14:15" x14ac:dyDescent="0.25">
      <c r="N19426" s="5"/>
      <c r="O19426" s="5"/>
    </row>
    <row r="19427" spans="14:15" x14ac:dyDescent="0.25">
      <c r="N19427" s="5"/>
      <c r="O19427" s="5"/>
    </row>
    <row r="19428" spans="14:15" x14ac:dyDescent="0.25">
      <c r="N19428" s="5"/>
      <c r="O19428" s="5"/>
    </row>
    <row r="19429" spans="14:15" x14ac:dyDescent="0.25">
      <c r="N19429" s="5"/>
      <c r="O19429" s="5"/>
    </row>
    <row r="19430" spans="14:15" x14ac:dyDescent="0.25">
      <c r="N19430" s="5"/>
      <c r="O19430" s="5"/>
    </row>
    <row r="19431" spans="14:15" x14ac:dyDescent="0.25">
      <c r="N19431" s="5"/>
      <c r="O19431" s="5"/>
    </row>
    <row r="19432" spans="14:15" x14ac:dyDescent="0.25">
      <c r="N19432" s="5"/>
      <c r="O19432" s="5"/>
    </row>
    <row r="19433" spans="14:15" x14ac:dyDescent="0.25">
      <c r="N19433" s="5"/>
      <c r="O19433" s="5"/>
    </row>
    <row r="19434" spans="14:15" x14ac:dyDescent="0.25">
      <c r="N19434" s="5"/>
      <c r="O19434" s="5"/>
    </row>
    <row r="19435" spans="14:15" x14ac:dyDescent="0.25">
      <c r="N19435" s="5"/>
      <c r="O19435" s="5"/>
    </row>
    <row r="19436" spans="14:15" x14ac:dyDescent="0.25">
      <c r="N19436" s="5"/>
      <c r="O19436" s="5"/>
    </row>
    <row r="19437" spans="14:15" x14ac:dyDescent="0.25">
      <c r="N19437" s="5"/>
      <c r="O19437" s="5"/>
    </row>
    <row r="19438" spans="14:15" x14ac:dyDescent="0.25">
      <c r="N19438" s="5"/>
      <c r="O19438" s="5"/>
    </row>
    <row r="19439" spans="14:15" x14ac:dyDescent="0.25">
      <c r="N19439" s="5"/>
      <c r="O19439" s="5"/>
    </row>
    <row r="19440" spans="14:15" x14ac:dyDescent="0.25">
      <c r="N19440" s="5"/>
      <c r="O19440" s="5"/>
    </row>
    <row r="19441" spans="14:15" x14ac:dyDescent="0.25">
      <c r="N19441" s="5"/>
      <c r="O19441" s="5"/>
    </row>
    <row r="19442" spans="14:15" x14ac:dyDescent="0.25">
      <c r="N19442" s="5"/>
      <c r="O19442" s="5"/>
    </row>
    <row r="19443" spans="14:15" x14ac:dyDescent="0.25">
      <c r="N19443" s="5"/>
      <c r="O19443" s="5"/>
    </row>
    <row r="19444" spans="14:15" x14ac:dyDescent="0.25">
      <c r="N19444" s="5"/>
      <c r="O19444" s="5"/>
    </row>
    <row r="19445" spans="14:15" x14ac:dyDescent="0.25">
      <c r="N19445" s="5"/>
      <c r="O19445" s="5"/>
    </row>
    <row r="19446" spans="14:15" x14ac:dyDescent="0.25">
      <c r="N19446" s="5"/>
      <c r="O19446" s="5"/>
    </row>
    <row r="19447" spans="14:15" x14ac:dyDescent="0.25">
      <c r="N19447" s="5"/>
      <c r="O19447" s="5"/>
    </row>
    <row r="19448" spans="14:15" x14ac:dyDescent="0.25">
      <c r="N19448" s="5"/>
      <c r="O19448" s="5"/>
    </row>
    <row r="19449" spans="14:15" x14ac:dyDescent="0.25">
      <c r="N19449" s="5"/>
      <c r="O19449" s="5"/>
    </row>
    <row r="19450" spans="14:15" x14ac:dyDescent="0.25">
      <c r="N19450" s="5"/>
      <c r="O19450" s="5"/>
    </row>
    <row r="19451" spans="14:15" x14ac:dyDescent="0.25">
      <c r="N19451" s="5"/>
      <c r="O19451" s="5"/>
    </row>
    <row r="19452" spans="14:15" x14ac:dyDescent="0.25">
      <c r="N19452" s="5"/>
      <c r="O19452" s="5"/>
    </row>
    <row r="19453" spans="14:15" x14ac:dyDescent="0.25">
      <c r="N19453" s="5"/>
      <c r="O19453" s="5"/>
    </row>
    <row r="19454" spans="14:15" x14ac:dyDescent="0.25">
      <c r="N19454" s="5"/>
      <c r="O19454" s="5"/>
    </row>
    <row r="19455" spans="14:15" x14ac:dyDescent="0.25">
      <c r="N19455" s="5"/>
      <c r="O19455" s="5"/>
    </row>
    <row r="19456" spans="14:15" x14ac:dyDescent="0.25">
      <c r="N19456" s="5"/>
      <c r="O19456" s="5"/>
    </row>
    <row r="19457" spans="14:15" x14ac:dyDescent="0.25">
      <c r="N19457" s="5"/>
      <c r="O19457" s="5"/>
    </row>
    <row r="19458" spans="14:15" x14ac:dyDescent="0.25">
      <c r="N19458" s="5"/>
      <c r="O19458" s="5"/>
    </row>
    <row r="19459" spans="14:15" x14ac:dyDescent="0.25">
      <c r="N19459" s="5"/>
      <c r="O19459" s="5"/>
    </row>
    <row r="19460" spans="14:15" x14ac:dyDescent="0.25">
      <c r="N19460" s="5"/>
      <c r="O19460" s="5"/>
    </row>
    <row r="19461" spans="14:15" x14ac:dyDescent="0.25">
      <c r="N19461" s="5"/>
      <c r="O19461" s="5"/>
    </row>
    <row r="19462" spans="14:15" x14ac:dyDescent="0.25">
      <c r="N19462" s="5"/>
      <c r="O19462" s="5"/>
    </row>
    <row r="19463" spans="14:15" x14ac:dyDescent="0.25">
      <c r="N19463" s="5"/>
      <c r="O19463" s="5"/>
    </row>
    <row r="19464" spans="14:15" x14ac:dyDescent="0.25">
      <c r="N19464" s="5"/>
      <c r="O19464" s="5"/>
    </row>
    <row r="19465" spans="14:15" x14ac:dyDescent="0.25">
      <c r="N19465" s="5"/>
      <c r="O19465" s="5"/>
    </row>
    <row r="19466" spans="14:15" x14ac:dyDescent="0.25">
      <c r="N19466" s="5"/>
      <c r="O19466" s="5"/>
    </row>
    <row r="19467" spans="14:15" x14ac:dyDescent="0.25">
      <c r="N19467" s="5"/>
      <c r="O19467" s="5"/>
    </row>
    <row r="19468" spans="14:15" x14ac:dyDescent="0.25">
      <c r="N19468" s="5"/>
      <c r="O19468" s="5"/>
    </row>
    <row r="19469" spans="14:15" x14ac:dyDescent="0.25">
      <c r="N19469" s="5"/>
      <c r="O19469" s="5"/>
    </row>
    <row r="19470" spans="14:15" x14ac:dyDescent="0.25">
      <c r="N19470" s="5"/>
      <c r="O19470" s="5"/>
    </row>
    <row r="19471" spans="14:15" x14ac:dyDescent="0.25">
      <c r="N19471" s="5"/>
      <c r="O19471" s="5"/>
    </row>
    <row r="19472" spans="14:15" x14ac:dyDescent="0.25">
      <c r="N19472" s="5"/>
      <c r="O19472" s="5"/>
    </row>
    <row r="19473" spans="14:15" x14ac:dyDescent="0.25">
      <c r="N19473" s="5"/>
      <c r="O19473" s="5"/>
    </row>
    <row r="19474" spans="14:15" x14ac:dyDescent="0.25">
      <c r="N19474" s="5"/>
      <c r="O19474" s="5"/>
    </row>
    <row r="19475" spans="14:15" x14ac:dyDescent="0.25">
      <c r="N19475" s="5"/>
      <c r="O19475" s="5"/>
    </row>
    <row r="19476" spans="14:15" x14ac:dyDescent="0.25">
      <c r="N19476" s="5"/>
      <c r="O19476" s="5"/>
    </row>
    <row r="19477" spans="14:15" x14ac:dyDescent="0.25">
      <c r="N19477" s="5"/>
      <c r="O19477" s="5"/>
    </row>
    <row r="19478" spans="14:15" x14ac:dyDescent="0.25">
      <c r="N19478" s="5"/>
      <c r="O19478" s="5"/>
    </row>
    <row r="19479" spans="14:15" x14ac:dyDescent="0.25">
      <c r="N19479" s="5"/>
      <c r="O19479" s="5"/>
    </row>
    <row r="19480" spans="14:15" x14ac:dyDescent="0.25">
      <c r="N19480" s="5"/>
      <c r="O19480" s="5"/>
    </row>
    <row r="19481" spans="14:15" x14ac:dyDescent="0.25">
      <c r="N19481" s="5"/>
      <c r="O19481" s="5"/>
    </row>
    <row r="19482" spans="14:15" x14ac:dyDescent="0.25">
      <c r="N19482" s="5"/>
      <c r="O19482" s="5"/>
    </row>
    <row r="19483" spans="14:15" x14ac:dyDescent="0.25">
      <c r="N19483" s="5"/>
      <c r="O19483" s="5"/>
    </row>
    <row r="19484" spans="14:15" x14ac:dyDescent="0.25">
      <c r="N19484" s="5"/>
      <c r="O19484" s="5"/>
    </row>
    <row r="19485" spans="14:15" x14ac:dyDescent="0.25">
      <c r="N19485" s="5"/>
      <c r="O19485" s="5"/>
    </row>
    <row r="19486" spans="14:15" x14ac:dyDescent="0.25">
      <c r="N19486" s="5"/>
      <c r="O19486" s="5"/>
    </row>
    <row r="19487" spans="14:15" x14ac:dyDescent="0.25">
      <c r="N19487" s="5"/>
      <c r="O19487" s="5"/>
    </row>
    <row r="19488" spans="14:15" x14ac:dyDescent="0.25">
      <c r="N19488" s="5"/>
      <c r="O19488" s="5"/>
    </row>
    <row r="19489" spans="14:15" x14ac:dyDescent="0.25">
      <c r="N19489" s="5"/>
      <c r="O19489" s="5"/>
    </row>
    <row r="19490" spans="14:15" x14ac:dyDescent="0.25">
      <c r="N19490" s="5"/>
      <c r="O19490" s="5"/>
    </row>
    <row r="19491" spans="14:15" x14ac:dyDescent="0.25">
      <c r="N19491" s="5"/>
      <c r="O19491" s="5"/>
    </row>
    <row r="19492" spans="14:15" x14ac:dyDescent="0.25">
      <c r="N19492" s="5"/>
      <c r="O19492" s="5"/>
    </row>
    <row r="19493" spans="14:15" x14ac:dyDescent="0.25">
      <c r="N19493" s="5"/>
      <c r="O19493" s="5"/>
    </row>
    <row r="19494" spans="14:15" x14ac:dyDescent="0.25">
      <c r="N19494" s="5"/>
      <c r="O19494" s="5"/>
    </row>
    <row r="19495" spans="14:15" x14ac:dyDescent="0.25">
      <c r="N19495" s="5"/>
      <c r="O19495" s="5"/>
    </row>
    <row r="19496" spans="14:15" x14ac:dyDescent="0.25">
      <c r="N19496" s="5"/>
      <c r="O19496" s="5"/>
    </row>
    <row r="19497" spans="14:15" x14ac:dyDescent="0.25">
      <c r="N19497" s="5"/>
      <c r="O19497" s="5"/>
    </row>
    <row r="19498" spans="14:15" x14ac:dyDescent="0.25">
      <c r="N19498" s="5"/>
      <c r="O19498" s="5"/>
    </row>
    <row r="19499" spans="14:15" x14ac:dyDescent="0.25">
      <c r="N19499" s="5"/>
      <c r="O19499" s="5"/>
    </row>
    <row r="19500" spans="14:15" x14ac:dyDescent="0.25">
      <c r="N19500" s="5"/>
      <c r="O19500" s="5"/>
    </row>
    <row r="19501" spans="14:15" x14ac:dyDescent="0.25">
      <c r="N19501" s="5"/>
      <c r="O19501" s="5"/>
    </row>
    <row r="19502" spans="14:15" x14ac:dyDescent="0.25">
      <c r="N19502" s="5"/>
      <c r="O19502" s="5"/>
    </row>
    <row r="19503" spans="14:15" x14ac:dyDescent="0.25">
      <c r="N19503" s="5"/>
      <c r="O19503" s="5"/>
    </row>
    <row r="19504" spans="14:15" x14ac:dyDescent="0.25">
      <c r="N19504" s="5"/>
      <c r="O19504" s="5"/>
    </row>
    <row r="19505" spans="14:15" x14ac:dyDescent="0.25">
      <c r="N19505" s="5"/>
      <c r="O19505" s="5"/>
    </row>
    <row r="19506" spans="14:15" x14ac:dyDescent="0.25">
      <c r="N19506" s="5"/>
      <c r="O19506" s="5"/>
    </row>
    <row r="19507" spans="14:15" x14ac:dyDescent="0.25">
      <c r="N19507" s="5"/>
      <c r="O19507" s="5"/>
    </row>
    <row r="19508" spans="14:15" x14ac:dyDescent="0.25">
      <c r="N19508" s="5"/>
      <c r="O19508" s="5"/>
    </row>
    <row r="19509" spans="14:15" x14ac:dyDescent="0.25">
      <c r="N19509" s="5"/>
      <c r="O19509" s="5"/>
    </row>
    <row r="19510" spans="14:15" x14ac:dyDescent="0.25">
      <c r="N19510" s="5"/>
      <c r="O19510" s="5"/>
    </row>
    <row r="19511" spans="14:15" x14ac:dyDescent="0.25">
      <c r="N19511" s="5"/>
      <c r="O19511" s="5"/>
    </row>
    <row r="19512" spans="14:15" x14ac:dyDescent="0.25">
      <c r="N19512" s="5"/>
      <c r="O19512" s="5"/>
    </row>
    <row r="19513" spans="14:15" x14ac:dyDescent="0.25">
      <c r="N19513" s="5"/>
      <c r="O19513" s="5"/>
    </row>
    <row r="19514" spans="14:15" x14ac:dyDescent="0.25">
      <c r="N19514" s="5"/>
      <c r="O19514" s="5"/>
    </row>
    <row r="19515" spans="14:15" x14ac:dyDescent="0.25">
      <c r="N19515" s="5"/>
      <c r="O19515" s="5"/>
    </row>
    <row r="19516" spans="14:15" x14ac:dyDescent="0.25">
      <c r="N19516" s="5"/>
      <c r="O19516" s="5"/>
    </row>
    <row r="19517" spans="14:15" x14ac:dyDescent="0.25">
      <c r="N19517" s="5"/>
      <c r="O19517" s="5"/>
    </row>
    <row r="19518" spans="14:15" x14ac:dyDescent="0.25">
      <c r="N19518" s="5"/>
      <c r="O19518" s="5"/>
    </row>
    <row r="19519" spans="14:15" x14ac:dyDescent="0.25">
      <c r="N19519" s="5"/>
      <c r="O19519" s="5"/>
    </row>
    <row r="19520" spans="14:15" x14ac:dyDescent="0.25">
      <c r="N19520" s="5"/>
      <c r="O19520" s="5"/>
    </row>
    <row r="19521" spans="14:15" x14ac:dyDescent="0.25">
      <c r="N19521" s="5"/>
      <c r="O19521" s="5"/>
    </row>
    <row r="19522" spans="14:15" x14ac:dyDescent="0.25">
      <c r="N19522" s="5"/>
      <c r="O19522" s="5"/>
    </row>
    <row r="19523" spans="14:15" x14ac:dyDescent="0.25">
      <c r="N19523" s="5"/>
      <c r="O19523" s="5"/>
    </row>
    <row r="19524" spans="14:15" x14ac:dyDescent="0.25">
      <c r="N19524" s="5"/>
      <c r="O19524" s="5"/>
    </row>
    <row r="19525" spans="14:15" x14ac:dyDescent="0.25">
      <c r="N19525" s="5"/>
      <c r="O19525" s="5"/>
    </row>
    <row r="19526" spans="14:15" x14ac:dyDescent="0.25">
      <c r="N19526" s="5"/>
      <c r="O19526" s="5"/>
    </row>
    <row r="19527" spans="14:15" x14ac:dyDescent="0.25">
      <c r="N19527" s="5"/>
      <c r="O19527" s="5"/>
    </row>
    <row r="19528" spans="14:15" x14ac:dyDescent="0.25">
      <c r="N19528" s="5"/>
      <c r="O19528" s="5"/>
    </row>
    <row r="19529" spans="14:15" x14ac:dyDescent="0.25">
      <c r="N19529" s="5"/>
      <c r="O19529" s="5"/>
    </row>
    <row r="19530" spans="14:15" x14ac:dyDescent="0.25">
      <c r="N19530" s="5"/>
      <c r="O19530" s="5"/>
    </row>
    <row r="19531" spans="14:15" x14ac:dyDescent="0.25">
      <c r="N19531" s="5"/>
      <c r="O19531" s="5"/>
    </row>
    <row r="19532" spans="14:15" x14ac:dyDescent="0.25">
      <c r="N19532" s="5"/>
      <c r="O19532" s="5"/>
    </row>
    <row r="19533" spans="14:15" x14ac:dyDescent="0.25">
      <c r="N19533" s="5"/>
      <c r="O19533" s="5"/>
    </row>
    <row r="19534" spans="14:15" x14ac:dyDescent="0.25">
      <c r="N19534" s="5"/>
      <c r="O19534" s="5"/>
    </row>
    <row r="19535" spans="14:15" x14ac:dyDescent="0.25">
      <c r="N19535" s="5"/>
      <c r="O19535" s="5"/>
    </row>
    <row r="19536" spans="14:15" x14ac:dyDescent="0.25">
      <c r="N19536" s="5"/>
      <c r="O19536" s="5"/>
    </row>
    <row r="19537" spans="14:15" x14ac:dyDescent="0.25">
      <c r="N19537" s="5"/>
      <c r="O19537" s="5"/>
    </row>
    <row r="19538" spans="14:15" x14ac:dyDescent="0.25">
      <c r="N19538" s="5"/>
      <c r="O19538" s="5"/>
    </row>
    <row r="19539" spans="14:15" x14ac:dyDescent="0.25">
      <c r="N19539" s="5"/>
      <c r="O19539" s="5"/>
    </row>
    <row r="19540" spans="14:15" x14ac:dyDescent="0.25">
      <c r="N19540" s="5"/>
      <c r="O19540" s="5"/>
    </row>
    <row r="19541" spans="14:15" x14ac:dyDescent="0.25">
      <c r="N19541" s="5"/>
      <c r="O19541" s="5"/>
    </row>
    <row r="19542" spans="14:15" x14ac:dyDescent="0.25">
      <c r="N19542" s="5"/>
      <c r="O19542" s="5"/>
    </row>
    <row r="19543" spans="14:15" x14ac:dyDescent="0.25">
      <c r="N19543" s="5"/>
      <c r="O19543" s="5"/>
    </row>
    <row r="19544" spans="14:15" x14ac:dyDescent="0.25">
      <c r="N19544" s="5"/>
      <c r="O19544" s="5"/>
    </row>
    <row r="19545" spans="14:15" x14ac:dyDescent="0.25">
      <c r="N19545" s="5"/>
      <c r="O19545" s="5"/>
    </row>
    <row r="19546" spans="14:15" x14ac:dyDescent="0.25">
      <c r="N19546" s="5"/>
      <c r="O19546" s="5"/>
    </row>
    <row r="19547" spans="14:15" x14ac:dyDescent="0.25">
      <c r="N19547" s="5"/>
      <c r="O19547" s="5"/>
    </row>
    <row r="19548" spans="14:15" x14ac:dyDescent="0.25">
      <c r="N19548" s="5"/>
      <c r="O19548" s="5"/>
    </row>
    <row r="19549" spans="14:15" x14ac:dyDescent="0.25">
      <c r="N19549" s="5"/>
      <c r="O19549" s="5"/>
    </row>
    <row r="19550" spans="14:15" x14ac:dyDescent="0.25">
      <c r="N19550" s="5"/>
      <c r="O19550" s="5"/>
    </row>
    <row r="19551" spans="14:15" x14ac:dyDescent="0.25">
      <c r="N19551" s="5"/>
      <c r="O19551" s="5"/>
    </row>
    <row r="19552" spans="14:15" x14ac:dyDescent="0.25">
      <c r="N19552" s="5"/>
      <c r="O19552" s="5"/>
    </row>
    <row r="19553" spans="14:15" x14ac:dyDescent="0.25">
      <c r="N19553" s="5"/>
      <c r="O19553" s="5"/>
    </row>
    <row r="19554" spans="14:15" x14ac:dyDescent="0.25">
      <c r="N19554" s="5"/>
      <c r="O19554" s="5"/>
    </row>
    <row r="19555" spans="14:15" x14ac:dyDescent="0.25">
      <c r="N19555" s="5"/>
      <c r="O19555" s="5"/>
    </row>
    <row r="19556" spans="14:15" x14ac:dyDescent="0.25">
      <c r="N19556" s="5"/>
      <c r="O19556" s="5"/>
    </row>
    <row r="19557" spans="14:15" x14ac:dyDescent="0.25">
      <c r="N19557" s="5"/>
      <c r="O19557" s="5"/>
    </row>
    <row r="19558" spans="14:15" x14ac:dyDescent="0.25">
      <c r="N19558" s="5"/>
      <c r="O19558" s="5"/>
    </row>
    <row r="19559" spans="14:15" x14ac:dyDescent="0.25">
      <c r="N19559" s="5"/>
      <c r="O19559" s="5"/>
    </row>
    <row r="19560" spans="14:15" x14ac:dyDescent="0.25">
      <c r="N19560" s="5"/>
      <c r="O19560" s="5"/>
    </row>
    <row r="19561" spans="14:15" x14ac:dyDescent="0.25">
      <c r="N19561" s="5"/>
      <c r="O19561" s="5"/>
    </row>
    <row r="19562" spans="14:15" x14ac:dyDescent="0.25">
      <c r="N19562" s="5"/>
      <c r="O19562" s="5"/>
    </row>
    <row r="19563" spans="14:15" x14ac:dyDescent="0.25">
      <c r="N19563" s="5"/>
      <c r="O19563" s="5"/>
    </row>
    <row r="19564" spans="14:15" x14ac:dyDescent="0.25">
      <c r="N19564" s="5"/>
      <c r="O19564" s="5"/>
    </row>
    <row r="19565" spans="14:15" x14ac:dyDescent="0.25">
      <c r="N19565" s="5"/>
      <c r="O19565" s="5"/>
    </row>
    <row r="19566" spans="14:15" x14ac:dyDescent="0.25">
      <c r="N19566" s="5"/>
      <c r="O19566" s="5"/>
    </row>
    <row r="19567" spans="14:15" x14ac:dyDescent="0.25">
      <c r="N19567" s="5"/>
      <c r="O19567" s="5"/>
    </row>
    <row r="19568" spans="14:15" x14ac:dyDescent="0.25">
      <c r="N19568" s="5"/>
      <c r="O19568" s="5"/>
    </row>
    <row r="19569" spans="14:15" x14ac:dyDescent="0.25">
      <c r="N19569" s="5"/>
      <c r="O19569" s="5"/>
    </row>
    <row r="19570" spans="14:15" x14ac:dyDescent="0.25">
      <c r="N19570" s="5"/>
      <c r="O19570" s="5"/>
    </row>
    <row r="19571" spans="14:15" x14ac:dyDescent="0.25">
      <c r="N19571" s="5"/>
      <c r="O19571" s="5"/>
    </row>
    <row r="19572" spans="14:15" x14ac:dyDescent="0.25">
      <c r="N19572" s="5"/>
      <c r="O19572" s="5"/>
    </row>
    <row r="19573" spans="14:15" x14ac:dyDescent="0.25">
      <c r="N19573" s="5"/>
      <c r="O19573" s="5"/>
    </row>
    <row r="19574" spans="14:15" x14ac:dyDescent="0.25">
      <c r="N19574" s="5"/>
      <c r="O19574" s="5"/>
    </row>
    <row r="19575" spans="14:15" x14ac:dyDescent="0.25">
      <c r="N19575" s="5"/>
      <c r="O19575" s="5"/>
    </row>
    <row r="19576" spans="14:15" x14ac:dyDescent="0.25">
      <c r="N19576" s="5"/>
      <c r="O19576" s="5"/>
    </row>
    <row r="19577" spans="14:15" x14ac:dyDescent="0.25">
      <c r="N19577" s="5"/>
      <c r="O19577" s="5"/>
    </row>
    <row r="19578" spans="14:15" x14ac:dyDescent="0.25">
      <c r="N19578" s="5"/>
      <c r="O19578" s="5"/>
    </row>
    <row r="19579" spans="14:15" x14ac:dyDescent="0.25">
      <c r="N19579" s="5"/>
      <c r="O19579" s="5"/>
    </row>
    <row r="19580" spans="14:15" x14ac:dyDescent="0.25">
      <c r="N19580" s="5"/>
      <c r="O19580" s="5"/>
    </row>
    <row r="19581" spans="14:15" x14ac:dyDescent="0.25">
      <c r="N19581" s="5"/>
      <c r="O19581" s="5"/>
    </row>
    <row r="19582" spans="14:15" x14ac:dyDescent="0.25">
      <c r="N19582" s="5"/>
      <c r="O19582" s="5"/>
    </row>
    <row r="19583" spans="14:15" x14ac:dyDescent="0.25">
      <c r="N19583" s="5"/>
      <c r="O19583" s="5"/>
    </row>
    <row r="19584" spans="14:15" x14ac:dyDescent="0.25">
      <c r="N19584" s="5"/>
      <c r="O19584" s="5"/>
    </row>
    <row r="19585" spans="14:15" x14ac:dyDescent="0.25">
      <c r="N19585" s="5"/>
      <c r="O19585" s="5"/>
    </row>
    <row r="19586" spans="14:15" x14ac:dyDescent="0.25">
      <c r="N19586" s="5"/>
      <c r="O19586" s="5"/>
    </row>
    <row r="19587" spans="14:15" x14ac:dyDescent="0.25">
      <c r="N19587" s="5"/>
      <c r="O19587" s="5"/>
    </row>
    <row r="19588" spans="14:15" x14ac:dyDescent="0.25">
      <c r="N19588" s="5"/>
      <c r="O19588" s="5"/>
    </row>
    <row r="19589" spans="14:15" x14ac:dyDescent="0.25">
      <c r="N19589" s="5"/>
      <c r="O19589" s="5"/>
    </row>
    <row r="19590" spans="14:15" x14ac:dyDescent="0.25">
      <c r="N19590" s="5"/>
      <c r="O19590" s="5"/>
    </row>
    <row r="19591" spans="14:15" x14ac:dyDescent="0.25">
      <c r="N19591" s="5"/>
      <c r="O19591" s="5"/>
    </row>
    <row r="19592" spans="14:15" x14ac:dyDescent="0.25">
      <c r="N19592" s="5"/>
      <c r="O19592" s="5"/>
    </row>
    <row r="19593" spans="14:15" x14ac:dyDescent="0.25">
      <c r="N19593" s="5"/>
      <c r="O19593" s="5"/>
    </row>
    <row r="19594" spans="14:15" x14ac:dyDescent="0.25">
      <c r="N19594" s="5"/>
      <c r="O19594" s="5"/>
    </row>
    <row r="19595" spans="14:15" x14ac:dyDescent="0.25">
      <c r="N19595" s="5"/>
      <c r="O19595" s="5"/>
    </row>
    <row r="19596" spans="14:15" x14ac:dyDescent="0.25">
      <c r="N19596" s="5"/>
      <c r="O19596" s="5"/>
    </row>
    <row r="19597" spans="14:15" x14ac:dyDescent="0.25">
      <c r="N19597" s="5"/>
      <c r="O19597" s="5"/>
    </row>
    <row r="19598" spans="14:15" x14ac:dyDescent="0.25">
      <c r="N19598" s="5"/>
      <c r="O19598" s="5"/>
    </row>
    <row r="19599" spans="14:15" x14ac:dyDescent="0.25">
      <c r="N19599" s="5"/>
      <c r="O19599" s="5"/>
    </row>
    <row r="19600" spans="14:15" x14ac:dyDescent="0.25">
      <c r="N19600" s="5"/>
      <c r="O19600" s="5"/>
    </row>
    <row r="19601" spans="14:15" x14ac:dyDescent="0.25">
      <c r="N19601" s="5"/>
      <c r="O19601" s="5"/>
    </row>
    <row r="19602" spans="14:15" x14ac:dyDescent="0.25">
      <c r="N19602" s="5"/>
      <c r="O19602" s="5"/>
    </row>
    <row r="19603" spans="14:15" x14ac:dyDescent="0.25">
      <c r="N19603" s="5"/>
      <c r="O19603" s="5"/>
    </row>
    <row r="19604" spans="14:15" x14ac:dyDescent="0.25">
      <c r="N19604" s="5"/>
      <c r="O19604" s="5"/>
    </row>
    <row r="19605" spans="14:15" x14ac:dyDescent="0.25">
      <c r="N19605" s="5"/>
      <c r="O19605" s="5"/>
    </row>
    <row r="19606" spans="14:15" x14ac:dyDescent="0.25">
      <c r="N19606" s="5"/>
      <c r="O19606" s="5"/>
    </row>
    <row r="19607" spans="14:15" x14ac:dyDescent="0.25">
      <c r="N19607" s="5"/>
      <c r="O19607" s="5"/>
    </row>
    <row r="19608" spans="14:15" x14ac:dyDescent="0.25">
      <c r="N19608" s="5"/>
      <c r="O19608" s="5"/>
    </row>
    <row r="19609" spans="14:15" x14ac:dyDescent="0.25">
      <c r="N19609" s="5"/>
      <c r="O19609" s="5"/>
    </row>
    <row r="19610" spans="14:15" x14ac:dyDescent="0.25">
      <c r="N19610" s="5"/>
      <c r="O19610" s="5"/>
    </row>
    <row r="19611" spans="14:15" x14ac:dyDescent="0.25">
      <c r="N19611" s="5"/>
      <c r="O19611" s="5"/>
    </row>
    <row r="19612" spans="14:15" x14ac:dyDescent="0.25">
      <c r="N19612" s="5"/>
      <c r="O19612" s="5"/>
    </row>
    <row r="19613" spans="14:15" x14ac:dyDescent="0.25">
      <c r="N19613" s="5"/>
      <c r="O19613" s="5"/>
    </row>
    <row r="19614" spans="14:15" x14ac:dyDescent="0.25">
      <c r="N19614" s="5"/>
      <c r="O19614" s="5"/>
    </row>
    <row r="19615" spans="14:15" x14ac:dyDescent="0.25">
      <c r="N19615" s="5"/>
      <c r="O19615" s="5"/>
    </row>
    <row r="19616" spans="14:15" x14ac:dyDescent="0.25">
      <c r="N19616" s="5"/>
      <c r="O19616" s="5"/>
    </row>
    <row r="19617" spans="14:15" x14ac:dyDescent="0.25">
      <c r="N19617" s="5"/>
      <c r="O19617" s="5"/>
    </row>
    <row r="19618" spans="14:15" x14ac:dyDescent="0.25">
      <c r="N19618" s="5"/>
      <c r="O19618" s="5"/>
    </row>
    <row r="19619" spans="14:15" x14ac:dyDescent="0.25">
      <c r="N19619" s="5"/>
      <c r="O19619" s="5"/>
    </row>
    <row r="19620" spans="14:15" x14ac:dyDescent="0.25">
      <c r="N19620" s="5"/>
      <c r="O19620" s="5"/>
    </row>
    <row r="19621" spans="14:15" x14ac:dyDescent="0.25">
      <c r="N19621" s="5"/>
      <c r="O19621" s="5"/>
    </row>
    <row r="19622" spans="14:15" x14ac:dyDescent="0.25">
      <c r="N19622" s="5"/>
      <c r="O19622" s="5"/>
    </row>
    <row r="19623" spans="14:15" x14ac:dyDescent="0.25">
      <c r="N19623" s="5"/>
      <c r="O19623" s="5"/>
    </row>
    <row r="19624" spans="14:15" x14ac:dyDescent="0.25">
      <c r="N19624" s="5"/>
      <c r="O19624" s="5"/>
    </row>
    <row r="19625" spans="14:15" x14ac:dyDescent="0.25">
      <c r="N19625" s="5"/>
      <c r="O19625" s="5"/>
    </row>
    <row r="19626" spans="14:15" x14ac:dyDescent="0.25">
      <c r="N19626" s="5"/>
      <c r="O19626" s="5"/>
    </row>
    <row r="19627" spans="14:15" x14ac:dyDescent="0.25">
      <c r="N19627" s="5"/>
      <c r="O19627" s="5"/>
    </row>
    <row r="19628" spans="14:15" x14ac:dyDescent="0.25">
      <c r="N19628" s="5"/>
      <c r="O19628" s="5"/>
    </row>
    <row r="19629" spans="14:15" x14ac:dyDescent="0.25">
      <c r="N19629" s="5"/>
      <c r="O19629" s="5"/>
    </row>
    <row r="19630" spans="14:15" x14ac:dyDescent="0.25">
      <c r="N19630" s="5"/>
      <c r="O19630" s="5"/>
    </row>
    <row r="19631" spans="14:15" x14ac:dyDescent="0.25">
      <c r="N19631" s="5"/>
      <c r="O19631" s="5"/>
    </row>
    <row r="19632" spans="14:15" x14ac:dyDescent="0.25">
      <c r="N19632" s="5"/>
      <c r="O19632" s="5"/>
    </row>
    <row r="19633" spans="14:15" x14ac:dyDescent="0.25">
      <c r="N19633" s="5"/>
      <c r="O19633" s="5"/>
    </row>
    <row r="19634" spans="14:15" x14ac:dyDescent="0.25">
      <c r="N19634" s="5"/>
      <c r="O19634" s="5"/>
    </row>
    <row r="19635" spans="14:15" x14ac:dyDescent="0.25">
      <c r="N19635" s="5"/>
      <c r="O19635" s="5"/>
    </row>
    <row r="19636" spans="14:15" x14ac:dyDescent="0.25">
      <c r="N19636" s="5"/>
      <c r="O19636" s="5"/>
    </row>
    <row r="19637" spans="14:15" x14ac:dyDescent="0.25">
      <c r="N19637" s="5"/>
      <c r="O19637" s="5"/>
    </row>
    <row r="19638" spans="14:15" x14ac:dyDescent="0.25">
      <c r="N19638" s="5"/>
      <c r="O19638" s="5"/>
    </row>
    <row r="19639" spans="14:15" x14ac:dyDescent="0.25">
      <c r="N19639" s="5"/>
      <c r="O19639" s="5"/>
    </row>
    <row r="19640" spans="14:15" x14ac:dyDescent="0.25">
      <c r="N19640" s="5"/>
      <c r="O19640" s="5"/>
    </row>
    <row r="19641" spans="14:15" x14ac:dyDescent="0.25">
      <c r="N19641" s="5"/>
      <c r="O19641" s="5"/>
    </row>
    <row r="19642" spans="14:15" x14ac:dyDescent="0.25">
      <c r="N19642" s="5"/>
      <c r="O19642" s="5"/>
    </row>
    <row r="19643" spans="14:15" x14ac:dyDescent="0.25">
      <c r="N19643" s="5"/>
      <c r="O19643" s="5"/>
    </row>
    <row r="19644" spans="14:15" x14ac:dyDescent="0.25">
      <c r="N19644" s="5"/>
      <c r="O19644" s="5"/>
    </row>
    <row r="19645" spans="14:15" x14ac:dyDescent="0.25">
      <c r="N19645" s="5"/>
      <c r="O19645" s="5"/>
    </row>
    <row r="19646" spans="14:15" x14ac:dyDescent="0.25">
      <c r="N19646" s="5"/>
      <c r="O19646" s="5"/>
    </row>
    <row r="19647" spans="14:15" x14ac:dyDescent="0.25">
      <c r="N19647" s="5"/>
      <c r="O19647" s="5"/>
    </row>
    <row r="19648" spans="14:15" x14ac:dyDescent="0.25">
      <c r="N19648" s="5"/>
      <c r="O19648" s="5"/>
    </row>
    <row r="19649" spans="14:15" x14ac:dyDescent="0.25">
      <c r="N19649" s="5"/>
      <c r="O19649" s="5"/>
    </row>
    <row r="19650" spans="14:15" x14ac:dyDescent="0.25">
      <c r="N19650" s="5"/>
      <c r="O19650" s="5"/>
    </row>
    <row r="19651" spans="14:15" x14ac:dyDescent="0.25">
      <c r="N19651" s="5"/>
      <c r="O19651" s="5"/>
    </row>
    <row r="19652" spans="14:15" x14ac:dyDescent="0.25">
      <c r="N19652" s="5"/>
      <c r="O19652" s="5"/>
    </row>
    <row r="19653" spans="14:15" x14ac:dyDescent="0.25">
      <c r="N19653" s="5"/>
      <c r="O19653" s="5"/>
    </row>
    <row r="19654" spans="14:15" x14ac:dyDescent="0.25">
      <c r="N19654" s="5"/>
      <c r="O19654" s="5"/>
    </row>
    <row r="19655" spans="14:15" x14ac:dyDescent="0.25">
      <c r="N19655" s="5"/>
      <c r="O19655" s="5"/>
    </row>
    <row r="19656" spans="14:15" x14ac:dyDescent="0.25">
      <c r="N19656" s="5"/>
      <c r="O19656" s="5"/>
    </row>
    <row r="19657" spans="14:15" x14ac:dyDescent="0.25">
      <c r="N19657" s="5"/>
      <c r="O19657" s="5"/>
    </row>
    <row r="19658" spans="14:15" x14ac:dyDescent="0.25">
      <c r="N19658" s="5"/>
      <c r="O19658" s="5"/>
    </row>
    <row r="19659" spans="14:15" x14ac:dyDescent="0.25">
      <c r="N19659" s="5"/>
      <c r="O19659" s="5"/>
    </row>
    <row r="19660" spans="14:15" x14ac:dyDescent="0.25">
      <c r="N19660" s="5"/>
      <c r="O19660" s="5"/>
    </row>
    <row r="19661" spans="14:15" x14ac:dyDescent="0.25">
      <c r="N19661" s="5"/>
      <c r="O19661" s="5"/>
    </row>
    <row r="19662" spans="14:15" x14ac:dyDescent="0.25">
      <c r="N19662" s="5"/>
      <c r="O19662" s="5"/>
    </row>
    <row r="19663" spans="14:15" x14ac:dyDescent="0.25">
      <c r="N19663" s="5"/>
      <c r="O19663" s="5"/>
    </row>
    <row r="19664" spans="14:15" x14ac:dyDescent="0.25">
      <c r="N19664" s="5"/>
      <c r="O19664" s="5"/>
    </row>
    <row r="19665" spans="14:15" x14ac:dyDescent="0.25">
      <c r="N19665" s="5"/>
      <c r="O19665" s="5"/>
    </row>
    <row r="19666" spans="14:15" x14ac:dyDescent="0.25">
      <c r="N19666" s="5"/>
      <c r="O19666" s="5"/>
    </row>
    <row r="19667" spans="14:15" x14ac:dyDescent="0.25">
      <c r="N19667" s="5"/>
      <c r="O19667" s="5"/>
    </row>
    <row r="19668" spans="14:15" x14ac:dyDescent="0.25">
      <c r="N19668" s="5"/>
      <c r="O19668" s="5"/>
    </row>
    <row r="19669" spans="14:15" x14ac:dyDescent="0.25">
      <c r="N19669" s="5"/>
      <c r="O19669" s="5"/>
    </row>
    <row r="19670" spans="14:15" x14ac:dyDescent="0.25">
      <c r="N19670" s="5"/>
      <c r="O19670" s="5"/>
    </row>
    <row r="19671" spans="14:15" x14ac:dyDescent="0.25">
      <c r="N19671" s="5"/>
      <c r="O19671" s="5"/>
    </row>
    <row r="19672" spans="14:15" x14ac:dyDescent="0.25">
      <c r="N19672" s="5"/>
      <c r="O19672" s="5"/>
    </row>
    <row r="19673" spans="14:15" x14ac:dyDescent="0.25">
      <c r="N19673" s="5"/>
      <c r="O19673" s="5"/>
    </row>
    <row r="19674" spans="14:15" x14ac:dyDescent="0.25">
      <c r="N19674" s="5"/>
      <c r="O19674" s="5"/>
    </row>
    <row r="19675" spans="14:15" x14ac:dyDescent="0.25">
      <c r="N19675" s="5"/>
      <c r="O19675" s="5"/>
    </row>
    <row r="19676" spans="14:15" x14ac:dyDescent="0.25">
      <c r="N19676" s="5"/>
      <c r="O19676" s="5"/>
    </row>
    <row r="19677" spans="14:15" x14ac:dyDescent="0.25">
      <c r="N19677" s="5"/>
      <c r="O19677" s="5"/>
    </row>
    <row r="19678" spans="14:15" x14ac:dyDescent="0.25">
      <c r="N19678" s="5"/>
      <c r="O19678" s="5"/>
    </row>
    <row r="19679" spans="14:15" x14ac:dyDescent="0.25">
      <c r="N19679" s="5"/>
      <c r="O19679" s="5"/>
    </row>
    <row r="19680" spans="14:15" x14ac:dyDescent="0.25">
      <c r="N19680" s="5"/>
      <c r="O19680" s="5"/>
    </row>
    <row r="19681" spans="14:15" x14ac:dyDescent="0.25">
      <c r="N19681" s="5"/>
      <c r="O19681" s="5"/>
    </row>
    <row r="19682" spans="14:15" x14ac:dyDescent="0.25">
      <c r="N19682" s="5"/>
      <c r="O19682" s="5"/>
    </row>
    <row r="19683" spans="14:15" x14ac:dyDescent="0.25">
      <c r="N19683" s="5"/>
      <c r="O19683" s="5"/>
    </row>
    <row r="19684" spans="14:15" x14ac:dyDescent="0.25">
      <c r="N19684" s="5"/>
      <c r="O19684" s="5"/>
    </row>
    <row r="19685" spans="14:15" x14ac:dyDescent="0.25">
      <c r="N19685" s="5"/>
      <c r="O19685" s="5"/>
    </row>
    <row r="19686" spans="14:15" x14ac:dyDescent="0.25">
      <c r="N19686" s="5"/>
      <c r="O19686" s="5"/>
    </row>
    <row r="19687" spans="14:15" x14ac:dyDescent="0.25">
      <c r="N19687" s="5"/>
      <c r="O19687" s="5"/>
    </row>
    <row r="19688" spans="14:15" x14ac:dyDescent="0.25">
      <c r="N19688" s="5"/>
      <c r="O19688" s="5"/>
    </row>
    <row r="19689" spans="14:15" x14ac:dyDescent="0.25">
      <c r="N19689" s="5"/>
      <c r="O19689" s="5"/>
    </row>
    <row r="19690" spans="14:15" x14ac:dyDescent="0.25">
      <c r="N19690" s="5"/>
      <c r="O19690" s="5"/>
    </row>
    <row r="19691" spans="14:15" x14ac:dyDescent="0.25">
      <c r="N19691" s="5"/>
      <c r="O19691" s="5"/>
    </row>
    <row r="19692" spans="14:15" x14ac:dyDescent="0.25">
      <c r="N19692" s="5"/>
      <c r="O19692" s="5"/>
    </row>
    <row r="19693" spans="14:15" x14ac:dyDescent="0.25">
      <c r="N19693" s="5"/>
      <c r="O19693" s="5"/>
    </row>
    <row r="19694" spans="14:15" x14ac:dyDescent="0.25">
      <c r="N19694" s="5"/>
      <c r="O19694" s="5"/>
    </row>
    <row r="19695" spans="14:15" x14ac:dyDescent="0.25">
      <c r="N19695" s="5"/>
      <c r="O19695" s="5"/>
    </row>
    <row r="19696" spans="14:15" x14ac:dyDescent="0.25">
      <c r="N19696" s="5"/>
      <c r="O19696" s="5"/>
    </row>
    <row r="19697" spans="14:15" x14ac:dyDescent="0.25">
      <c r="N19697" s="5"/>
      <c r="O19697" s="5"/>
    </row>
    <row r="19698" spans="14:15" x14ac:dyDescent="0.25">
      <c r="N19698" s="5"/>
      <c r="O19698" s="5"/>
    </row>
    <row r="19699" spans="14:15" x14ac:dyDescent="0.25">
      <c r="N19699" s="5"/>
      <c r="O19699" s="5"/>
    </row>
    <row r="19700" spans="14:15" x14ac:dyDescent="0.25">
      <c r="N19700" s="5"/>
      <c r="O19700" s="5"/>
    </row>
    <row r="19701" spans="14:15" x14ac:dyDescent="0.25">
      <c r="N19701" s="5"/>
      <c r="O19701" s="5"/>
    </row>
    <row r="19702" spans="14:15" x14ac:dyDescent="0.25">
      <c r="N19702" s="5"/>
      <c r="O19702" s="5"/>
    </row>
    <row r="19703" spans="14:15" x14ac:dyDescent="0.25">
      <c r="N19703" s="5"/>
      <c r="O19703" s="5"/>
    </row>
    <row r="19704" spans="14:15" x14ac:dyDescent="0.25">
      <c r="N19704" s="5"/>
      <c r="O19704" s="5"/>
    </row>
    <row r="19705" spans="14:15" x14ac:dyDescent="0.25">
      <c r="N19705" s="5"/>
      <c r="O19705" s="5"/>
    </row>
    <row r="19706" spans="14:15" x14ac:dyDescent="0.25">
      <c r="N19706" s="5"/>
      <c r="O19706" s="5"/>
    </row>
    <row r="19707" spans="14:15" x14ac:dyDescent="0.25">
      <c r="N19707" s="5"/>
      <c r="O19707" s="5"/>
    </row>
    <row r="19708" spans="14:15" x14ac:dyDescent="0.25">
      <c r="N19708" s="5"/>
      <c r="O19708" s="5"/>
    </row>
    <row r="19709" spans="14:15" x14ac:dyDescent="0.25">
      <c r="N19709" s="5"/>
      <c r="O19709" s="5"/>
    </row>
    <row r="19710" spans="14:15" x14ac:dyDescent="0.25">
      <c r="N19710" s="5"/>
      <c r="O19710" s="5"/>
    </row>
    <row r="19711" spans="14:15" x14ac:dyDescent="0.25">
      <c r="N19711" s="5"/>
      <c r="O19711" s="5"/>
    </row>
    <row r="19712" spans="14:15" x14ac:dyDescent="0.25">
      <c r="N19712" s="5"/>
      <c r="O19712" s="5"/>
    </row>
    <row r="19713" spans="14:15" x14ac:dyDescent="0.25">
      <c r="N19713" s="5"/>
      <c r="O19713" s="5"/>
    </row>
    <row r="19714" spans="14:15" x14ac:dyDescent="0.25">
      <c r="N19714" s="5"/>
      <c r="O19714" s="5"/>
    </row>
    <row r="19715" spans="14:15" x14ac:dyDescent="0.25">
      <c r="N19715" s="5"/>
      <c r="O19715" s="5"/>
    </row>
    <row r="19716" spans="14:15" x14ac:dyDescent="0.25">
      <c r="N19716" s="5"/>
      <c r="O19716" s="5"/>
    </row>
    <row r="19717" spans="14:15" x14ac:dyDescent="0.25">
      <c r="N19717" s="5"/>
      <c r="O19717" s="5"/>
    </row>
    <row r="19718" spans="14:15" x14ac:dyDescent="0.25">
      <c r="N19718" s="5"/>
      <c r="O19718" s="5"/>
    </row>
    <row r="19719" spans="14:15" x14ac:dyDescent="0.25">
      <c r="N19719" s="5"/>
      <c r="O19719" s="5"/>
    </row>
    <row r="19720" spans="14:15" x14ac:dyDescent="0.25">
      <c r="N19720" s="5"/>
      <c r="O19720" s="5"/>
    </row>
    <row r="19721" spans="14:15" x14ac:dyDescent="0.25">
      <c r="N19721" s="5"/>
      <c r="O19721" s="5"/>
    </row>
    <row r="19722" spans="14:15" x14ac:dyDescent="0.25">
      <c r="N19722" s="5"/>
      <c r="O19722" s="5"/>
    </row>
    <row r="19723" spans="14:15" x14ac:dyDescent="0.25">
      <c r="N19723" s="5"/>
      <c r="O19723" s="5"/>
    </row>
    <row r="19724" spans="14:15" x14ac:dyDescent="0.25">
      <c r="N19724" s="5"/>
      <c r="O19724" s="5"/>
    </row>
    <row r="19725" spans="14:15" x14ac:dyDescent="0.25">
      <c r="N19725" s="5"/>
      <c r="O19725" s="5"/>
    </row>
    <row r="19726" spans="14:15" x14ac:dyDescent="0.25">
      <c r="N19726" s="5"/>
      <c r="O19726" s="5"/>
    </row>
    <row r="19727" spans="14:15" x14ac:dyDescent="0.25">
      <c r="N19727" s="5"/>
      <c r="O19727" s="5"/>
    </row>
    <row r="19728" spans="14:15" x14ac:dyDescent="0.25">
      <c r="N19728" s="5"/>
      <c r="O19728" s="5"/>
    </row>
    <row r="19729" spans="14:15" x14ac:dyDescent="0.25">
      <c r="N19729" s="5"/>
      <c r="O19729" s="5"/>
    </row>
    <row r="19730" spans="14:15" x14ac:dyDescent="0.25">
      <c r="N19730" s="5"/>
      <c r="O19730" s="5"/>
    </row>
    <row r="19731" spans="14:15" x14ac:dyDescent="0.25">
      <c r="N19731" s="5"/>
      <c r="O19731" s="5"/>
    </row>
    <row r="19732" spans="14:15" x14ac:dyDescent="0.25">
      <c r="N19732" s="5"/>
      <c r="O19732" s="5"/>
    </row>
    <row r="19733" spans="14:15" x14ac:dyDescent="0.25">
      <c r="N19733" s="5"/>
      <c r="O19733" s="5"/>
    </row>
    <row r="19734" spans="14:15" x14ac:dyDescent="0.25">
      <c r="N19734" s="5"/>
      <c r="O19734" s="5"/>
    </row>
    <row r="19735" spans="14:15" x14ac:dyDescent="0.25">
      <c r="N19735" s="5"/>
      <c r="O19735" s="5"/>
    </row>
    <row r="19736" spans="14:15" x14ac:dyDescent="0.25">
      <c r="N19736" s="5"/>
      <c r="O19736" s="5"/>
    </row>
    <row r="19737" spans="14:15" x14ac:dyDescent="0.25">
      <c r="N19737" s="5"/>
      <c r="O19737" s="5"/>
    </row>
    <row r="19738" spans="14:15" x14ac:dyDescent="0.25">
      <c r="N19738" s="5"/>
      <c r="O19738" s="5"/>
    </row>
    <row r="19739" spans="14:15" x14ac:dyDescent="0.25">
      <c r="N19739" s="5"/>
      <c r="O19739" s="5"/>
    </row>
    <row r="19740" spans="14:15" x14ac:dyDescent="0.25">
      <c r="N19740" s="5"/>
      <c r="O19740" s="5"/>
    </row>
    <row r="19741" spans="14:15" x14ac:dyDescent="0.25">
      <c r="N19741" s="5"/>
      <c r="O19741" s="5"/>
    </row>
    <row r="19742" spans="14:15" x14ac:dyDescent="0.25">
      <c r="N19742" s="5"/>
      <c r="O19742" s="5"/>
    </row>
    <row r="19743" spans="14:15" x14ac:dyDescent="0.25">
      <c r="N19743" s="5"/>
      <c r="O19743" s="5"/>
    </row>
    <row r="19744" spans="14:15" x14ac:dyDescent="0.25">
      <c r="N19744" s="5"/>
      <c r="O19744" s="5"/>
    </row>
    <row r="19745" spans="14:15" x14ac:dyDescent="0.25">
      <c r="N19745" s="5"/>
      <c r="O19745" s="5"/>
    </row>
    <row r="19746" spans="14:15" x14ac:dyDescent="0.25">
      <c r="N19746" s="5"/>
      <c r="O19746" s="5"/>
    </row>
    <row r="19747" spans="14:15" x14ac:dyDescent="0.25">
      <c r="N19747" s="5"/>
      <c r="O19747" s="5"/>
    </row>
    <row r="19748" spans="14:15" x14ac:dyDescent="0.25">
      <c r="N19748" s="5"/>
      <c r="O19748" s="5"/>
    </row>
    <row r="19749" spans="14:15" x14ac:dyDescent="0.25">
      <c r="N19749" s="5"/>
      <c r="O19749" s="5"/>
    </row>
    <row r="19750" spans="14:15" x14ac:dyDescent="0.25">
      <c r="N19750" s="5"/>
      <c r="O19750" s="5"/>
    </row>
    <row r="19751" spans="14:15" x14ac:dyDescent="0.25">
      <c r="N19751" s="5"/>
      <c r="O19751" s="5"/>
    </row>
    <row r="19752" spans="14:15" x14ac:dyDescent="0.25">
      <c r="N19752" s="5"/>
      <c r="O19752" s="5"/>
    </row>
    <row r="19753" spans="14:15" x14ac:dyDescent="0.25">
      <c r="N19753" s="5"/>
      <c r="O19753" s="5"/>
    </row>
    <row r="19754" spans="14:15" x14ac:dyDescent="0.25">
      <c r="N19754" s="5"/>
      <c r="O19754" s="5"/>
    </row>
    <row r="19755" spans="14:15" x14ac:dyDescent="0.25">
      <c r="N19755" s="5"/>
      <c r="O19755" s="5"/>
    </row>
    <row r="19756" spans="14:15" x14ac:dyDescent="0.25">
      <c r="N19756" s="5"/>
      <c r="O19756" s="5"/>
    </row>
    <row r="19757" spans="14:15" x14ac:dyDescent="0.25">
      <c r="N19757" s="5"/>
      <c r="O19757" s="5"/>
    </row>
    <row r="19758" spans="14:15" x14ac:dyDescent="0.25">
      <c r="N19758" s="5"/>
      <c r="O19758" s="5"/>
    </row>
    <row r="19759" spans="14:15" x14ac:dyDescent="0.25">
      <c r="N19759" s="5"/>
      <c r="O19759" s="5"/>
    </row>
    <row r="19760" spans="14:15" x14ac:dyDescent="0.25">
      <c r="N19760" s="5"/>
      <c r="O19760" s="5"/>
    </row>
    <row r="19761" spans="14:15" x14ac:dyDescent="0.25">
      <c r="N19761" s="5"/>
      <c r="O19761" s="5"/>
    </row>
    <row r="19762" spans="14:15" x14ac:dyDescent="0.25">
      <c r="N19762" s="5"/>
      <c r="O19762" s="5"/>
    </row>
    <row r="19763" spans="14:15" x14ac:dyDescent="0.25">
      <c r="N19763" s="5"/>
      <c r="O19763" s="5"/>
    </row>
    <row r="19764" spans="14:15" x14ac:dyDescent="0.25">
      <c r="N19764" s="5"/>
      <c r="O19764" s="5"/>
    </row>
    <row r="19765" spans="14:15" x14ac:dyDescent="0.25">
      <c r="N19765" s="5"/>
      <c r="O19765" s="5"/>
    </row>
    <row r="19766" spans="14:15" x14ac:dyDescent="0.25">
      <c r="N19766" s="5"/>
      <c r="O19766" s="5"/>
    </row>
    <row r="19767" spans="14:15" x14ac:dyDescent="0.25">
      <c r="N19767" s="5"/>
      <c r="O19767" s="5"/>
    </row>
    <row r="19768" spans="14:15" x14ac:dyDescent="0.25">
      <c r="N19768" s="5"/>
      <c r="O19768" s="5"/>
    </row>
    <row r="19769" spans="14:15" x14ac:dyDescent="0.25">
      <c r="N19769" s="5"/>
      <c r="O19769" s="5"/>
    </row>
    <row r="19770" spans="14:15" x14ac:dyDescent="0.25">
      <c r="N19770" s="5"/>
      <c r="O19770" s="5"/>
    </row>
    <row r="19771" spans="14:15" x14ac:dyDescent="0.25">
      <c r="N19771" s="5"/>
      <c r="O19771" s="5"/>
    </row>
    <row r="19772" spans="14:15" x14ac:dyDescent="0.25">
      <c r="N19772" s="5"/>
      <c r="O19772" s="5"/>
    </row>
    <row r="19773" spans="14:15" x14ac:dyDescent="0.25">
      <c r="N19773" s="5"/>
      <c r="O19773" s="5"/>
    </row>
    <row r="19774" spans="14:15" x14ac:dyDescent="0.25">
      <c r="N19774" s="5"/>
      <c r="O19774" s="5"/>
    </row>
    <row r="19775" spans="14:15" x14ac:dyDescent="0.25">
      <c r="N19775" s="5"/>
      <c r="O19775" s="5"/>
    </row>
    <row r="19776" spans="14:15" x14ac:dyDescent="0.25">
      <c r="N19776" s="5"/>
      <c r="O19776" s="5"/>
    </row>
    <row r="19777" spans="14:15" x14ac:dyDescent="0.25">
      <c r="N19777" s="5"/>
      <c r="O19777" s="5"/>
    </row>
    <row r="19778" spans="14:15" x14ac:dyDescent="0.25">
      <c r="N19778" s="5"/>
      <c r="O19778" s="5"/>
    </row>
    <row r="19779" spans="14:15" x14ac:dyDescent="0.25">
      <c r="N19779" s="5"/>
      <c r="O19779" s="5"/>
    </row>
    <row r="19780" spans="14:15" x14ac:dyDescent="0.25">
      <c r="N19780" s="5"/>
      <c r="O19780" s="5"/>
    </row>
    <row r="19781" spans="14:15" x14ac:dyDescent="0.25">
      <c r="N19781" s="5"/>
      <c r="O19781" s="5"/>
    </row>
    <row r="19782" spans="14:15" x14ac:dyDescent="0.25">
      <c r="N19782" s="5"/>
      <c r="O19782" s="5"/>
    </row>
    <row r="19783" spans="14:15" x14ac:dyDescent="0.25">
      <c r="N19783" s="5"/>
      <c r="O19783" s="5"/>
    </row>
    <row r="19784" spans="14:15" x14ac:dyDescent="0.25">
      <c r="N19784" s="5"/>
      <c r="O19784" s="5"/>
    </row>
    <row r="19785" spans="14:15" x14ac:dyDescent="0.25">
      <c r="N19785" s="5"/>
      <c r="O19785" s="5"/>
    </row>
    <row r="19786" spans="14:15" x14ac:dyDescent="0.25">
      <c r="N19786" s="5"/>
      <c r="O19786" s="5"/>
    </row>
    <row r="19787" spans="14:15" x14ac:dyDescent="0.25">
      <c r="N19787" s="5"/>
      <c r="O19787" s="5"/>
    </row>
    <row r="19788" spans="14:15" x14ac:dyDescent="0.25">
      <c r="N19788" s="5"/>
      <c r="O19788" s="5"/>
    </row>
    <row r="19789" spans="14:15" x14ac:dyDescent="0.25">
      <c r="N19789" s="5"/>
      <c r="O19789" s="5"/>
    </row>
    <row r="19790" spans="14:15" x14ac:dyDescent="0.25">
      <c r="N19790" s="5"/>
      <c r="O19790" s="5"/>
    </row>
    <row r="19791" spans="14:15" x14ac:dyDescent="0.25">
      <c r="N19791" s="5"/>
      <c r="O19791" s="5"/>
    </row>
    <row r="19792" spans="14:15" x14ac:dyDescent="0.25">
      <c r="N19792" s="5"/>
      <c r="O19792" s="5"/>
    </row>
    <row r="19793" spans="14:15" x14ac:dyDescent="0.25">
      <c r="N19793" s="5"/>
      <c r="O19793" s="5"/>
    </row>
    <row r="19794" spans="14:15" x14ac:dyDescent="0.25">
      <c r="N19794" s="5"/>
      <c r="O19794" s="5"/>
    </row>
    <row r="19795" spans="14:15" x14ac:dyDescent="0.25">
      <c r="N19795" s="5"/>
      <c r="O19795" s="5"/>
    </row>
    <row r="19796" spans="14:15" x14ac:dyDescent="0.25">
      <c r="N19796" s="5"/>
      <c r="O19796" s="5"/>
    </row>
    <row r="19797" spans="14:15" x14ac:dyDescent="0.25">
      <c r="N19797" s="5"/>
      <c r="O19797" s="5"/>
    </row>
    <row r="19798" spans="14:15" x14ac:dyDescent="0.25">
      <c r="N19798" s="5"/>
      <c r="O19798" s="5"/>
    </row>
    <row r="19799" spans="14:15" x14ac:dyDescent="0.25">
      <c r="N19799" s="5"/>
      <c r="O19799" s="5"/>
    </row>
    <row r="19800" spans="14:15" x14ac:dyDescent="0.25">
      <c r="N19800" s="5"/>
      <c r="O19800" s="5"/>
    </row>
    <row r="19801" spans="14:15" x14ac:dyDescent="0.25">
      <c r="N19801" s="5"/>
      <c r="O19801" s="5"/>
    </row>
    <row r="19802" spans="14:15" x14ac:dyDescent="0.25">
      <c r="N19802" s="5"/>
      <c r="O19802" s="5"/>
    </row>
    <row r="19803" spans="14:15" x14ac:dyDescent="0.25">
      <c r="N19803" s="5"/>
      <c r="O19803" s="5"/>
    </row>
    <row r="19804" spans="14:15" x14ac:dyDescent="0.25">
      <c r="N19804" s="5"/>
      <c r="O19804" s="5"/>
    </row>
    <row r="19805" spans="14:15" x14ac:dyDescent="0.25">
      <c r="N19805" s="5"/>
      <c r="O19805" s="5"/>
    </row>
    <row r="19806" spans="14:15" x14ac:dyDescent="0.25">
      <c r="N19806" s="5"/>
      <c r="O19806" s="5"/>
    </row>
    <row r="19807" spans="14:15" x14ac:dyDescent="0.25">
      <c r="N19807" s="5"/>
      <c r="O19807" s="5"/>
    </row>
    <row r="19808" spans="14:15" x14ac:dyDescent="0.25">
      <c r="N19808" s="5"/>
      <c r="O19808" s="5"/>
    </row>
    <row r="19809" spans="14:15" x14ac:dyDescent="0.25">
      <c r="N19809" s="5"/>
      <c r="O19809" s="5"/>
    </row>
    <row r="19810" spans="14:15" x14ac:dyDescent="0.25">
      <c r="N19810" s="5"/>
      <c r="O19810" s="5"/>
    </row>
    <row r="19811" spans="14:15" x14ac:dyDescent="0.25">
      <c r="N19811" s="5"/>
      <c r="O19811" s="5"/>
    </row>
    <row r="19812" spans="14:15" x14ac:dyDescent="0.25">
      <c r="N19812" s="5"/>
      <c r="O19812" s="5"/>
    </row>
    <row r="19813" spans="14:15" x14ac:dyDescent="0.25">
      <c r="N19813" s="5"/>
      <c r="O19813" s="5"/>
    </row>
    <row r="19814" spans="14:15" x14ac:dyDescent="0.25">
      <c r="N19814" s="5"/>
      <c r="O19814" s="5"/>
    </row>
    <row r="19815" spans="14:15" x14ac:dyDescent="0.25">
      <c r="N19815" s="5"/>
      <c r="O19815" s="5"/>
    </row>
    <row r="19816" spans="14:15" x14ac:dyDescent="0.25">
      <c r="N19816" s="5"/>
      <c r="O19816" s="5"/>
    </row>
    <row r="19817" spans="14:15" x14ac:dyDescent="0.25">
      <c r="N19817" s="5"/>
      <c r="O19817" s="5"/>
    </row>
    <row r="19818" spans="14:15" x14ac:dyDescent="0.25">
      <c r="N19818" s="5"/>
      <c r="O19818" s="5"/>
    </row>
    <row r="19819" spans="14:15" x14ac:dyDescent="0.25">
      <c r="N19819" s="5"/>
      <c r="O19819" s="5"/>
    </row>
    <row r="19820" spans="14:15" x14ac:dyDescent="0.25">
      <c r="N19820" s="5"/>
      <c r="O19820" s="5"/>
    </row>
    <row r="19821" spans="14:15" x14ac:dyDescent="0.25">
      <c r="N19821" s="5"/>
      <c r="O19821" s="5"/>
    </row>
    <row r="19822" spans="14:15" x14ac:dyDescent="0.25">
      <c r="N19822" s="5"/>
      <c r="O19822" s="5"/>
    </row>
    <row r="19823" spans="14:15" x14ac:dyDescent="0.25">
      <c r="N19823" s="5"/>
      <c r="O19823" s="5"/>
    </row>
    <row r="19824" spans="14:15" x14ac:dyDescent="0.25">
      <c r="N19824" s="5"/>
      <c r="O19824" s="5"/>
    </row>
    <row r="19825" spans="14:15" x14ac:dyDescent="0.25">
      <c r="N19825" s="5"/>
      <c r="O19825" s="5"/>
    </row>
    <row r="19826" spans="14:15" x14ac:dyDescent="0.25">
      <c r="N19826" s="5"/>
      <c r="O19826" s="5"/>
    </row>
    <row r="19827" spans="14:15" x14ac:dyDescent="0.25">
      <c r="N19827" s="5"/>
      <c r="O19827" s="5"/>
    </row>
    <row r="19828" spans="14:15" x14ac:dyDescent="0.25">
      <c r="N19828" s="5"/>
      <c r="O19828" s="5"/>
    </row>
    <row r="19829" spans="14:15" x14ac:dyDescent="0.25">
      <c r="N19829" s="5"/>
      <c r="O19829" s="5"/>
    </row>
    <row r="19830" spans="14:15" x14ac:dyDescent="0.25">
      <c r="N19830" s="5"/>
      <c r="O19830" s="5"/>
    </row>
    <row r="19831" spans="14:15" x14ac:dyDescent="0.25">
      <c r="N19831" s="5"/>
      <c r="O19831" s="5"/>
    </row>
    <row r="19832" spans="14:15" x14ac:dyDescent="0.25">
      <c r="N19832" s="5"/>
      <c r="O19832" s="5"/>
    </row>
    <row r="19833" spans="14:15" x14ac:dyDescent="0.25">
      <c r="N19833" s="5"/>
      <c r="O19833" s="5"/>
    </row>
    <row r="19834" spans="14:15" x14ac:dyDescent="0.25">
      <c r="N19834" s="5"/>
      <c r="O19834" s="5"/>
    </row>
    <row r="19835" spans="14:15" x14ac:dyDescent="0.25">
      <c r="N19835" s="5"/>
      <c r="O19835" s="5"/>
    </row>
    <row r="19836" spans="14:15" x14ac:dyDescent="0.25">
      <c r="N19836" s="5"/>
      <c r="O19836" s="5"/>
    </row>
    <row r="19837" spans="14:15" x14ac:dyDescent="0.25">
      <c r="N19837" s="5"/>
      <c r="O19837" s="5"/>
    </row>
    <row r="19838" spans="14:15" x14ac:dyDescent="0.25">
      <c r="N19838" s="5"/>
      <c r="O19838" s="5"/>
    </row>
    <row r="19839" spans="14:15" x14ac:dyDescent="0.25">
      <c r="N19839" s="5"/>
      <c r="O19839" s="5"/>
    </row>
    <row r="19840" spans="14:15" x14ac:dyDescent="0.25">
      <c r="N19840" s="5"/>
      <c r="O19840" s="5"/>
    </row>
    <row r="19841" spans="14:15" x14ac:dyDescent="0.25">
      <c r="N19841" s="5"/>
      <c r="O19841" s="5"/>
    </row>
    <row r="19842" spans="14:15" x14ac:dyDescent="0.25">
      <c r="N19842" s="5"/>
      <c r="O19842" s="5"/>
    </row>
    <row r="19843" spans="14:15" x14ac:dyDescent="0.25">
      <c r="N19843" s="5"/>
      <c r="O19843" s="5"/>
    </row>
    <row r="19844" spans="14:15" x14ac:dyDescent="0.25">
      <c r="N19844" s="5"/>
      <c r="O19844" s="5"/>
    </row>
    <row r="19845" spans="14:15" x14ac:dyDescent="0.25">
      <c r="N19845" s="5"/>
      <c r="O19845" s="5"/>
    </row>
    <row r="19846" spans="14:15" x14ac:dyDescent="0.25">
      <c r="N19846" s="5"/>
      <c r="O19846" s="5"/>
    </row>
    <row r="19847" spans="14:15" x14ac:dyDescent="0.25">
      <c r="N19847" s="5"/>
      <c r="O19847" s="5"/>
    </row>
    <row r="19848" spans="14:15" x14ac:dyDescent="0.25">
      <c r="N19848" s="5"/>
      <c r="O19848" s="5"/>
    </row>
    <row r="19849" spans="14:15" x14ac:dyDescent="0.25">
      <c r="N19849" s="5"/>
      <c r="O19849" s="5"/>
    </row>
    <row r="19850" spans="14:15" x14ac:dyDescent="0.25">
      <c r="N19850" s="5"/>
      <c r="O19850" s="5"/>
    </row>
    <row r="19851" spans="14:15" x14ac:dyDescent="0.25">
      <c r="N19851" s="5"/>
      <c r="O19851" s="5"/>
    </row>
    <row r="19852" spans="14:15" x14ac:dyDescent="0.25">
      <c r="N19852" s="5"/>
      <c r="O19852" s="5"/>
    </row>
    <row r="19853" spans="14:15" x14ac:dyDescent="0.25">
      <c r="N19853" s="5"/>
      <c r="O19853" s="5"/>
    </row>
    <row r="19854" spans="14:15" x14ac:dyDescent="0.25">
      <c r="N19854" s="5"/>
      <c r="O19854" s="5"/>
    </row>
    <row r="19855" spans="14:15" x14ac:dyDescent="0.25">
      <c r="N19855" s="5"/>
      <c r="O19855" s="5"/>
    </row>
    <row r="19856" spans="14:15" x14ac:dyDescent="0.25">
      <c r="N19856" s="5"/>
      <c r="O19856" s="5"/>
    </row>
    <row r="19857" spans="14:15" x14ac:dyDescent="0.25">
      <c r="N19857" s="5"/>
      <c r="O19857" s="5"/>
    </row>
    <row r="19858" spans="14:15" x14ac:dyDescent="0.25">
      <c r="N19858" s="5"/>
      <c r="O19858" s="5"/>
    </row>
    <row r="19859" spans="14:15" x14ac:dyDescent="0.25">
      <c r="N19859" s="5"/>
      <c r="O19859" s="5"/>
    </row>
    <row r="19860" spans="14:15" x14ac:dyDescent="0.25">
      <c r="N19860" s="5"/>
      <c r="O19860" s="5"/>
    </row>
    <row r="19861" spans="14:15" x14ac:dyDescent="0.25">
      <c r="N19861" s="5"/>
      <c r="O19861" s="5"/>
    </row>
    <row r="19862" spans="14:15" x14ac:dyDescent="0.25">
      <c r="N19862" s="5"/>
      <c r="O19862" s="5"/>
    </row>
    <row r="19863" spans="14:15" x14ac:dyDescent="0.25">
      <c r="N19863" s="5"/>
      <c r="O19863" s="5"/>
    </row>
    <row r="19864" spans="14:15" x14ac:dyDescent="0.25">
      <c r="N19864" s="5"/>
      <c r="O19864" s="5"/>
    </row>
    <row r="19865" spans="14:15" x14ac:dyDescent="0.25">
      <c r="N19865" s="5"/>
      <c r="O19865" s="5"/>
    </row>
    <row r="19866" spans="14:15" x14ac:dyDescent="0.25">
      <c r="N19866" s="5"/>
      <c r="O19866" s="5"/>
    </row>
    <row r="19867" spans="14:15" x14ac:dyDescent="0.25">
      <c r="N19867" s="5"/>
      <c r="O19867" s="5"/>
    </row>
    <row r="19868" spans="14:15" x14ac:dyDescent="0.25">
      <c r="N19868" s="5"/>
      <c r="O19868" s="5"/>
    </row>
    <row r="19869" spans="14:15" x14ac:dyDescent="0.25">
      <c r="N19869" s="5"/>
      <c r="O19869" s="5"/>
    </row>
    <row r="19870" spans="14:15" x14ac:dyDescent="0.25">
      <c r="N19870" s="5"/>
      <c r="O19870" s="5"/>
    </row>
    <row r="19871" spans="14:15" x14ac:dyDescent="0.25">
      <c r="N19871" s="5"/>
      <c r="O19871" s="5"/>
    </row>
    <row r="19872" spans="14:15" x14ac:dyDescent="0.25">
      <c r="N19872" s="5"/>
      <c r="O19872" s="5"/>
    </row>
    <row r="19873" spans="14:15" x14ac:dyDescent="0.25">
      <c r="N19873" s="5"/>
      <c r="O19873" s="5"/>
    </row>
    <row r="19874" spans="14:15" x14ac:dyDescent="0.25">
      <c r="N19874" s="5"/>
      <c r="O19874" s="5"/>
    </row>
    <row r="19875" spans="14:15" x14ac:dyDescent="0.25">
      <c r="N19875" s="5"/>
      <c r="O19875" s="5"/>
    </row>
    <row r="19876" spans="14:15" x14ac:dyDescent="0.25">
      <c r="N19876" s="5"/>
      <c r="O19876" s="5"/>
    </row>
    <row r="19877" spans="14:15" x14ac:dyDescent="0.25">
      <c r="N19877" s="5"/>
      <c r="O19877" s="5"/>
    </row>
    <row r="19878" spans="14:15" x14ac:dyDescent="0.25">
      <c r="N19878" s="5"/>
      <c r="O19878" s="5"/>
    </row>
    <row r="19879" spans="14:15" x14ac:dyDescent="0.25">
      <c r="N19879" s="5"/>
      <c r="O19879" s="5"/>
    </row>
    <row r="19880" spans="14:15" x14ac:dyDescent="0.25">
      <c r="N19880" s="5"/>
      <c r="O19880" s="5"/>
    </row>
    <row r="19881" spans="14:15" x14ac:dyDescent="0.25">
      <c r="N19881" s="5"/>
      <c r="O19881" s="5"/>
    </row>
    <row r="19882" spans="14:15" x14ac:dyDescent="0.25">
      <c r="N19882" s="5"/>
      <c r="O19882" s="5"/>
    </row>
    <row r="19883" spans="14:15" x14ac:dyDescent="0.25">
      <c r="N19883" s="5"/>
      <c r="O19883" s="5"/>
    </row>
    <row r="19884" spans="14:15" x14ac:dyDescent="0.25">
      <c r="N19884" s="5"/>
      <c r="O19884" s="5"/>
    </row>
    <row r="19885" spans="14:15" x14ac:dyDescent="0.25">
      <c r="N19885" s="5"/>
      <c r="O19885" s="5"/>
    </row>
    <row r="19886" spans="14:15" x14ac:dyDescent="0.25">
      <c r="N19886" s="5"/>
      <c r="O19886" s="5"/>
    </row>
    <row r="19887" spans="14:15" x14ac:dyDescent="0.25">
      <c r="N19887" s="5"/>
      <c r="O19887" s="5"/>
    </row>
    <row r="19888" spans="14:15" x14ac:dyDescent="0.25">
      <c r="N19888" s="5"/>
      <c r="O19888" s="5"/>
    </row>
    <row r="19889" spans="14:15" x14ac:dyDescent="0.25">
      <c r="N19889" s="5"/>
      <c r="O19889" s="5"/>
    </row>
    <row r="19890" spans="14:15" x14ac:dyDescent="0.25">
      <c r="N19890" s="5"/>
      <c r="O19890" s="5"/>
    </row>
    <row r="19891" spans="14:15" x14ac:dyDescent="0.25">
      <c r="N19891" s="5"/>
      <c r="O19891" s="5"/>
    </row>
    <row r="19892" spans="14:15" x14ac:dyDescent="0.25">
      <c r="N19892" s="5"/>
      <c r="O19892" s="5"/>
    </row>
    <row r="19893" spans="14:15" x14ac:dyDescent="0.25">
      <c r="N19893" s="5"/>
      <c r="O19893" s="5"/>
    </row>
    <row r="19894" spans="14:15" x14ac:dyDescent="0.25">
      <c r="N19894" s="5"/>
      <c r="O19894" s="5"/>
    </row>
    <row r="19895" spans="14:15" x14ac:dyDescent="0.25">
      <c r="N19895" s="5"/>
      <c r="O19895" s="5"/>
    </row>
    <row r="19896" spans="14:15" x14ac:dyDescent="0.25">
      <c r="N19896" s="5"/>
      <c r="O19896" s="5"/>
    </row>
    <row r="19897" spans="14:15" x14ac:dyDescent="0.25">
      <c r="N19897" s="5"/>
      <c r="O19897" s="5"/>
    </row>
    <row r="19898" spans="14:15" x14ac:dyDescent="0.25">
      <c r="N19898" s="5"/>
      <c r="O19898" s="5"/>
    </row>
    <row r="19899" spans="14:15" x14ac:dyDescent="0.25">
      <c r="N19899" s="5"/>
      <c r="O19899" s="5"/>
    </row>
    <row r="19900" spans="14:15" x14ac:dyDescent="0.25">
      <c r="N19900" s="5"/>
      <c r="O19900" s="5"/>
    </row>
    <row r="19901" spans="14:15" x14ac:dyDescent="0.25">
      <c r="N19901" s="5"/>
      <c r="O19901" s="5"/>
    </row>
    <row r="19902" spans="14:15" x14ac:dyDescent="0.25">
      <c r="N19902" s="5"/>
      <c r="O19902" s="5"/>
    </row>
    <row r="19903" spans="14:15" x14ac:dyDescent="0.25">
      <c r="N19903" s="5"/>
      <c r="O19903" s="5"/>
    </row>
    <row r="19904" spans="14:15" x14ac:dyDescent="0.25">
      <c r="N19904" s="5"/>
      <c r="O19904" s="5"/>
    </row>
    <row r="19905" spans="14:15" x14ac:dyDescent="0.25">
      <c r="N19905" s="5"/>
      <c r="O19905" s="5"/>
    </row>
    <row r="19906" spans="14:15" x14ac:dyDescent="0.25">
      <c r="N19906" s="5"/>
      <c r="O19906" s="5"/>
    </row>
    <row r="19907" spans="14:15" x14ac:dyDescent="0.25">
      <c r="N19907" s="5"/>
      <c r="O19907" s="5"/>
    </row>
    <row r="19908" spans="14:15" x14ac:dyDescent="0.25">
      <c r="N19908" s="5"/>
      <c r="O19908" s="5"/>
    </row>
    <row r="19909" spans="14:15" x14ac:dyDescent="0.25">
      <c r="N19909" s="5"/>
      <c r="O19909" s="5"/>
    </row>
    <row r="19910" spans="14:15" x14ac:dyDescent="0.25">
      <c r="N19910" s="5"/>
      <c r="O19910" s="5"/>
    </row>
    <row r="19911" spans="14:15" x14ac:dyDescent="0.25">
      <c r="N19911" s="5"/>
      <c r="O19911" s="5"/>
    </row>
    <row r="19912" spans="14:15" x14ac:dyDescent="0.25">
      <c r="N19912" s="5"/>
      <c r="O19912" s="5"/>
    </row>
    <row r="19913" spans="14:15" x14ac:dyDescent="0.25">
      <c r="N19913" s="5"/>
      <c r="O19913" s="5"/>
    </row>
    <row r="19914" spans="14:15" x14ac:dyDescent="0.25">
      <c r="N19914" s="5"/>
      <c r="O19914" s="5"/>
    </row>
    <row r="19915" spans="14:15" x14ac:dyDescent="0.25">
      <c r="N19915" s="5"/>
      <c r="O19915" s="5"/>
    </row>
    <row r="19916" spans="14:15" x14ac:dyDescent="0.25">
      <c r="N19916" s="5"/>
      <c r="O19916" s="5"/>
    </row>
    <row r="19917" spans="14:15" x14ac:dyDescent="0.25">
      <c r="N19917" s="5"/>
      <c r="O19917" s="5"/>
    </row>
    <row r="19918" spans="14:15" x14ac:dyDescent="0.25">
      <c r="N19918" s="5"/>
      <c r="O19918" s="5"/>
    </row>
    <row r="19919" spans="14:15" x14ac:dyDescent="0.25">
      <c r="N19919" s="5"/>
      <c r="O19919" s="5"/>
    </row>
    <row r="19920" spans="14:15" x14ac:dyDescent="0.25">
      <c r="N19920" s="5"/>
      <c r="O19920" s="5"/>
    </row>
    <row r="19921" spans="14:15" x14ac:dyDescent="0.25">
      <c r="N19921" s="5"/>
      <c r="O19921" s="5"/>
    </row>
    <row r="19922" spans="14:15" x14ac:dyDescent="0.25">
      <c r="N19922" s="5"/>
      <c r="O19922" s="5"/>
    </row>
    <row r="19923" spans="14:15" x14ac:dyDescent="0.25">
      <c r="N19923" s="5"/>
      <c r="O19923" s="5"/>
    </row>
    <row r="19924" spans="14:15" x14ac:dyDescent="0.25">
      <c r="N19924" s="5"/>
      <c r="O19924" s="5"/>
    </row>
    <row r="19925" spans="14:15" x14ac:dyDescent="0.25">
      <c r="N19925" s="5"/>
      <c r="O19925" s="5"/>
    </row>
    <row r="19926" spans="14:15" x14ac:dyDescent="0.25">
      <c r="N19926" s="5"/>
      <c r="O19926" s="5"/>
    </row>
    <row r="19927" spans="14:15" x14ac:dyDescent="0.25">
      <c r="N19927" s="5"/>
      <c r="O19927" s="5"/>
    </row>
    <row r="19928" spans="14:15" x14ac:dyDescent="0.25">
      <c r="N19928" s="5"/>
      <c r="O19928" s="5"/>
    </row>
    <row r="19929" spans="14:15" x14ac:dyDescent="0.25">
      <c r="N19929" s="5"/>
      <c r="O19929" s="5"/>
    </row>
    <row r="19930" spans="14:15" x14ac:dyDescent="0.25">
      <c r="N19930" s="5"/>
      <c r="O19930" s="5"/>
    </row>
    <row r="19931" spans="14:15" x14ac:dyDescent="0.25">
      <c r="N19931" s="5"/>
      <c r="O19931" s="5"/>
    </row>
    <row r="19932" spans="14:15" x14ac:dyDescent="0.25">
      <c r="N19932" s="5"/>
      <c r="O19932" s="5"/>
    </row>
    <row r="19933" spans="14:15" x14ac:dyDescent="0.25">
      <c r="N19933" s="5"/>
      <c r="O19933" s="5"/>
    </row>
    <row r="19934" spans="14:15" x14ac:dyDescent="0.25">
      <c r="N19934" s="5"/>
      <c r="O19934" s="5"/>
    </row>
    <row r="19935" spans="14:15" x14ac:dyDescent="0.25">
      <c r="N19935" s="5"/>
      <c r="O19935" s="5"/>
    </row>
    <row r="19936" spans="14:15" x14ac:dyDescent="0.25">
      <c r="N19936" s="5"/>
      <c r="O19936" s="5"/>
    </row>
    <row r="19937" spans="14:15" x14ac:dyDescent="0.25">
      <c r="N19937" s="5"/>
      <c r="O19937" s="5"/>
    </row>
    <row r="19938" spans="14:15" x14ac:dyDescent="0.25">
      <c r="N19938" s="5"/>
      <c r="O19938" s="5"/>
    </row>
    <row r="19939" spans="14:15" x14ac:dyDescent="0.25">
      <c r="N19939" s="5"/>
      <c r="O19939" s="5"/>
    </row>
    <row r="19940" spans="14:15" x14ac:dyDescent="0.25">
      <c r="N19940" s="5"/>
      <c r="O19940" s="5"/>
    </row>
    <row r="19941" spans="14:15" x14ac:dyDescent="0.25">
      <c r="N19941" s="5"/>
      <c r="O19941" s="5"/>
    </row>
    <row r="19942" spans="14:15" x14ac:dyDescent="0.25">
      <c r="N19942" s="5"/>
      <c r="O19942" s="5"/>
    </row>
    <row r="19943" spans="14:15" x14ac:dyDescent="0.25">
      <c r="N19943" s="5"/>
      <c r="O19943" s="5"/>
    </row>
    <row r="19944" spans="14:15" x14ac:dyDescent="0.25">
      <c r="N19944" s="5"/>
      <c r="O19944" s="5"/>
    </row>
    <row r="19945" spans="14:15" x14ac:dyDescent="0.25">
      <c r="N19945" s="5"/>
      <c r="O19945" s="5"/>
    </row>
    <row r="19946" spans="14:15" x14ac:dyDescent="0.25">
      <c r="N19946" s="5"/>
      <c r="O19946" s="5"/>
    </row>
    <row r="19947" spans="14:15" x14ac:dyDescent="0.25">
      <c r="N19947" s="5"/>
      <c r="O19947" s="5"/>
    </row>
    <row r="19948" spans="14:15" x14ac:dyDescent="0.25">
      <c r="N19948" s="5"/>
      <c r="O19948" s="5"/>
    </row>
    <row r="19949" spans="14:15" x14ac:dyDescent="0.25">
      <c r="N19949" s="5"/>
      <c r="O19949" s="5"/>
    </row>
    <row r="19950" spans="14:15" x14ac:dyDescent="0.25">
      <c r="N19950" s="5"/>
      <c r="O19950" s="5"/>
    </row>
    <row r="19951" spans="14:15" x14ac:dyDescent="0.25">
      <c r="N19951" s="5"/>
      <c r="O19951" s="5"/>
    </row>
    <row r="19952" spans="14:15" x14ac:dyDescent="0.25">
      <c r="N19952" s="5"/>
      <c r="O19952" s="5"/>
    </row>
    <row r="19953" spans="14:15" x14ac:dyDescent="0.25">
      <c r="N19953" s="5"/>
      <c r="O19953" s="5"/>
    </row>
    <row r="19954" spans="14:15" x14ac:dyDescent="0.25">
      <c r="N19954" s="5"/>
      <c r="O19954" s="5"/>
    </row>
    <row r="19955" spans="14:15" x14ac:dyDescent="0.25">
      <c r="N19955" s="5"/>
      <c r="O19955" s="5"/>
    </row>
    <row r="19956" spans="14:15" x14ac:dyDescent="0.25">
      <c r="N19956" s="5"/>
      <c r="O19956" s="5"/>
    </row>
    <row r="19957" spans="14:15" x14ac:dyDescent="0.25">
      <c r="N19957" s="5"/>
      <c r="O19957" s="5"/>
    </row>
    <row r="19958" spans="14:15" x14ac:dyDescent="0.25">
      <c r="N19958" s="5"/>
      <c r="O19958" s="5"/>
    </row>
    <row r="19959" spans="14:15" x14ac:dyDescent="0.25">
      <c r="N19959" s="5"/>
      <c r="O19959" s="5"/>
    </row>
    <row r="19960" spans="14:15" x14ac:dyDescent="0.25">
      <c r="N19960" s="5"/>
      <c r="O19960" s="5"/>
    </row>
    <row r="19961" spans="14:15" x14ac:dyDescent="0.25">
      <c r="N19961" s="5"/>
      <c r="O19961" s="5"/>
    </row>
    <row r="19962" spans="14:15" x14ac:dyDescent="0.25">
      <c r="N19962" s="5"/>
      <c r="O19962" s="5"/>
    </row>
    <row r="19963" spans="14:15" x14ac:dyDescent="0.25">
      <c r="N19963" s="5"/>
      <c r="O19963" s="5"/>
    </row>
    <row r="19964" spans="14:15" x14ac:dyDescent="0.25">
      <c r="N19964" s="5"/>
      <c r="O19964" s="5"/>
    </row>
    <row r="19965" spans="14:15" x14ac:dyDescent="0.25">
      <c r="N19965" s="5"/>
      <c r="O19965" s="5"/>
    </row>
    <row r="19966" spans="14:15" x14ac:dyDescent="0.25">
      <c r="N19966" s="5"/>
      <c r="O19966" s="5"/>
    </row>
    <row r="19967" spans="14:15" x14ac:dyDescent="0.25">
      <c r="N19967" s="5"/>
      <c r="O19967" s="5"/>
    </row>
    <row r="19968" spans="14:15" x14ac:dyDescent="0.25">
      <c r="N19968" s="5"/>
      <c r="O19968" s="5"/>
    </row>
    <row r="19969" spans="14:15" x14ac:dyDescent="0.25">
      <c r="N19969" s="5"/>
      <c r="O19969" s="5"/>
    </row>
    <row r="19970" spans="14:15" x14ac:dyDescent="0.25">
      <c r="N19970" s="5"/>
      <c r="O19970" s="5"/>
    </row>
    <row r="19971" spans="14:15" x14ac:dyDescent="0.25">
      <c r="N19971" s="5"/>
      <c r="O19971" s="5"/>
    </row>
    <row r="19972" spans="14:15" x14ac:dyDescent="0.25">
      <c r="N19972" s="5"/>
      <c r="O19972" s="5"/>
    </row>
    <row r="19973" spans="14:15" x14ac:dyDescent="0.25">
      <c r="N19973" s="5"/>
      <c r="O19973" s="5"/>
    </row>
    <row r="19974" spans="14:15" x14ac:dyDescent="0.25">
      <c r="N19974" s="5"/>
      <c r="O19974" s="5"/>
    </row>
    <row r="19975" spans="14:15" x14ac:dyDescent="0.25">
      <c r="N19975" s="5"/>
      <c r="O19975" s="5"/>
    </row>
    <row r="19976" spans="14:15" x14ac:dyDescent="0.25">
      <c r="N19976" s="5"/>
      <c r="O19976" s="5"/>
    </row>
    <row r="19977" spans="14:15" x14ac:dyDescent="0.25">
      <c r="N19977" s="5"/>
      <c r="O19977" s="5"/>
    </row>
    <row r="19978" spans="14:15" x14ac:dyDescent="0.25">
      <c r="N19978" s="5"/>
      <c r="O19978" s="5"/>
    </row>
    <row r="19979" spans="14:15" x14ac:dyDescent="0.25">
      <c r="N19979" s="5"/>
      <c r="O19979" s="5"/>
    </row>
    <row r="19980" spans="14:15" x14ac:dyDescent="0.25">
      <c r="N19980" s="5"/>
      <c r="O19980" s="5"/>
    </row>
    <row r="19981" spans="14:15" x14ac:dyDescent="0.25">
      <c r="N19981" s="5"/>
      <c r="O19981" s="5"/>
    </row>
    <row r="19982" spans="14:15" x14ac:dyDescent="0.25">
      <c r="N19982" s="5"/>
      <c r="O19982" s="5"/>
    </row>
    <row r="19983" spans="14:15" x14ac:dyDescent="0.25">
      <c r="N19983" s="5"/>
      <c r="O19983" s="5"/>
    </row>
    <row r="19984" spans="14:15" x14ac:dyDescent="0.25">
      <c r="N19984" s="5"/>
      <c r="O19984" s="5"/>
    </row>
    <row r="19985" spans="14:15" x14ac:dyDescent="0.25">
      <c r="N19985" s="5"/>
      <c r="O19985" s="5"/>
    </row>
    <row r="19986" spans="14:15" x14ac:dyDescent="0.25">
      <c r="N19986" s="5"/>
      <c r="O19986" s="5"/>
    </row>
    <row r="19987" spans="14:15" x14ac:dyDescent="0.25">
      <c r="N19987" s="5"/>
      <c r="O19987" s="5"/>
    </row>
    <row r="19988" spans="14:15" x14ac:dyDescent="0.25">
      <c r="N19988" s="5"/>
      <c r="O19988" s="5"/>
    </row>
    <row r="19989" spans="14:15" x14ac:dyDescent="0.25">
      <c r="N19989" s="5"/>
      <c r="O19989" s="5"/>
    </row>
    <row r="19990" spans="14:15" x14ac:dyDescent="0.25">
      <c r="N19990" s="5"/>
      <c r="O19990" s="5"/>
    </row>
    <row r="19991" spans="14:15" x14ac:dyDescent="0.25">
      <c r="N19991" s="5"/>
      <c r="O19991" s="5"/>
    </row>
    <row r="19992" spans="14:15" x14ac:dyDescent="0.25">
      <c r="N19992" s="5"/>
      <c r="O19992" s="5"/>
    </row>
    <row r="19993" spans="14:15" x14ac:dyDescent="0.25">
      <c r="N19993" s="5"/>
      <c r="O19993" s="5"/>
    </row>
    <row r="19994" spans="14:15" x14ac:dyDescent="0.25">
      <c r="N19994" s="5"/>
      <c r="O19994" s="5"/>
    </row>
    <row r="19995" spans="14:15" x14ac:dyDescent="0.25">
      <c r="N19995" s="5"/>
      <c r="O19995" s="5"/>
    </row>
    <row r="19996" spans="14:15" x14ac:dyDescent="0.25">
      <c r="N19996" s="5"/>
      <c r="O19996" s="5"/>
    </row>
    <row r="19997" spans="14:15" x14ac:dyDescent="0.25">
      <c r="N19997" s="5"/>
      <c r="O19997" s="5"/>
    </row>
    <row r="19998" spans="14:15" x14ac:dyDescent="0.25">
      <c r="N19998" s="5"/>
      <c r="O19998" s="5"/>
    </row>
    <row r="19999" spans="14:15" x14ac:dyDescent="0.25">
      <c r="N19999" s="5"/>
      <c r="O19999" s="5"/>
    </row>
    <row r="20000" spans="14:15" x14ac:dyDescent="0.25">
      <c r="N20000" s="5"/>
      <c r="O20000" s="5"/>
    </row>
    <row r="20001" spans="14:15" x14ac:dyDescent="0.25">
      <c r="N20001" s="5"/>
      <c r="O20001" s="5"/>
    </row>
    <row r="20002" spans="14:15" x14ac:dyDescent="0.25">
      <c r="N20002" s="5"/>
      <c r="O20002" s="5"/>
    </row>
    <row r="20003" spans="14:15" x14ac:dyDescent="0.25">
      <c r="N20003" s="5"/>
      <c r="O20003" s="5"/>
    </row>
    <row r="20004" spans="14:15" x14ac:dyDescent="0.25">
      <c r="N20004" s="5"/>
      <c r="O20004" s="5"/>
    </row>
    <row r="20005" spans="14:15" x14ac:dyDescent="0.25">
      <c r="N20005" s="5"/>
      <c r="O20005" s="5"/>
    </row>
    <row r="20006" spans="14:15" x14ac:dyDescent="0.25">
      <c r="N20006" s="5"/>
      <c r="O20006" s="5"/>
    </row>
    <row r="20007" spans="14:15" x14ac:dyDescent="0.25">
      <c r="N20007" s="5"/>
      <c r="O20007" s="5"/>
    </row>
    <row r="20008" spans="14:15" x14ac:dyDescent="0.25">
      <c r="N20008" s="5"/>
      <c r="O20008" s="5"/>
    </row>
    <row r="20009" spans="14:15" x14ac:dyDescent="0.25">
      <c r="N20009" s="5"/>
      <c r="O20009" s="5"/>
    </row>
    <row r="20010" spans="14:15" x14ac:dyDescent="0.25">
      <c r="N20010" s="5"/>
      <c r="O20010" s="5"/>
    </row>
    <row r="20011" spans="14:15" x14ac:dyDescent="0.25">
      <c r="N20011" s="5"/>
      <c r="O20011" s="5"/>
    </row>
    <row r="20012" spans="14:15" x14ac:dyDescent="0.25">
      <c r="N20012" s="5"/>
      <c r="O20012" s="5"/>
    </row>
    <row r="20013" spans="14:15" x14ac:dyDescent="0.25">
      <c r="N20013" s="5"/>
      <c r="O20013" s="5"/>
    </row>
    <row r="20014" spans="14:15" x14ac:dyDescent="0.25">
      <c r="N20014" s="5"/>
      <c r="O20014" s="5"/>
    </row>
    <row r="20015" spans="14:15" x14ac:dyDescent="0.25">
      <c r="N20015" s="5"/>
      <c r="O20015" s="5"/>
    </row>
    <row r="20016" spans="14:15" x14ac:dyDescent="0.25">
      <c r="N20016" s="5"/>
      <c r="O20016" s="5"/>
    </row>
    <row r="20017" spans="4:15" x14ac:dyDescent="0.25">
      <c r="N20017" s="5"/>
      <c r="O20017" s="5"/>
    </row>
    <row r="20018" spans="4:15" x14ac:dyDescent="0.25">
      <c r="N20018" s="5"/>
      <c r="O20018" s="5"/>
    </row>
    <row r="20019" spans="4:15" x14ac:dyDescent="0.25">
      <c r="D20019" s="13"/>
      <c r="F20019" s="13"/>
      <c r="N20019" s="5"/>
      <c r="O20019" s="5"/>
    </row>
    <row r="20020" spans="4:15" x14ac:dyDescent="0.25">
      <c r="N20020" s="5"/>
      <c r="O20020" s="5"/>
    </row>
    <row r="20021" spans="4:15" x14ac:dyDescent="0.25">
      <c r="N20021" s="5"/>
      <c r="O20021" s="5"/>
    </row>
    <row r="20022" spans="4:15" x14ac:dyDescent="0.25">
      <c r="N20022" s="5"/>
      <c r="O20022" s="5"/>
    </row>
    <row r="20023" spans="4:15" x14ac:dyDescent="0.25">
      <c r="N20023" s="5"/>
      <c r="O20023" s="5"/>
    </row>
    <row r="20024" spans="4:15" x14ac:dyDescent="0.25">
      <c r="N20024" s="5"/>
      <c r="O20024" s="5"/>
    </row>
    <row r="20025" spans="4:15" x14ac:dyDescent="0.25">
      <c r="N20025" s="5"/>
      <c r="O20025" s="5"/>
    </row>
    <row r="20026" spans="4:15" x14ac:dyDescent="0.25">
      <c r="N20026" s="5"/>
      <c r="O20026" s="5"/>
    </row>
    <row r="20027" spans="4:15" x14ac:dyDescent="0.25">
      <c r="N20027" s="5"/>
      <c r="O20027" s="5"/>
    </row>
    <row r="20028" spans="4:15" x14ac:dyDescent="0.25">
      <c r="N20028" s="5"/>
      <c r="O20028" s="5"/>
    </row>
    <row r="20029" spans="4:15" x14ac:dyDescent="0.25">
      <c r="N20029" s="5"/>
      <c r="O20029" s="5"/>
    </row>
    <row r="20030" spans="4:15" x14ac:dyDescent="0.25">
      <c r="N20030" s="5"/>
      <c r="O20030" s="5"/>
    </row>
    <row r="20031" spans="4:15" x14ac:dyDescent="0.25">
      <c r="N20031" s="5"/>
      <c r="O20031" s="5"/>
    </row>
    <row r="20032" spans="4:15" x14ac:dyDescent="0.25">
      <c r="N20032" s="5"/>
      <c r="O20032" s="5"/>
    </row>
    <row r="20033" spans="14:15" x14ac:dyDescent="0.25">
      <c r="N20033" s="5"/>
      <c r="O20033" s="5"/>
    </row>
    <row r="20034" spans="14:15" x14ac:dyDescent="0.25">
      <c r="N20034" s="5"/>
      <c r="O20034" s="5"/>
    </row>
    <row r="20035" spans="14:15" x14ac:dyDescent="0.25">
      <c r="N20035" s="5"/>
      <c r="O20035" s="5"/>
    </row>
    <row r="20036" spans="14:15" x14ac:dyDescent="0.25">
      <c r="N20036" s="5"/>
      <c r="O20036" s="5"/>
    </row>
    <row r="20037" spans="14:15" x14ac:dyDescent="0.25">
      <c r="N20037" s="5"/>
      <c r="O20037" s="5"/>
    </row>
    <row r="20038" spans="14:15" x14ac:dyDescent="0.25">
      <c r="N20038" s="5"/>
      <c r="O20038" s="5"/>
    </row>
    <row r="20039" spans="14:15" x14ac:dyDescent="0.25">
      <c r="N20039" s="5"/>
      <c r="O20039" s="5"/>
    </row>
    <row r="20040" spans="14:15" x14ac:dyDescent="0.25">
      <c r="N20040" s="5"/>
      <c r="O20040" s="5"/>
    </row>
    <row r="20041" spans="14:15" x14ac:dyDescent="0.25">
      <c r="N20041" s="5"/>
      <c r="O20041" s="5"/>
    </row>
    <row r="20042" spans="14:15" x14ac:dyDescent="0.25">
      <c r="N20042" s="5"/>
      <c r="O20042" s="5"/>
    </row>
    <row r="20043" spans="14:15" x14ac:dyDescent="0.25">
      <c r="N20043" s="5"/>
      <c r="O20043" s="5"/>
    </row>
    <row r="20044" spans="14:15" x14ac:dyDescent="0.25">
      <c r="N20044" s="5"/>
      <c r="O20044" s="5"/>
    </row>
    <row r="20045" spans="14:15" x14ac:dyDescent="0.25">
      <c r="N20045" s="5"/>
      <c r="O20045" s="5"/>
    </row>
    <row r="20046" spans="14:15" x14ac:dyDescent="0.25">
      <c r="N20046" s="5"/>
      <c r="O20046" s="5"/>
    </row>
    <row r="20047" spans="14:15" x14ac:dyDescent="0.25">
      <c r="N20047" s="5"/>
      <c r="O20047" s="5"/>
    </row>
    <row r="20048" spans="14:15" x14ac:dyDescent="0.25">
      <c r="N20048" s="5"/>
      <c r="O20048" s="5"/>
    </row>
    <row r="20049" spans="14:15" x14ac:dyDescent="0.25">
      <c r="N20049" s="5"/>
      <c r="O20049" s="5"/>
    </row>
    <row r="20050" spans="14:15" x14ac:dyDescent="0.25">
      <c r="N20050" s="5"/>
      <c r="O20050" s="5"/>
    </row>
    <row r="20051" spans="14:15" x14ac:dyDescent="0.25">
      <c r="N20051" s="5"/>
      <c r="O20051" s="5"/>
    </row>
    <row r="20052" spans="14:15" x14ac:dyDescent="0.25">
      <c r="N20052" s="5"/>
      <c r="O20052" s="5"/>
    </row>
    <row r="20053" spans="14:15" x14ac:dyDescent="0.25">
      <c r="N20053" s="5"/>
      <c r="O20053" s="5"/>
    </row>
    <row r="20054" spans="14:15" x14ac:dyDescent="0.25">
      <c r="N20054" s="5"/>
      <c r="O20054" s="5"/>
    </row>
    <row r="20055" spans="14:15" x14ac:dyDescent="0.25">
      <c r="N20055" s="5"/>
      <c r="O20055" s="5"/>
    </row>
    <row r="20056" spans="14:15" x14ac:dyDescent="0.25">
      <c r="N20056" s="5"/>
      <c r="O20056" s="5"/>
    </row>
    <row r="20057" spans="14:15" x14ac:dyDescent="0.25">
      <c r="N20057" s="5"/>
      <c r="O20057" s="5"/>
    </row>
    <row r="20058" spans="14:15" x14ac:dyDescent="0.25">
      <c r="N20058" s="5"/>
      <c r="O20058" s="5"/>
    </row>
    <row r="20059" spans="14:15" x14ac:dyDescent="0.25">
      <c r="N20059" s="5"/>
      <c r="O20059" s="5"/>
    </row>
    <row r="20060" spans="14:15" x14ac:dyDescent="0.25">
      <c r="N20060" s="5"/>
      <c r="O20060" s="5"/>
    </row>
    <row r="20061" spans="14:15" x14ac:dyDescent="0.25">
      <c r="N20061" s="5"/>
      <c r="O20061" s="5"/>
    </row>
    <row r="20062" spans="14:15" x14ac:dyDescent="0.25">
      <c r="N20062" s="5"/>
      <c r="O20062" s="5"/>
    </row>
    <row r="20063" spans="14:15" x14ac:dyDescent="0.25">
      <c r="N20063" s="5"/>
      <c r="O20063" s="5"/>
    </row>
    <row r="20064" spans="14:15" x14ac:dyDescent="0.25">
      <c r="N20064" s="5"/>
      <c r="O20064" s="5"/>
    </row>
    <row r="20065" spans="14:15" x14ac:dyDescent="0.25">
      <c r="N20065" s="5"/>
      <c r="O20065" s="6"/>
    </row>
    <row r="20066" spans="14:15" x14ac:dyDescent="0.25">
      <c r="N20066" s="5"/>
      <c r="O20066" s="5"/>
    </row>
    <row r="20067" spans="14:15" x14ac:dyDescent="0.25">
      <c r="N20067" s="5"/>
      <c r="O20067" s="5"/>
    </row>
    <row r="20068" spans="14:15" x14ac:dyDescent="0.25">
      <c r="N20068" s="5"/>
      <c r="O20068" s="5"/>
    </row>
    <row r="20069" spans="14:15" x14ac:dyDescent="0.25">
      <c r="N20069" s="5"/>
      <c r="O20069" s="5"/>
    </row>
    <row r="20070" spans="14:15" x14ac:dyDescent="0.25">
      <c r="N20070" s="5"/>
      <c r="O20070" s="5"/>
    </row>
    <row r="20071" spans="14:15" x14ac:dyDescent="0.25">
      <c r="N20071" s="5"/>
      <c r="O20071" s="5"/>
    </row>
    <row r="20072" spans="14:15" x14ac:dyDescent="0.25">
      <c r="N20072" s="5"/>
      <c r="O20072" s="5"/>
    </row>
    <row r="20073" spans="14:15" x14ac:dyDescent="0.25">
      <c r="N20073" s="5"/>
      <c r="O20073" s="5"/>
    </row>
    <row r="20074" spans="14:15" x14ac:dyDescent="0.25">
      <c r="N20074" s="5"/>
      <c r="O20074" s="5"/>
    </row>
    <row r="20075" spans="14:15" x14ac:dyDescent="0.25">
      <c r="N20075" s="5"/>
      <c r="O20075" s="5"/>
    </row>
    <row r="20076" spans="14:15" x14ac:dyDescent="0.25">
      <c r="N20076" s="5"/>
      <c r="O20076" s="5"/>
    </row>
    <row r="20077" spans="14:15" x14ac:dyDescent="0.25">
      <c r="N20077" s="5"/>
      <c r="O20077" s="5"/>
    </row>
    <row r="20078" spans="14:15" x14ac:dyDescent="0.25">
      <c r="N20078" s="5"/>
      <c r="O20078" s="5"/>
    </row>
    <row r="20079" spans="14:15" x14ac:dyDescent="0.25">
      <c r="N20079" s="5"/>
      <c r="O20079" s="5"/>
    </row>
    <row r="20080" spans="14:15" x14ac:dyDescent="0.25">
      <c r="N20080" s="5"/>
      <c r="O20080" s="5"/>
    </row>
    <row r="20081" spans="14:15" x14ac:dyDescent="0.25">
      <c r="N20081" s="5"/>
      <c r="O20081" s="5"/>
    </row>
    <row r="20082" spans="14:15" x14ac:dyDescent="0.25">
      <c r="N20082" s="5"/>
      <c r="O20082" s="5"/>
    </row>
    <row r="20083" spans="14:15" x14ac:dyDescent="0.25">
      <c r="N20083" s="5"/>
      <c r="O20083" s="5"/>
    </row>
    <row r="20084" spans="14:15" x14ac:dyDescent="0.25">
      <c r="N20084" s="5"/>
      <c r="O20084" s="5"/>
    </row>
    <row r="20085" spans="14:15" x14ac:dyDescent="0.25">
      <c r="N20085" s="5"/>
      <c r="O20085" s="5"/>
    </row>
    <row r="20086" spans="14:15" x14ac:dyDescent="0.25">
      <c r="N20086" s="5"/>
      <c r="O20086" s="5"/>
    </row>
    <row r="20087" spans="14:15" x14ac:dyDescent="0.25">
      <c r="N20087" s="5"/>
      <c r="O20087" s="5"/>
    </row>
    <row r="20088" spans="14:15" x14ac:dyDescent="0.25">
      <c r="N20088" s="5"/>
      <c r="O20088" s="5"/>
    </row>
    <row r="20089" spans="14:15" x14ac:dyDescent="0.25">
      <c r="N20089" s="5"/>
      <c r="O20089" s="5"/>
    </row>
    <row r="20090" spans="14:15" x14ac:dyDescent="0.25">
      <c r="N20090" s="5"/>
      <c r="O20090" s="5"/>
    </row>
    <row r="20091" spans="14:15" x14ac:dyDescent="0.25">
      <c r="N20091" s="5"/>
      <c r="O20091" s="5"/>
    </row>
    <row r="20092" spans="14:15" x14ac:dyDescent="0.25">
      <c r="N20092" s="5"/>
      <c r="O20092" s="5"/>
    </row>
    <row r="20093" spans="14:15" x14ac:dyDescent="0.25">
      <c r="N20093" s="5"/>
      <c r="O20093" s="5"/>
    </row>
    <row r="20094" spans="14:15" x14ac:dyDescent="0.25">
      <c r="N20094" s="5"/>
      <c r="O20094" s="5"/>
    </row>
    <row r="20095" spans="14:15" x14ac:dyDescent="0.25">
      <c r="N20095" s="5"/>
      <c r="O20095" s="5"/>
    </row>
    <row r="20096" spans="14:15" x14ac:dyDescent="0.25">
      <c r="N20096" s="5"/>
      <c r="O20096" s="5"/>
    </row>
    <row r="20097" spans="14:15" x14ac:dyDescent="0.25">
      <c r="N20097" s="5"/>
      <c r="O20097" s="5"/>
    </row>
    <row r="20098" spans="14:15" x14ac:dyDescent="0.25">
      <c r="N20098" s="5"/>
      <c r="O20098" s="5"/>
    </row>
    <row r="20099" spans="14:15" x14ac:dyDescent="0.25">
      <c r="N20099" s="5"/>
      <c r="O20099" s="5"/>
    </row>
    <row r="20100" spans="14:15" x14ac:dyDescent="0.25">
      <c r="N20100" s="5"/>
      <c r="O20100" s="5"/>
    </row>
    <row r="20101" spans="14:15" x14ac:dyDescent="0.25">
      <c r="N20101" s="5"/>
      <c r="O20101" s="5"/>
    </row>
    <row r="20102" spans="14:15" x14ac:dyDescent="0.25">
      <c r="N20102" s="5"/>
      <c r="O20102" s="5"/>
    </row>
    <row r="20103" spans="14:15" x14ac:dyDescent="0.25">
      <c r="N20103" s="5"/>
      <c r="O20103" s="5"/>
    </row>
    <row r="20104" spans="14:15" x14ac:dyDescent="0.25">
      <c r="N20104" s="5"/>
      <c r="O20104" s="5"/>
    </row>
    <row r="20105" spans="14:15" x14ac:dyDescent="0.25">
      <c r="N20105" s="5"/>
      <c r="O20105" s="5"/>
    </row>
    <row r="20106" spans="14:15" x14ac:dyDescent="0.25">
      <c r="N20106" s="5"/>
      <c r="O20106" s="5"/>
    </row>
    <row r="20107" spans="14:15" x14ac:dyDescent="0.25">
      <c r="N20107" s="5"/>
      <c r="O20107" s="5"/>
    </row>
    <row r="20108" spans="14:15" x14ac:dyDescent="0.25">
      <c r="N20108" s="5"/>
      <c r="O20108" s="5"/>
    </row>
    <row r="20109" spans="14:15" x14ac:dyDescent="0.25">
      <c r="N20109" s="5"/>
      <c r="O20109" s="5"/>
    </row>
    <row r="20110" spans="14:15" x14ac:dyDescent="0.25">
      <c r="N20110" s="5"/>
      <c r="O20110" s="5"/>
    </row>
    <row r="20111" spans="14:15" x14ac:dyDescent="0.25">
      <c r="N20111" s="5"/>
      <c r="O20111" s="5"/>
    </row>
    <row r="20112" spans="14:15" x14ac:dyDescent="0.25">
      <c r="N20112" s="5"/>
      <c r="O20112" s="5"/>
    </row>
    <row r="20113" spans="14:15" x14ac:dyDescent="0.25">
      <c r="N20113" s="5"/>
      <c r="O20113" s="5"/>
    </row>
    <row r="20114" spans="14:15" x14ac:dyDescent="0.25">
      <c r="N20114" s="5"/>
      <c r="O20114" s="5"/>
    </row>
    <row r="20115" spans="14:15" x14ac:dyDescent="0.25">
      <c r="N20115" s="5"/>
      <c r="O20115" s="5"/>
    </row>
    <row r="20116" spans="14:15" x14ac:dyDescent="0.25">
      <c r="N20116" s="5"/>
      <c r="O20116" s="5"/>
    </row>
    <row r="20117" spans="14:15" x14ac:dyDescent="0.25">
      <c r="N20117" s="5"/>
      <c r="O20117" s="5"/>
    </row>
    <row r="20118" spans="14:15" x14ac:dyDescent="0.25">
      <c r="N20118" s="5"/>
      <c r="O20118" s="5"/>
    </row>
    <row r="20119" spans="14:15" x14ac:dyDescent="0.25">
      <c r="N20119" s="5"/>
      <c r="O20119" s="5"/>
    </row>
    <row r="20120" spans="14:15" x14ac:dyDescent="0.25">
      <c r="N20120" s="5"/>
      <c r="O20120" s="5"/>
    </row>
    <row r="20121" spans="14:15" x14ac:dyDescent="0.25">
      <c r="N20121" s="5"/>
      <c r="O20121" s="5"/>
    </row>
    <row r="20122" spans="14:15" x14ac:dyDescent="0.25">
      <c r="N20122" s="5"/>
      <c r="O20122" s="5"/>
    </row>
    <row r="20123" spans="14:15" x14ac:dyDescent="0.25">
      <c r="N20123" s="5"/>
      <c r="O20123" s="5"/>
    </row>
    <row r="20124" spans="14:15" x14ac:dyDescent="0.25">
      <c r="N20124" s="5"/>
      <c r="O20124" s="5"/>
    </row>
    <row r="20125" spans="14:15" x14ac:dyDescent="0.25">
      <c r="N20125" s="5"/>
      <c r="O20125" s="5"/>
    </row>
    <row r="20126" spans="14:15" x14ac:dyDescent="0.25">
      <c r="N20126" s="5"/>
      <c r="O20126" s="5"/>
    </row>
    <row r="20127" spans="14:15" x14ac:dyDescent="0.25">
      <c r="N20127" s="5"/>
      <c r="O20127" s="5"/>
    </row>
    <row r="20128" spans="14:15" x14ac:dyDescent="0.25">
      <c r="N20128" s="5"/>
      <c r="O20128" s="5"/>
    </row>
    <row r="20129" spans="14:15" x14ac:dyDescent="0.25">
      <c r="N20129" s="5"/>
      <c r="O20129" s="5"/>
    </row>
    <row r="20130" spans="14:15" x14ac:dyDescent="0.25">
      <c r="N20130" s="5"/>
      <c r="O20130" s="5"/>
    </row>
    <row r="20131" spans="14:15" x14ac:dyDescent="0.25">
      <c r="N20131" s="5"/>
      <c r="O20131" s="5"/>
    </row>
  </sheetData>
  <autoFilter ref="A12:Q20131" xr:uid="{00000000-0001-0000-0000-000000000000}"/>
  <sortState xmlns:xlrd2="http://schemas.microsoft.com/office/spreadsheetml/2017/richdata2" ref="B13:P20131">
    <sortCondition ref="B13:B20131"/>
    <sortCondition ref="C13:C20131"/>
    <sortCondition ref="E13:E20131" customList="First Year,Second Year,Third Year,Fourth Year"/>
    <sortCondition ref="F13:F20131"/>
    <sortCondition ref="G13:G20131"/>
    <sortCondition ref="H13:H20131"/>
  </sortState>
  <mergeCells count="3">
    <mergeCell ref="B1:P1"/>
    <mergeCell ref="B2:P2"/>
    <mergeCell ref="B3:P3"/>
  </mergeCells>
  <conditionalFormatting sqref="P13:P20131">
    <cfRule type="containsText" dxfId="3" priority="3" operator="containsText" text="FAILED">
      <formula>NOT(ISERROR(SEARCH("FAILED",P13)))</formula>
    </cfRule>
    <cfRule type="containsText" dxfId="2" priority="4" operator="containsText" text="DROPPED">
      <formula>NOT(ISERROR(SEARCH("DROPPED",P13)))</formula>
    </cfRule>
  </conditionalFormatting>
  <conditionalFormatting sqref="Q12:Q1048576">
    <cfRule type="containsText" dxfId="1" priority="1" operator="containsText" text="FALSE">
      <formula>NOT(ISERROR(SEARCH("FALSE",Q12)))</formula>
    </cfRule>
    <cfRule type="containsText" dxfId="0" priority="2" operator="containsText" text="FALSE">
      <formula>NOT(ISERROR(SEARCH("FALSE",Q12)))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gebebarry1@gmail.com</cp:lastModifiedBy>
  <dcterms:created xsi:type="dcterms:W3CDTF">2025-02-10T09:59:19Z</dcterms:created>
  <dcterms:modified xsi:type="dcterms:W3CDTF">2025-08-21T10:24:20Z</dcterms:modified>
  <cp:category/>
</cp:coreProperties>
</file>