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A\Desktop\"/>
    </mc:Choice>
  </mc:AlternateContent>
  <bookViews>
    <workbookView xWindow="0" yWindow="0" windowWidth="19305" windowHeight="4980"/>
  </bookViews>
  <sheets>
    <sheet name="newUsers" sheetId="1" r:id="rId1"/>
    <sheet name="Filters" sheetId="2" r:id="rId2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D3" i="1"/>
  <c r="D4" i="1"/>
  <c r="D5" i="1"/>
  <c r="D6" i="1"/>
  <c r="D7" i="1"/>
  <c r="D2" i="1"/>
  <c r="C2" i="1"/>
</calcChain>
</file>

<file path=xl/sharedStrings.xml><?xml version="1.0" encoding="utf-8"?>
<sst xmlns="http://schemas.openxmlformats.org/spreadsheetml/2006/main" count="29" uniqueCount="24">
  <si>
    <t>Name</t>
  </si>
  <si>
    <t>Surname</t>
  </si>
  <si>
    <t>Display Name</t>
  </si>
  <si>
    <t>Mail</t>
  </si>
  <si>
    <t>Department</t>
  </si>
  <si>
    <t>Password</t>
  </si>
  <si>
    <t>OU</t>
  </si>
  <si>
    <t>John</t>
  </si>
  <si>
    <t>Accounting</t>
  </si>
  <si>
    <t>Mark</t>
  </si>
  <si>
    <t>Markson</t>
  </si>
  <si>
    <t>Management</t>
  </si>
  <si>
    <t>Steve</t>
  </si>
  <si>
    <t>George</t>
  </si>
  <si>
    <t>Stevens</t>
  </si>
  <si>
    <t>Georgeson</t>
  </si>
  <si>
    <t>Robert</t>
  </si>
  <si>
    <t>Robertson</t>
  </si>
  <si>
    <t>Johnson</t>
  </si>
  <si>
    <t>Paul</t>
  </si>
  <si>
    <t>Paulson</t>
  </si>
  <si>
    <t>Departments</t>
  </si>
  <si>
    <t>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</si>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</sst>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ella1" displayName="Tabella1" ref="A1:A5" totalsRowShown="0">
  <autoFilter ref="A1:A5"/>
  <tableColumns count="1">
    <tableColumn id="1" name="Depart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F6" sqref="F6"/>
    </sheetView>
  </sheetViews>
  <sheetFormatPr defaultRowHeight="15" x14ac:dyDescent="0.25"/>
  <cols>
    <col min="2" max="2" width="15.85546875" customWidth="1"/>
    <col min="3" max="3" width="30.140625" customWidth="1"/>
    <col min="4" max="4" width="45.5703125" customWidth="1"/>
    <col min="5" max="5" width="21.28515625" customWidth="1"/>
    <col min="6" max="6" width="18.5703125" customWidth="1"/>
    <col min="7" max="7" width="17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18</v>
      </c>
      <c r="C2" t="str">
        <f>CONCATENATE(A2," ",B2)</f>
        <v>John Johnson</v>
      </c>
      <c r="D2" t="str">
        <f>CONCATENATE(LOWER(A2),".",LOWER(B2),"@email.email")</f>
        <v>john.johnson@email.email</v>
      </c>
      <c r="E2" t="s">
        <v>8</v>
      </c>
    </row>
    <row r="3" spans="1:7" x14ac:dyDescent="0.25">
      <c r="A3" t="s">
        <v>9</v>
      </c>
      <c r="B3" t="s">
        <v>10</v>
      </c>
      <c r="C3" t="str">
        <f t="shared" ref="C3:C7" si="0">CONCATENATE(A3," ",B3)</f>
        <v>Mark Markson</v>
      </c>
      <c r="D3" t="str">
        <f t="shared" ref="D3:D7" si="1">CONCATENATE(LOWER(A3),".",LOWER(B3),"@email.email")</f>
        <v>mark.markson@email.email</v>
      </c>
      <c r="E3" t="s">
        <v>11</v>
      </c>
    </row>
    <row r="4" spans="1:7" x14ac:dyDescent="0.25">
      <c r="A4" t="s">
        <v>12</v>
      </c>
      <c r="B4" t="s">
        <v>14</v>
      </c>
      <c r="C4" t="str">
        <f t="shared" si="0"/>
        <v>Steve Stevens</v>
      </c>
      <c r="D4" t="str">
        <f t="shared" si="1"/>
        <v>steve.stevens@email.email</v>
      </c>
      <c r="E4" t="s">
        <v>22</v>
      </c>
    </row>
    <row r="5" spans="1:7" x14ac:dyDescent="0.25">
      <c r="A5" t="s">
        <v>13</v>
      </c>
      <c r="B5" t="s">
        <v>15</v>
      </c>
      <c r="C5" t="str">
        <f t="shared" si="0"/>
        <v>George Georgeson</v>
      </c>
      <c r="D5" t="str">
        <f t="shared" si="1"/>
        <v>george.georgeson@email.email</v>
      </c>
      <c r="E5" t="s">
        <v>22</v>
      </c>
    </row>
    <row r="6" spans="1:7" x14ac:dyDescent="0.25">
      <c r="A6" t="s">
        <v>16</v>
      </c>
      <c r="B6" t="s">
        <v>17</v>
      </c>
      <c r="C6" t="str">
        <f t="shared" si="0"/>
        <v>Robert Robertson</v>
      </c>
      <c r="D6" t="str">
        <f t="shared" si="1"/>
        <v>robert.robertson@email.email</v>
      </c>
      <c r="E6" t="s">
        <v>23</v>
      </c>
    </row>
    <row r="7" spans="1:7" x14ac:dyDescent="0.25">
      <c r="A7" t="s">
        <v>19</v>
      </c>
      <c r="B7" t="s">
        <v>20</v>
      </c>
      <c r="C7" t="str">
        <f t="shared" si="0"/>
        <v>Paul Paulson</v>
      </c>
      <c r="D7" t="str">
        <f t="shared" si="1"/>
        <v>paul.paulson@email.email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Invalid Entry!" error="Please select a department from the list" promptTitle="Department" prompt="Please select a department from the list">
          <x14:formula1>
            <xm:f>Filters!$A$2:$A$5</xm:f>
          </x14:formula1>
          <xm:sqref>E2:E7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2" sqref="A2"/>
    </sheetView>
  </sheetViews>
  <sheetFormatPr defaultRowHeight="15" x14ac:dyDescent="0.25"/>
  <cols>
    <col min="1" max="1" width="19.5703125" customWidth="1"/>
  </cols>
  <sheetData>
    <row r="1" spans="1:1" x14ac:dyDescent="0.25">
      <c r="A1" t="s">
        <v>21</v>
      </c>
    </row>
    <row r="2" spans="1:1" x14ac:dyDescent="0.25">
      <c r="A2" t="s">
        <v>8</v>
      </c>
    </row>
    <row r="3" spans="1:1" x14ac:dyDescent="0.25">
      <c r="A3" t="s">
        <v>11</v>
      </c>
    </row>
    <row r="4" spans="1:1" x14ac:dyDescent="0.25">
      <c r="A4" t="s">
        <v>22</v>
      </c>
    </row>
    <row r="5" spans="1:1" x14ac:dyDescent="0.25">
      <c r="A5" t="s">
        <v>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newUsers</vt:lpstr>
      <vt:lpstr>Filters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Target</dc:creator>
  <cp:lastModifiedBy>Andrea</cp:lastModifiedBy>
  <dcterms:created xsi:type="dcterms:W3CDTF">2023-04-28T08:36:23Z</dcterms:created>
  <dcterms:modified xsi:type="dcterms:W3CDTF">2023-04-28T09:06:33Z</dcterms:modified>
</cp:coreProperties>
</file>