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enja\Desktop\Plan de pruebas y casos de pruebas\"/>
    </mc:Choice>
  </mc:AlternateContent>
  <xr:revisionPtr revIDLastSave="0" documentId="13_ncr:1_{48DD68C2-858F-4C83-8AB1-63EFF2889AF7}" xr6:coauthVersionLast="47" xr6:coauthVersionMax="47" xr10:uidLastSave="{00000000-0000-0000-0000-000000000000}"/>
  <bookViews>
    <workbookView xWindow="-120" yWindow="-120" windowWidth="29040" windowHeight="1572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<sst xmlns="http://schemas.openxmlformats.org/spreadsheetml/2006/main" count="338" uniqueCount="172">
  <si>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</si>
  <si>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</si>
  <si>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</si>
  <si>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</si>
  <si>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</si>
  <si>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</si>
  <si>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</si>
  <si>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</si>
  <si>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</si>
  <si>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</si>
  <si>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</si>
  <si>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</si>
  <si>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</si>
  <si>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</si>
  <si>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</si>
  <si>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</si>
  <si>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</si>
  <si>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</si>
  <si>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</si>
  <si>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</si>
  <si>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</si>
  <si>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</si>
  <si>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</si>
  <si>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</si>
  <si>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</si>
  <si>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</si>
  <si>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</si>
  <si>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</si>
  <si>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</si>
  <si>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</si>
  <si>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</si>
  <si>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</si>
  <si>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</si>
  <si>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</si>
  <si>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</si>
  <si>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</si>
  <si>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</si>
  <si>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</si>
  <si>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</si>
  <si>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Validar que la página se logre ver correctamente en varios dispositivos</t>
  </si>
  <si>
    <t>Landing page</t>
  </si>
  <si>
    <t>Presentación</t>
  </si>
  <si>
    <t>La página se logra ver correctamente en todos los dispositivos</t>
  </si>
  <si>
    <t>Navegador Chrome , conexión a internet</t>
  </si>
  <si>
    <t>Ninguno</t>
  </si>
  <si>
    <t>Botón "Ver más"</t>
  </si>
  <si>
    <t>Botón de dirección de imágenes para Carrusel</t>
  </si>
  <si>
    <t>Validar que los botones del carrusel de imágenes funcionen correctamente</t>
  </si>
  <si>
    <t>Cambia de imagen y formación</t>
  </si>
  <si>
    <t>Prueba del formulario de contacto en la landing</t>
  </si>
  <si>
    <t>Validar que el formulario envíe correctamente los datos</t>
  </si>
  <si>
    <t>Envío de correo desde el formulario</t>
  </si>
  <si>
    <t>Links de navegación</t>
  </si>
  <si>
    <t>Formulario de Contacto</t>
  </si>
  <si>
    <t>Redirección de links</t>
  </si>
  <si>
    <t>Carrusel de imágenes</t>
  </si>
  <si>
    <t>Link "sobre mi"</t>
  </si>
  <si>
    <t>Link "Servicios"</t>
  </si>
  <si>
    <t>Link "Portafolio"</t>
  </si>
  <si>
    <t>Link "Contacto"</t>
  </si>
  <si>
    <t>Link "Logo"</t>
  </si>
  <si>
    <t>Validar que el Link de Logo funcione correctamente</t>
  </si>
  <si>
    <t>El formulario envía los datos, confirmación de envio y se recibe el correo</t>
  </si>
  <si>
    <t>El Link me reedirige o me deja en la Pagina de Landing.</t>
  </si>
  <si>
    <t>El Link me reedirige a la sección "Sobre mi"</t>
  </si>
  <si>
    <t>El Link me reedirige a la sección "Servicios"</t>
  </si>
  <si>
    <t>El Link me reedirige a la sección "Portafolio"</t>
  </si>
  <si>
    <t>El Link me reedirige a la sección "Contacto"</t>
  </si>
  <si>
    <t>El Link me reedirige a la sección "Ver más"</t>
  </si>
  <si>
    <t>El Botón logra mostrar una imagen diferente con su respectiva descripcion</t>
  </si>
  <si>
    <t>Prueba de responsive correcto</t>
  </si>
  <si>
    <t>Validación del campo "Correo" del Formulario</t>
  </si>
  <si>
    <t>Validar que el correo se encuentre con el formato correcto</t>
  </si>
  <si>
    <t>Correo
Accion: Validar</t>
  </si>
  <si>
    <t>Selección de "Región" en formulario de contacto</t>
  </si>
  <si>
    <t>Selección de "Comuna" en formulario de contacto</t>
  </si>
  <si>
    <t>Validar que se haya seleccionado una opción para el campo requerido</t>
  </si>
  <si>
    <t>Región
Acción: Validar</t>
  </si>
  <si>
    <t>Comuna
Acción: Validar</t>
  </si>
  <si>
    <t>En caso de que el campo no tenga ninguna opción seleccionada , mande una aviso de que se tiene que seleccionar alguna opción</t>
  </si>
  <si>
    <t>Nombre, Apellido,Correo,Telefono,Región,Comuna,Mensaje
Acciones: Completar y enviar</t>
  </si>
  <si>
    <t>Funcionamiento del mapa.</t>
  </si>
  <si>
    <t>Validar que el campo este escrito en el formato correcto</t>
  </si>
  <si>
    <t>Validar que se haya selecionado alguna opción</t>
  </si>
  <si>
    <t>Muestra el mapa y la ubicación de la tienda</t>
  </si>
  <si>
    <t>Mostrar y guiar hacia la ubicación de la tienda</t>
  </si>
  <si>
    <t>Se muestra el mapa  en el cual se encuentra marcada la ubicación de la tienda</t>
  </si>
  <si>
    <t>Link de Instagram</t>
  </si>
  <si>
    <t>Footer</t>
  </si>
  <si>
    <t>redirecciona a un instagram</t>
  </si>
  <si>
    <t>El Link me reedirige a un instagram</t>
  </si>
  <si>
    <t>Acceso a pagina de administración</t>
  </si>
  <si>
    <t>Se accede al modulo de administración mediante una diferente ruta en la url</t>
  </si>
  <si>
    <t>Url</t>
  </si>
  <si>
    <t>Lograr entrar a la página de Administración</t>
  </si>
  <si>
    <t>Acceder a la página de administración mediante cierta ruta en la url</t>
  </si>
  <si>
    <t>Navbar</t>
  </si>
  <si>
    <t>Reedirige al instagram de la tienda</t>
  </si>
  <si>
    <t>Reedirige a la landing page</t>
  </si>
  <si>
    <t>redireccion de links</t>
  </si>
  <si>
    <t>palabra de ruta.
Acción: Completar</t>
  </si>
  <si>
    <t>Link de icono "Ventas"</t>
  </si>
  <si>
    <t>Link de icono "Inicio"</t>
  </si>
  <si>
    <t>El Link me reedirige a la Landing page</t>
  </si>
  <si>
    <t>Link de icono "Clientes"</t>
  </si>
  <si>
    <t>Reedirige al apartado de Ventas</t>
  </si>
  <si>
    <t>El Link me reedirige al apartado de Ventas</t>
  </si>
  <si>
    <t>El Link me reedirige al apartado de Clientes</t>
  </si>
  <si>
    <t>Link de icono "Informes"</t>
  </si>
  <si>
    <t>Reedirige al apartado de Informes</t>
  </si>
  <si>
    <t>Reedirige al apartado de Clientes</t>
  </si>
  <si>
    <t>El Link me reedirige al apartado de Informes</t>
  </si>
  <si>
    <t>Link de icono "Configuración"</t>
  </si>
  <si>
    <t>Reedirige al apartado de Configuración</t>
  </si>
  <si>
    <t>Link de icono "Cerrar Sesión"</t>
  </si>
  <si>
    <t>Reedirige al apartado de Cerrar Sesión</t>
  </si>
  <si>
    <t>El Link me reedirige al apartado de Cerrar Sesión</t>
  </si>
  <si>
    <t>Botón del navbar</t>
  </si>
  <si>
    <t>Boton del navbar en forma de flecha</t>
  </si>
  <si>
    <t>Minimiza el Navbar</t>
  </si>
  <si>
    <t>El botón reduce o minimiza el Navbar</t>
  </si>
  <si>
    <t>Se ve correctamente en todo los tamaños de pantallas y dispositivos.</t>
  </si>
  <si>
    <t>Pasado</t>
  </si>
  <si>
    <t>La pagina se observaba de buena manera en todos los tamaños para cada dispositivo</t>
  </si>
  <si>
    <t>Ninguna observación</t>
  </si>
  <si>
    <t>El logo me deja en la página de landing</t>
  </si>
  <si>
    <t>El link "Sobre mi" me envia a la sección "sobre mí"</t>
  </si>
  <si>
    <t>El link "Servicios me envia a la sección "Servicios</t>
  </si>
  <si>
    <t>El link "Portafolio" me envia a la sección "Portafolio"</t>
  </si>
  <si>
    <t>El link "Contacto" me envia a la sección "Contacto"</t>
  </si>
  <si>
    <t>Validar que el botón "Ver más" funcione correctamente</t>
  </si>
  <si>
    <t>Validar que el Link "Contacto" funcione correctamente</t>
  </si>
  <si>
    <t>Validar que el Link "Portafolio" funcione correctamente</t>
  </si>
  <si>
    <t>Validar que el Link "Servicios" funcione correctamente</t>
  </si>
  <si>
    <t>Validar que el Link "sobre mi" funcione correctamente</t>
  </si>
  <si>
    <t>Landing Page</t>
  </si>
  <si>
    <t>Mostrar más</t>
  </si>
  <si>
    <t>El link "Ver más" deberia mostra más pero no hace nada</t>
  </si>
  <si>
    <t>Fallido</t>
  </si>
  <si>
    <t>se reporto al equipo</t>
  </si>
  <si>
    <t>Los botones de carrusel de imágenes funcionan correctamente</t>
  </si>
  <si>
    <t>Los botones funcionan correctamente, las imagenes y descripción se ven correctamente.</t>
  </si>
  <si>
    <t>Se logro completar el formulario dando una confirmación de envio pero no he recibido el correo</t>
  </si>
  <si>
    <t>Se reportara este problema al equipo</t>
  </si>
  <si>
    <t>El campo valida de forma correcta validando el formato que pide</t>
  </si>
  <si>
    <t>Funciona de buena manera pero podria tener una segunda validación</t>
  </si>
  <si>
    <t>El campo valida que se haya seleccionado</t>
  </si>
  <si>
    <t>El mapa funciona de forma correcta y cumple su función de dejar claro en donde se ubica la tienda</t>
  </si>
  <si>
    <t>El link de instagram me reedirige a la landing page.</t>
  </si>
  <si>
    <t>Fallado</t>
  </si>
  <si>
    <t>El link "Inicio" me envia a la landing page</t>
  </si>
  <si>
    <t>El link "Ventas" me envia 404 Not found</t>
  </si>
  <si>
    <t>El link "Clientes" me envia 404 Not found</t>
  </si>
  <si>
    <t>El link "Informes" me envia 404 Not found</t>
  </si>
  <si>
    <t>El link "Configuración" me envia 404 Not found</t>
  </si>
  <si>
    <t>El link "Cerrar Sesión" me envia 404 Not found</t>
  </si>
  <si>
    <t>El botón de flecha del navbar si funciona</t>
  </si>
  <si>
    <t>Responsive de Pagina "Login"</t>
  </si>
  <si>
    <t>26--10-2024</t>
  </si>
  <si>
    <t>Login Page</t>
  </si>
  <si>
    <t>Campo "Correo electronico"</t>
  </si>
  <si>
    <t>Formulario de Login</t>
  </si>
  <si>
    <t>Correo , Accion: Validar</t>
  </si>
  <si>
    <t>En caso de que el campo no se llene con el formato correcto ,da un aviso del formato que tiene que tener e impide el envio del formulario</t>
  </si>
  <si>
    <t>El campo valida de forma correcta que cumpla con el formato requerido y que sea un correo valido</t>
  </si>
  <si>
    <t>Campo "contraseña"</t>
  </si>
  <si>
    <t>Verificar que el campo valide y funcione</t>
  </si>
  <si>
    <t>Verificar que el campo funcione de forma correcta</t>
  </si>
  <si>
    <t>Recibir una contraseña por parte del usuario</t>
  </si>
  <si>
    <t>Contraseña</t>
  </si>
  <si>
    <t>En caso de que la contraseña no coincida con el correo o los requisitos mostrar un mensaje de alerta o en caso contrario entrar a la página de adminstración</t>
  </si>
  <si>
    <t>El campo de contraseña funciona correctamente recibiendo y validando que sean los correctos.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</si>
</sst>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0" fillId="0" borderId="0" xfId="0" applyFont="1" applyAlignment="1">
      <alignment vertical="center" wrapText="1"/>
    </xf>
    <xf numFmtId="0" fontId="0" fillId="0" borderId="0" xfId="0" applyFont="1" applyAlignment="1">
      <alignment wrapText="1"/>
    </xf>
    <xf numFmtId="14" fontId="2" fillId="2" borderId="2" xfId="0" applyNumberFormat="1" applyFont="1" applyFill="1" applyBorder="1" applyAlignment="1"/>
    <xf numFmtId="0" fontId="2" fillId="2" borderId="2" xfId="0" applyFont="1" applyFill="1" applyBorder="1" applyAlignment="1">
      <alignment wrapText="1"/>
    </xf>
    <xf numFmtId="14" fontId="0" fillId="0" borderId="0" xfId="0" applyNumberFormat="1" applyFont="1" applyAlignment="1">
      <alignment vertical="center" wrapText="1"/>
    </xf>
    <xf numFmtId="0" fontId="0" fillId="0" borderId="0" xfId="0" applyFont="1" applyAlignment="1">
      <alignment vertical="center"/>
    </xf>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9" zoomScale="99" workbookViewId="0">
      <selection activeCell="B33" sqref="B33"/>
    </sheetView>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c r="A7" s="6">
        <v>1</v>
      </c>
      <c r="B7" s="6" t="s">
        <v>70</v>
      </c>
      <c r="C7" s="6" t="s">
        <v>39</v>
      </c>
      <c r="D7" s="12">
        <v>45576</v>
      </c>
      <c r="E7" s="6" t="s">
        <v>40</v>
      </c>
      <c r="F7" s="6" t="s">
        <v>41</v>
      </c>
      <c r="G7" s="6" t="s">
        <v>44</v>
      </c>
      <c r="H7" s="6" t="s">
        <v>42</v>
      </c>
      <c r="I7" s="6" t="s">
        <v>43</v>
      </c>
      <c r="J7" s="6" t="s">
        <v>44</v>
      </c>
      <c r="K7" s="6" t="s">
        <v>44</v>
      </c>
      <c r="L7" s="6" t="s">
        <v>121</v>
      </c>
      <c r="M7" s="6" t="s">
        <v>122</v>
      </c>
      <c r="N7" s="12">
        <v>45576</v>
      </c>
      <c r="O7" s="6" t="s">
        <v>123</v>
      </c>
      <c r="P7" s="2"/>
      <c r="Q7" s="2"/>
      <c r="R7" s="2"/>
      <c r="S7" s="2"/>
      <c r="T7" s="2"/>
      <c r="U7" s="2"/>
      <c r="V7" s="2"/>
      <c r="W7" s="2"/>
      <c r="X7" s="2"/>
      <c r="Y7" s="2"/>
      <c r="Z7" s="2"/>
    </row>
    <row r="8" spans="1:26">
      <c r="A8" s="6">
        <v>2</v>
      </c>
      <c r="B8" s="6" t="s">
        <v>60</v>
      </c>
      <c r="C8" s="6" t="s">
        <v>61</v>
      </c>
      <c r="D8" s="12">
        <v>45576</v>
      </c>
      <c r="E8" s="10" t="s">
        <v>52</v>
      </c>
      <c r="F8" s="10" t="s">
        <v>54</v>
      </c>
      <c r="G8" s="6" t="s">
        <v>44</v>
      </c>
      <c r="H8" s="6" t="s">
        <v>63</v>
      </c>
      <c r="I8" s="6" t="s">
        <v>43</v>
      </c>
      <c r="J8" s="6" t="s">
        <v>44</v>
      </c>
      <c r="K8" s="6" t="s">
        <v>44</v>
      </c>
      <c r="L8" s="6" t="s">
        <v>125</v>
      </c>
      <c r="M8" s="6" t="s">
        <v>122</v>
      </c>
      <c r="N8" s="12">
        <v>45576</v>
      </c>
      <c r="O8" s="6" t="s">
        <v>124</v>
      </c>
      <c r="P8" s="2"/>
      <c r="Q8" s="2"/>
      <c r="R8" s="2"/>
      <c r="S8" s="2"/>
      <c r="T8" s="2"/>
      <c r="U8" s="2"/>
      <c r="V8" s="2"/>
      <c r="W8" s="2"/>
      <c r="X8" s="2"/>
      <c r="Y8" s="2"/>
      <c r="Z8" s="2"/>
    </row>
    <row r="9" spans="1:26">
      <c r="A9" s="6">
        <v>3</v>
      </c>
      <c r="B9" s="6" t="s">
        <v>56</v>
      </c>
      <c r="C9" s="6" t="s">
        <v>134</v>
      </c>
      <c r="D9" s="12">
        <v>45576</v>
      </c>
      <c r="E9" s="10" t="s">
        <v>52</v>
      </c>
      <c r="F9" s="10" t="s">
        <v>54</v>
      </c>
      <c r="G9" s="6" t="s">
        <v>44</v>
      </c>
      <c r="H9" s="6" t="s">
        <v>64</v>
      </c>
      <c r="I9" s="6" t="s">
        <v>43</v>
      </c>
      <c r="J9" s="6" t="s">
        <v>44</v>
      </c>
      <c r="K9" s="6" t="s">
        <v>44</v>
      </c>
      <c r="L9" s="6" t="s">
        <v>126</v>
      </c>
      <c r="M9" s="6" t="s">
        <v>122</v>
      </c>
      <c r="N9" s="12">
        <v>45576</v>
      </c>
      <c r="O9" s="6" t="s">
        <v>124</v>
      </c>
      <c r="P9" s="2"/>
      <c r="Q9" s="2"/>
      <c r="R9" s="2"/>
      <c r="S9" s="2"/>
      <c r="T9" s="2"/>
      <c r="U9" s="2"/>
      <c r="V9" s="2"/>
      <c r="W9" s="2"/>
      <c r="X9" s="2"/>
      <c r="Y9" s="2"/>
      <c r="Z9" s="2"/>
    </row>
    <row r="10" spans="1:26">
      <c r="A10" s="6">
        <v>4</v>
      </c>
      <c r="B10" s="6" t="s">
        <v>57</v>
      </c>
      <c r="C10" s="6" t="s">
        <v>133</v>
      </c>
      <c r="D10" s="12">
        <v>45576</v>
      </c>
      <c r="E10" s="10" t="s">
        <v>52</v>
      </c>
      <c r="F10" s="10" t="s">
        <v>54</v>
      </c>
      <c r="G10" s="6" t="s">
        <v>44</v>
      </c>
      <c r="H10" s="6" t="s">
        <v>65</v>
      </c>
      <c r="I10" s="6" t="s">
        <v>43</v>
      </c>
      <c r="J10" s="6" t="s">
        <v>44</v>
      </c>
      <c r="K10" s="6" t="s">
        <v>44</v>
      </c>
      <c r="L10" s="6" t="s">
        <v>127</v>
      </c>
      <c r="M10" s="6" t="s">
        <v>122</v>
      </c>
      <c r="N10" s="12">
        <v>45576</v>
      </c>
      <c r="O10" s="6" t="s">
        <v>124</v>
      </c>
      <c r="P10" s="2"/>
      <c r="Q10" s="2"/>
      <c r="R10" s="2"/>
      <c r="S10" s="2"/>
      <c r="T10" s="2"/>
      <c r="U10" s="2"/>
      <c r="V10" s="2"/>
      <c r="W10" s="2"/>
      <c r="X10" s="2"/>
      <c r="Y10" s="2"/>
      <c r="Z10" s="2"/>
    </row>
    <row r="11" spans="1:26">
      <c r="A11" s="6">
        <v>5</v>
      </c>
      <c r="B11" s="6" t="s">
        <v>58</v>
      </c>
      <c r="C11" s="6" t="s">
        <v>132</v>
      </c>
      <c r="D11" s="12">
        <v>45576</v>
      </c>
      <c r="E11" s="10" t="s">
        <v>52</v>
      </c>
      <c r="F11" s="10" t="s">
        <v>54</v>
      </c>
      <c r="G11" s="6" t="s">
        <v>44</v>
      </c>
      <c r="H11" s="6" t="s">
        <v>66</v>
      </c>
      <c r="I11" s="6" t="s">
        <v>43</v>
      </c>
      <c r="J11" s="6" t="s">
        <v>44</v>
      </c>
      <c r="K11" s="6" t="s">
        <v>44</v>
      </c>
      <c r="L11" s="6" t="s">
        <v>128</v>
      </c>
      <c r="M11" s="6" t="s">
        <v>122</v>
      </c>
      <c r="N11" s="12">
        <v>45576</v>
      </c>
      <c r="O11" s="6" t="s">
        <v>124</v>
      </c>
      <c r="P11" s="2"/>
      <c r="Q11" s="2"/>
      <c r="R11" s="2"/>
      <c r="S11" s="2"/>
      <c r="T11" s="2"/>
      <c r="U11" s="2"/>
      <c r="V11" s="2"/>
      <c r="W11" s="2"/>
      <c r="X11" s="2"/>
      <c r="Y11" s="2"/>
      <c r="Z11" s="2"/>
    </row>
    <row r="12" spans="1:26">
      <c r="A12" s="6">
        <v>6</v>
      </c>
      <c r="B12" s="6" t="s">
        <v>59</v>
      </c>
      <c r="C12" s="6" t="s">
        <v>131</v>
      </c>
      <c r="D12" s="12">
        <v>45576</v>
      </c>
      <c r="E12" s="10" t="s">
        <v>52</v>
      </c>
      <c r="F12" s="10" t="s">
        <v>54</v>
      </c>
      <c r="G12" s="6" t="s">
        <v>44</v>
      </c>
      <c r="H12" s="6" t="s">
        <v>67</v>
      </c>
      <c r="I12" s="6" t="s">
        <v>43</v>
      </c>
      <c r="J12" s="6" t="s">
        <v>44</v>
      </c>
      <c r="K12" s="6" t="s">
        <v>44</v>
      </c>
      <c r="L12" s="6" t="s">
        <v>129</v>
      </c>
      <c r="M12" s="6" t="s">
        <v>122</v>
      </c>
      <c r="N12" s="12">
        <v>45576</v>
      </c>
      <c r="O12" s="6" t="s">
        <v>124</v>
      </c>
      <c r="P12" s="2"/>
      <c r="Q12" s="2"/>
      <c r="R12" s="2"/>
      <c r="S12" s="2"/>
      <c r="T12" s="2"/>
      <c r="U12" s="2"/>
      <c r="V12" s="2"/>
      <c r="W12" s="2"/>
      <c r="X12" s="2"/>
      <c r="Y12" s="2"/>
      <c r="Z12" s="2"/>
    </row>
    <row r="13" spans="1:26">
      <c r="A13" s="6">
        <v>7</v>
      </c>
      <c r="B13" s="6" t="s">
        <v>45</v>
      </c>
      <c r="C13" s="6" t="s">
        <v>130</v>
      </c>
      <c r="D13" s="12">
        <v>45576</v>
      </c>
      <c r="E13" s="10" t="s">
        <v>135</v>
      </c>
      <c r="F13" s="10" t="s">
        <v>136</v>
      </c>
      <c r="G13" s="6" t="s">
        <v>44</v>
      </c>
      <c r="H13" s="6" t="s">
        <v>68</v>
      </c>
      <c r="I13" s="6" t="s">
        <v>43</v>
      </c>
      <c r="J13" s="6" t="s">
        <v>44</v>
      </c>
      <c r="K13" s="6" t="s">
        <v>44</v>
      </c>
      <c r="L13" s="6" t="s">
        <v>137</v>
      </c>
      <c r="M13" s="6" t="s">
        <v>138</v>
      </c>
      <c r="N13" s="12">
        <v>45576</v>
      </c>
      <c r="O13" s="6" t="s">
        <v>139</v>
      </c>
      <c r="P13" s="2"/>
      <c r="Q13" s="2"/>
      <c r="R13" s="2"/>
      <c r="S13" s="2"/>
      <c r="T13" s="2"/>
      <c r="U13" s="2"/>
      <c r="V13" s="2"/>
      <c r="W13" s="2"/>
      <c r="X13" s="2"/>
      <c r="Y13" s="2"/>
      <c r="Z13" s="2"/>
    </row>
    <row r="14" spans="1:26">
      <c r="A14" s="6">
        <v>8</v>
      </c>
      <c r="B14" s="6" t="s">
        <v>46</v>
      </c>
      <c r="C14" s="6" t="s">
        <v>47</v>
      </c>
      <c r="D14" s="12">
        <v>45576</v>
      </c>
      <c r="E14" s="10" t="s">
        <v>55</v>
      </c>
      <c r="F14" s="6" t="s">
        <v>48</v>
      </c>
      <c r="G14" s="6" t="s">
        <v>44</v>
      </c>
      <c r="H14" s="6" t="s">
        <v>69</v>
      </c>
      <c r="I14" s="6" t="s">
        <v>43</v>
      </c>
      <c r="J14" s="6" t="s">
        <v>44</v>
      </c>
      <c r="K14" s="6" t="s">
        <v>44</v>
      </c>
      <c r="L14" s="6" t="s">
        <v>140</v>
      </c>
      <c r="M14" s="6" t="s">
        <v>122</v>
      </c>
      <c r="N14" s="12">
        <v>45576</v>
      </c>
      <c r="O14" s="6" t="s">
        <v>141</v>
      </c>
      <c r="P14" s="2"/>
      <c r="Q14" s="2"/>
      <c r="R14" s="2"/>
      <c r="S14" s="2"/>
      <c r="T14" s="2"/>
      <c r="U14" s="2"/>
      <c r="V14" s="2"/>
      <c r="W14" s="2"/>
      <c r="X14" s="2"/>
      <c r="Y14" s="2"/>
      <c r="Z14" s="2"/>
    </row>
    <row r="15" spans="1:26" ht="60">
      <c r="A15" s="6">
        <v>9</v>
      </c>
      <c r="B15" t="s">
        <v>49</v>
      </c>
      <c r="C15" t="s">
        <v>50</v>
      </c>
      <c r="D15" s="12">
        <v>45576</v>
      </c>
      <c r="E15" s="11" t="s">
        <v>53</v>
      </c>
      <c r="F15" t="s">
        <v>51</v>
      </c>
      <c r="G15" s="13" t="s">
        <v>80</v>
      </c>
      <c r="H15" s="6" t="s">
        <v>62</v>
      </c>
      <c r="I15" s="6" t="s">
        <v>43</v>
      </c>
      <c r="J15" s="6" t="s">
        <v>44</v>
      </c>
      <c r="K15" s="6" t="s">
        <v>44</v>
      </c>
      <c r="L15" s="6" t="s">
        <v>142</v>
      </c>
      <c r="M15" s="6" t="s">
        <v>138</v>
      </c>
      <c r="N15" s="12">
        <v>45576</v>
      </c>
      <c r="O15" s="6" t="s">
        <v>143</v>
      </c>
      <c r="P15" s="2"/>
      <c r="Q15" s="2"/>
      <c r="R15" s="2"/>
      <c r="S15" s="2"/>
      <c r="T15" s="2"/>
      <c r="U15" s="2"/>
      <c r="V15" s="2"/>
      <c r="W15" s="2"/>
      <c r="X15" s="2"/>
      <c r="Y15" s="2"/>
      <c r="Z15" s="2"/>
    </row>
    <row r="16" spans="1:26" ht="30">
      <c r="A16" s="6">
        <v>10</v>
      </c>
      <c r="B16" s="6" t="s">
        <v>71</v>
      </c>
      <c r="C16" s="15" t="s">
        <v>82</v>
      </c>
      <c r="D16" s="14">
        <v>45576</v>
      </c>
      <c r="E16" s="11" t="s">
        <v>53</v>
      </c>
      <c r="F16" s="15" t="s">
        <v>72</v>
      </c>
      <c r="G16" s="13" t="s">
        <v>73</v>
      </c>
      <c r="H16" s="6" t="s">
        <v>163</v>
      </c>
      <c r="I16" s="6" t="s">
        <v>43</v>
      </c>
      <c r="J16" s="6" t="s">
        <v>44</v>
      </c>
      <c r="K16" s="6" t="s">
        <v>44</v>
      </c>
      <c r="L16" s="6" t="s">
        <v>144</v>
      </c>
      <c r="M16" s="6" t="s">
        <v>122</v>
      </c>
      <c r="N16" s="12">
        <v>45576</v>
      </c>
      <c r="O16" s="6" t="s">
        <v>145</v>
      </c>
      <c r="P16" s="2"/>
      <c r="Q16" s="2"/>
      <c r="R16" s="2"/>
      <c r="S16" s="2"/>
      <c r="T16" s="2"/>
      <c r="U16" s="2"/>
      <c r="V16" s="2"/>
      <c r="W16" s="2"/>
      <c r="X16" s="2"/>
      <c r="Y16" s="2"/>
      <c r="Z16" s="2"/>
    </row>
    <row r="17" spans="1:26" ht="30">
      <c r="A17" s="6">
        <v>11</v>
      </c>
      <c r="B17" s="6" t="s">
        <v>74</v>
      </c>
      <c r="C17" s="6" t="s">
        <v>83</v>
      </c>
      <c r="D17" s="12">
        <v>45576</v>
      </c>
      <c r="E17" s="11" t="s">
        <v>53</v>
      </c>
      <c r="F17" s="6" t="s">
        <v>76</v>
      </c>
      <c r="G17" s="13" t="s">
        <v>77</v>
      </c>
      <c r="H17" s="6" t="s">
        <v>79</v>
      </c>
      <c r="I17" s="6" t="s">
        <v>43</v>
      </c>
      <c r="J17" s="6" t="s">
        <v>44</v>
      </c>
      <c r="K17" s="6" t="s">
        <v>44</v>
      </c>
      <c r="L17" s="6" t="s">
        <v>146</v>
      </c>
      <c r="M17" s="6" t="s">
        <v>122</v>
      </c>
      <c r="N17" s="12">
        <v>45576</v>
      </c>
      <c r="O17" s="6" t="s">
        <v>124</v>
      </c>
      <c r="P17" s="2"/>
      <c r="Q17" s="2"/>
      <c r="R17" s="2"/>
      <c r="S17" s="2"/>
      <c r="T17" s="2"/>
      <c r="U17" s="2"/>
      <c r="V17" s="2"/>
      <c r="W17" s="2"/>
      <c r="X17" s="2"/>
      <c r="Y17" s="2"/>
      <c r="Z17" s="2"/>
    </row>
    <row r="18" spans="1:26" ht="30">
      <c r="A18" s="6">
        <v>12</v>
      </c>
      <c r="B18" s="6" t="s">
        <v>75</v>
      </c>
      <c r="C18" s="6" t="s">
        <v>83</v>
      </c>
      <c r="D18" s="12">
        <v>45576</v>
      </c>
      <c r="E18" s="11" t="s">
        <v>53</v>
      </c>
      <c r="F18" s="6" t="s">
        <v>76</v>
      </c>
      <c r="G18" s="13" t="s">
        <v>78</v>
      </c>
      <c r="H18" s="6" t="s">
        <v>79</v>
      </c>
      <c r="I18" s="6" t="s">
        <v>43</v>
      </c>
      <c r="J18" s="6" t="s">
        <v>44</v>
      </c>
      <c r="K18" s="6" t="s">
        <v>44</v>
      </c>
      <c r="L18" s="6" t="s">
        <v>146</v>
      </c>
      <c r="M18" s="6" t="s">
        <v>122</v>
      </c>
      <c r="N18" s="12">
        <v>45576</v>
      </c>
      <c r="O18" s="6" t="s">
        <v>124</v>
      </c>
      <c r="P18" s="2"/>
      <c r="Q18" s="2"/>
      <c r="R18" s="2"/>
      <c r="S18" s="2"/>
      <c r="T18" s="2"/>
      <c r="U18" s="2"/>
      <c r="V18" s="2"/>
      <c r="W18" s="2"/>
      <c r="X18" s="2"/>
      <c r="Y18" s="2"/>
      <c r="Z18" s="2"/>
    </row>
    <row r="19" spans="1:26">
      <c r="A19" s="6">
        <v>13</v>
      </c>
      <c r="B19" s="6" t="s">
        <v>81</v>
      </c>
      <c r="C19" s="6" t="s">
        <v>84</v>
      </c>
      <c r="D19" s="12">
        <v>45576</v>
      </c>
      <c r="E19" s="11" t="s">
        <v>53</v>
      </c>
      <c r="F19" s="6" t="s">
        <v>85</v>
      </c>
      <c r="G19" s="6" t="s">
        <v>44</v>
      </c>
      <c r="H19" s="6" t="s">
        <v>86</v>
      </c>
      <c r="I19" s="6" t="s">
        <v>43</v>
      </c>
      <c r="J19" s="6" t="s">
        <v>44</v>
      </c>
      <c r="K19" s="6" t="s">
        <v>44</v>
      </c>
      <c r="L19" s="6" t="s">
        <v>147</v>
      </c>
      <c r="M19" s="6" t="s">
        <v>122</v>
      </c>
      <c r="N19" s="12">
        <v>45576</v>
      </c>
      <c r="O19" s="6" t="s">
        <v>124</v>
      </c>
      <c r="P19" s="2"/>
      <c r="Q19" s="2"/>
      <c r="R19" s="2"/>
      <c r="S19" s="2"/>
      <c r="T19" s="2"/>
      <c r="U19" s="2"/>
      <c r="V19" s="2"/>
      <c r="W19" s="2"/>
      <c r="X19" s="2"/>
      <c r="Y19" s="2"/>
      <c r="Z19" s="2"/>
    </row>
    <row r="20" spans="1:26">
      <c r="A20" s="6">
        <v>14</v>
      </c>
      <c r="B20" s="6" t="s">
        <v>87</v>
      </c>
      <c r="C20" s="6" t="s">
        <v>97</v>
      </c>
      <c r="D20" s="12">
        <v>45576</v>
      </c>
      <c r="E20" s="6" t="s">
        <v>88</v>
      </c>
      <c r="F20" s="6" t="s">
        <v>89</v>
      </c>
      <c r="G20" s="6" t="s">
        <v>44</v>
      </c>
      <c r="H20" s="6" t="s">
        <v>90</v>
      </c>
      <c r="I20" s="6" t="s">
        <v>43</v>
      </c>
      <c r="J20" s="6" t="s">
        <v>44</v>
      </c>
      <c r="K20" s="6" t="s">
        <v>44</v>
      </c>
      <c r="L20" s="6" t="s">
        <v>148</v>
      </c>
      <c r="M20" s="6" t="s">
        <v>149</v>
      </c>
      <c r="N20" s="12">
        <v>45576</v>
      </c>
      <c r="O20" s="6" t="s">
        <v>139</v>
      </c>
      <c r="P20" s="2"/>
      <c r="Q20" s="2"/>
      <c r="R20" s="2"/>
      <c r="S20" s="2"/>
      <c r="T20" s="2"/>
      <c r="U20" s="2"/>
      <c r="V20" s="2"/>
      <c r="W20" s="2"/>
      <c r="X20" s="2"/>
      <c r="Y20" s="2"/>
      <c r="Z20" s="2"/>
    </row>
    <row r="21" spans="1:26" ht="30">
      <c r="A21" s="6">
        <v>15</v>
      </c>
      <c r="B21" s="6" t="s">
        <v>91</v>
      </c>
      <c r="C21" s="6" t="s">
        <v>92</v>
      </c>
      <c r="D21" s="12">
        <v>45576</v>
      </c>
      <c r="E21" s="6" t="s">
        <v>93</v>
      </c>
      <c r="F21" s="6" t="s">
        <v>95</v>
      </c>
      <c r="G21" s="13" t="s">
        <v>100</v>
      </c>
      <c r="H21" s="6" t="s">
        <v>94</v>
      </c>
      <c r="I21" s="6" t="s">
        <v>43</v>
      </c>
      <c r="J21" s="6" t="s">
        <v>44</v>
      </c>
      <c r="K21" s="6" t="s">
        <v>44</v>
      </c>
      <c r="L21" s="6"/>
      <c r="M21" s="6"/>
      <c r="N21" s="12">
        <v>45576</v>
      </c>
      <c r="O21" s="6"/>
      <c r="P21" s="2"/>
      <c r="Q21" s="2"/>
      <c r="R21" s="2"/>
      <c r="S21" s="2"/>
      <c r="T21" s="2"/>
      <c r="U21" s="2"/>
      <c r="V21" s="2"/>
      <c r="W21" s="2"/>
      <c r="X21" s="2"/>
      <c r="Y21" s="2"/>
      <c r="Z21" s="2"/>
    </row>
    <row r="22" spans="1:26">
      <c r="A22" s="6">
        <v>16</v>
      </c>
      <c r="B22" s="6" t="s">
        <v>102</v>
      </c>
      <c r="C22" s="6" t="s">
        <v>98</v>
      </c>
      <c r="D22" s="12">
        <v>45576</v>
      </c>
      <c r="E22" s="6" t="s">
        <v>96</v>
      </c>
      <c r="F22" s="6" t="s">
        <v>99</v>
      </c>
      <c r="G22" s="6" t="s">
        <v>44</v>
      </c>
      <c r="H22" s="6" t="s">
        <v>103</v>
      </c>
      <c r="I22" s="6" t="s">
        <v>43</v>
      </c>
      <c r="J22" s="6" t="s">
        <v>44</v>
      </c>
      <c r="K22" s="6" t="s">
        <v>44</v>
      </c>
      <c r="L22" s="6" t="s">
        <v>150</v>
      </c>
      <c r="M22" s="6" t="s">
        <v>122</v>
      </c>
      <c r="N22" s="12">
        <v>45576</v>
      </c>
      <c r="O22" s="6" t="s">
        <v>124</v>
      </c>
      <c r="P22" s="2"/>
      <c r="Q22" s="2"/>
      <c r="R22" s="2"/>
      <c r="S22" s="2"/>
      <c r="T22" s="2"/>
      <c r="U22" s="2"/>
      <c r="V22" s="2"/>
      <c r="W22" s="2"/>
      <c r="X22" s="2"/>
      <c r="Y22" s="2"/>
      <c r="Z22" s="2"/>
    </row>
    <row r="23" spans="1:26" ht="15.75" customHeight="1">
      <c r="A23" s="6">
        <v>17</v>
      </c>
      <c r="B23" s="6" t="s">
        <v>101</v>
      </c>
      <c r="C23" s="6" t="s">
        <v>105</v>
      </c>
      <c r="D23" s="12">
        <v>45576</v>
      </c>
      <c r="E23" s="6" t="s">
        <v>96</v>
      </c>
      <c r="F23" s="6" t="s">
        <v>99</v>
      </c>
      <c r="G23" s="6" t="s">
        <v>44</v>
      </c>
      <c r="H23" s="6" t="s">
        <v>106</v>
      </c>
      <c r="I23" s="6" t="s">
        <v>43</v>
      </c>
      <c r="J23" s="6" t="s">
        <v>44</v>
      </c>
      <c r="K23" s="6" t="s">
        <v>44</v>
      </c>
      <c r="L23" s="6" t="s">
        <v>151</v>
      </c>
      <c r="M23" s="6" t="s">
        <v>138</v>
      </c>
      <c r="N23" s="12">
        <v>45576</v>
      </c>
      <c r="O23" s="6" t="s">
        <v>124</v>
      </c>
      <c r="P23" s="2"/>
      <c r="Q23" s="2"/>
      <c r="R23" s="2"/>
      <c r="S23" s="2"/>
      <c r="T23" s="2"/>
      <c r="U23" s="2"/>
      <c r="V23" s="2"/>
      <c r="W23" s="2"/>
      <c r="X23" s="2"/>
      <c r="Y23" s="2"/>
      <c r="Z23" s="2"/>
    </row>
    <row r="24" spans="1:26" ht="15.75" customHeight="1">
      <c r="A24" s="6">
        <v>18</v>
      </c>
      <c r="B24" s="6" t="s">
        <v>104</v>
      </c>
      <c r="C24" s="6" t="s">
        <v>110</v>
      </c>
      <c r="D24" s="12">
        <v>45576</v>
      </c>
      <c r="E24" s="6" t="s">
        <v>96</v>
      </c>
      <c r="F24" s="6" t="s">
        <v>99</v>
      </c>
      <c r="G24" s="6" t="s">
        <v>44</v>
      </c>
      <c r="H24" s="6" t="s">
        <v>107</v>
      </c>
      <c r="I24" s="6" t="s">
        <v>43</v>
      </c>
      <c r="J24" s="6" t="s">
        <v>44</v>
      </c>
      <c r="K24" s="6" t="s">
        <v>44</v>
      </c>
      <c r="L24" s="6" t="s">
        <v>152</v>
      </c>
      <c r="M24" s="6" t="s">
        <v>138</v>
      </c>
      <c r="N24" s="12">
        <v>45576</v>
      </c>
      <c r="O24" s="6" t="s">
        <v>124</v>
      </c>
      <c r="P24" s="2"/>
      <c r="Q24" s="2"/>
      <c r="R24" s="2"/>
      <c r="S24" s="2"/>
      <c r="T24" s="2"/>
      <c r="U24" s="2"/>
      <c r="V24" s="2"/>
      <c r="W24" s="2"/>
      <c r="X24" s="2"/>
      <c r="Y24" s="2"/>
      <c r="Z24" s="2"/>
    </row>
    <row r="25" spans="1:26" ht="15.75" customHeight="1">
      <c r="A25" s="6">
        <v>19</v>
      </c>
      <c r="B25" s="6" t="s">
        <v>108</v>
      </c>
      <c r="C25" s="6" t="s">
        <v>109</v>
      </c>
      <c r="D25" s="12">
        <v>45576</v>
      </c>
      <c r="E25" s="6" t="s">
        <v>96</v>
      </c>
      <c r="F25" s="6" t="s">
        <v>99</v>
      </c>
      <c r="G25" s="6" t="s">
        <v>44</v>
      </c>
      <c r="H25" s="6" t="s">
        <v>111</v>
      </c>
      <c r="I25" s="6" t="s">
        <v>43</v>
      </c>
      <c r="J25" s="6" t="s">
        <v>44</v>
      </c>
      <c r="K25" s="6" t="s">
        <v>44</v>
      </c>
      <c r="L25" s="6" t="s">
        <v>153</v>
      </c>
      <c r="M25" s="6" t="s">
        <v>138</v>
      </c>
      <c r="N25" s="12">
        <v>45576</v>
      </c>
      <c r="O25" s="6" t="s">
        <v>124</v>
      </c>
      <c r="P25" s="2"/>
      <c r="Q25" s="2"/>
      <c r="R25" s="2"/>
      <c r="S25" s="2"/>
      <c r="T25" s="2"/>
      <c r="U25" s="2"/>
      <c r="V25" s="2"/>
      <c r="W25" s="2"/>
      <c r="X25" s="2"/>
      <c r="Y25" s="2"/>
      <c r="Z25" s="2"/>
    </row>
    <row r="26" spans="1:26" ht="15.75" customHeight="1">
      <c r="A26" s="6">
        <v>20</v>
      </c>
      <c r="B26" s="6" t="s">
        <v>112</v>
      </c>
      <c r="C26" s="6" t="s">
        <v>113</v>
      </c>
      <c r="D26" s="12">
        <v>45576</v>
      </c>
      <c r="E26" s="6" t="s">
        <v>96</v>
      </c>
      <c r="F26" s="6" t="s">
        <v>99</v>
      </c>
      <c r="G26" s="6" t="s">
        <v>44</v>
      </c>
      <c r="H26" s="6" t="s">
        <v>107</v>
      </c>
      <c r="I26" s="6" t="s">
        <v>43</v>
      </c>
      <c r="J26" s="6" t="s">
        <v>44</v>
      </c>
      <c r="K26" s="6" t="s">
        <v>44</v>
      </c>
      <c r="L26" s="6" t="s">
        <v>154</v>
      </c>
      <c r="M26" s="6" t="s">
        <v>138</v>
      </c>
      <c r="N26" s="12">
        <v>45576</v>
      </c>
      <c r="O26" s="6" t="s">
        <v>124</v>
      </c>
      <c r="P26" s="2"/>
      <c r="Q26" s="2"/>
      <c r="R26" s="2"/>
      <c r="S26" s="2"/>
      <c r="T26" s="2"/>
      <c r="U26" s="2"/>
      <c r="V26" s="2"/>
      <c r="W26" s="2"/>
      <c r="X26" s="2"/>
      <c r="Y26" s="2"/>
      <c r="Z26" s="2"/>
    </row>
    <row r="27" spans="1:26" ht="16.5" customHeight="1">
      <c r="A27" s="6">
        <v>21</v>
      </c>
      <c r="B27" s="6" t="s">
        <v>114</v>
      </c>
      <c r="C27" s="6" t="s">
        <v>115</v>
      </c>
      <c r="D27" s="12">
        <v>45576</v>
      </c>
      <c r="E27" s="6" t="s">
        <v>96</v>
      </c>
      <c r="F27" s="6" t="s">
        <v>99</v>
      </c>
      <c r="G27" s="6" t="s">
        <v>44</v>
      </c>
      <c r="H27" s="6" t="s">
        <v>116</v>
      </c>
      <c r="I27" s="6" t="s">
        <v>43</v>
      </c>
      <c r="J27" s="6" t="s">
        <v>44</v>
      </c>
      <c r="K27" s="6" t="s">
        <v>44</v>
      </c>
      <c r="L27" s="6" t="s">
        <v>155</v>
      </c>
      <c r="M27" s="6" t="s">
        <v>138</v>
      </c>
      <c r="N27" s="12">
        <v>45576</v>
      </c>
      <c r="O27" s="6" t="s">
        <v>124</v>
      </c>
      <c r="P27" s="2"/>
      <c r="Q27" s="2"/>
      <c r="R27" s="2"/>
      <c r="S27" s="2"/>
      <c r="T27" s="2"/>
      <c r="U27" s="2"/>
      <c r="V27" s="2"/>
      <c r="W27" s="2"/>
      <c r="X27" s="2"/>
      <c r="Y27" s="2"/>
      <c r="Z27" s="2"/>
    </row>
    <row r="28" spans="1:26" ht="15.75" customHeight="1">
      <c r="A28" s="6">
        <v>22</v>
      </c>
      <c r="B28" s="6" t="s">
        <v>117</v>
      </c>
      <c r="C28" s="6" t="s">
        <v>118</v>
      </c>
      <c r="D28" s="12">
        <v>45576</v>
      </c>
      <c r="E28" s="6" t="s">
        <v>96</v>
      </c>
      <c r="F28" s="6" t="s">
        <v>119</v>
      </c>
      <c r="G28" s="6" t="s">
        <v>44</v>
      </c>
      <c r="H28" s="6" t="s">
        <v>120</v>
      </c>
      <c r="I28" s="6" t="s">
        <v>43</v>
      </c>
      <c r="J28" s="6" t="s">
        <v>44</v>
      </c>
      <c r="K28" s="6" t="s">
        <v>44</v>
      </c>
      <c r="L28" s="6" t="s">
        <v>156</v>
      </c>
      <c r="M28" s="6" t="s">
        <v>122</v>
      </c>
      <c r="N28" s="12">
        <v>45576</v>
      </c>
      <c r="O28" s="6" t="s">
        <v>124</v>
      </c>
      <c r="P28" s="2"/>
      <c r="Q28" s="2"/>
      <c r="R28" s="2"/>
      <c r="S28" s="2"/>
      <c r="T28" s="2"/>
      <c r="U28" s="2"/>
      <c r="V28" s="2"/>
      <c r="W28" s="2"/>
      <c r="X28" s="2"/>
      <c r="Y28" s="2"/>
      <c r="Z28" s="2"/>
    </row>
    <row r="29" spans="1:26" ht="15.75" customHeight="1">
      <c r="A29" s="6">
        <v>23</v>
      </c>
      <c r="B29" s="6" t="s">
        <v>157</v>
      </c>
      <c r="C29" s="6" t="s">
        <v>39</v>
      </c>
      <c r="D29" s="12" t="s">
        <v>158</v>
      </c>
      <c r="E29" s="6" t="s">
        <v>159</v>
      </c>
      <c r="F29" s="6" t="s">
        <v>41</v>
      </c>
      <c r="G29" s="6" t="s">
        <v>44</v>
      </c>
      <c r="H29" s="6" t="s">
        <v>42</v>
      </c>
      <c r="I29" s="6" t="s">
        <v>43</v>
      </c>
      <c r="J29" s="6" t="s">
        <v>44</v>
      </c>
      <c r="K29" s="6" t="s">
        <v>44</v>
      </c>
      <c r="L29" s="6" t="s">
        <v>121</v>
      </c>
      <c r="M29" s="6" t="s">
        <v>122</v>
      </c>
      <c r="N29" s="12">
        <v>45591</v>
      </c>
      <c r="O29" s="6" t="s">
        <v>124</v>
      </c>
      <c r="P29" s="2"/>
      <c r="Q29" s="2"/>
      <c r="R29" s="2"/>
      <c r="S29" s="2"/>
      <c r="T29" s="2"/>
      <c r="U29" s="2"/>
      <c r="V29" s="2"/>
      <c r="W29" s="2"/>
      <c r="X29" s="2"/>
      <c r="Y29" s="2"/>
      <c r="Z29" s="2"/>
    </row>
    <row r="30" spans="1:26" ht="15.75" customHeight="1">
      <c r="A30" s="6">
        <v>24</v>
      </c>
      <c r="B30" s="6" t="s">
        <v>160</v>
      </c>
      <c r="C30" s="6" t="s">
        <v>166</v>
      </c>
      <c r="D30" s="12">
        <v>45591</v>
      </c>
      <c r="E30" s="6" t="s">
        <v>161</v>
      </c>
      <c r="F30" s="15" t="s">
        <v>72</v>
      </c>
      <c r="G30" s="13" t="s">
        <v>162</v>
      </c>
      <c r="H30" s="6" t="s">
        <v>163</v>
      </c>
      <c r="I30" s="6" t="s">
        <v>43</v>
      </c>
      <c r="J30" s="6" t="s">
        <v>44</v>
      </c>
      <c r="K30" s="6" t="s">
        <v>44</v>
      </c>
      <c r="L30" s="6" t="s">
        <v>164</v>
      </c>
      <c r="M30" s="6" t="s">
        <v>122</v>
      </c>
      <c r="N30" s="12">
        <v>45591</v>
      </c>
      <c r="O30" s="6" t="s">
        <v>124</v>
      </c>
      <c r="P30" s="2"/>
      <c r="Q30" s="2"/>
      <c r="R30" s="2"/>
      <c r="S30" s="2"/>
      <c r="T30" s="2"/>
      <c r="U30" s="2"/>
      <c r="V30" s="2"/>
      <c r="W30" s="2"/>
      <c r="X30" s="2"/>
      <c r="Y30" s="2"/>
      <c r="Z30" s="2"/>
    </row>
    <row r="31" spans="1:26" ht="15.75" customHeight="1">
      <c r="A31" s="6">
        <v>25</v>
      </c>
      <c r="B31" s="6" t="s">
        <v>165</v>
      </c>
      <c r="C31" s="6" t="s">
        <v>167</v>
      </c>
      <c r="D31" s="12">
        <v>45591</v>
      </c>
      <c r="E31" s="6" t="s">
        <v>161</v>
      </c>
      <c r="F31" s="6" t="s">
        <v>168</v>
      </c>
      <c r="G31" s="6" t="s">
        <v>169</v>
      </c>
      <c r="H31" s="6" t="s">
        <v>170</v>
      </c>
      <c r="I31" s="6" t="s">
        <v>43</v>
      </c>
      <c r="J31" s="6" t="s">
        <v>44</v>
      </c>
      <c r="K31" s="6" t="s">
        <v>44</v>
      </c>
      <c r="L31" s="6" t="s">
        <v>171</v>
      </c>
      <c r="M31" s="6" t="s">
        <v>122</v>
      </c>
      <c r="N31" s="12">
        <v>45591</v>
      </c>
      <c r="O31" s="6" t="s">
        <v>124</v>
      </c>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P999" s="2"/>
      <c r="Q999" s="2"/>
      <c r="R999" s="2"/>
      <c r="S999" s="2"/>
      <c r="T999" s="2"/>
      <c r="U999" s="2"/>
      <c r="V999" s="2"/>
      <c r="W999" s="2"/>
      <c r="X999" s="2"/>
      <c r="Y999" s="2"/>
      <c r="Z999" s="2"/>
    </row>
    <row r="1000" spans="1:26" ht="15.75" customHeight="1">
      <c r="P1000" s="2"/>
      <c r="Q1000" s="2"/>
      <c r="R1000" s="2"/>
      <c r="S1000" s="2"/>
      <c r="T1000" s="2"/>
      <c r="U1000" s="2"/>
      <c r="V1000" s="2"/>
      <c r="W1000" s="2"/>
      <c r="X1000" s="2"/>
      <c r="Y1000" s="2"/>
      <c r="Z1000" s="2"/>
    </row>
    <row r="1001" spans="1:26" ht="15.75" customHeight="1">
      <c r="P1001" s="2"/>
      <c r="Q1001" s="2"/>
      <c r="R1001" s="2"/>
      <c r="S1001" s="2"/>
      <c r="T1001" s="2"/>
      <c r="U1001" s="2"/>
      <c r="V1001" s="2"/>
      <c r="W1001" s="2"/>
      <c r="X1001" s="2"/>
      <c r="Y1001" s="2"/>
      <c r="Z1001" s="2"/>
    </row>
    <row r="1002" spans="1:26" ht="15.75" customHeight="1">
      <c r="P1002" s="2"/>
      <c r="Q1002" s="2"/>
      <c r="R1002" s="2"/>
      <c r="S1002" s="2"/>
      <c r="T1002" s="2"/>
      <c r="U1002" s="2"/>
      <c r="V1002" s="2"/>
      <c r="W1002" s="2"/>
      <c r="X1002" s="2"/>
      <c r="Y1002" s="2"/>
      <c r="Z1002"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6" t="s">
        <v>34</v>
      </c>
      <c r="B17" s="17"/>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benjamin</cp:lastModifiedBy>
  <dcterms:created xsi:type="dcterms:W3CDTF">2012-09-02T03:53:17Z</dcterms:created>
  <dcterms:modified xsi:type="dcterms:W3CDTF">2024-10-28T01:15:43Z</dcterms:modified>
</cp:coreProperties>
</file>