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act" sheetId="1" r:id="rId4"/>
    <sheet state="visible" name="products" sheetId="2" r:id="rId5"/>
    <sheet state="visible" name="services" sheetId="3" r:id="rId6"/>
    <sheet state="visible" name="about" sheetId="4" r:id="rId7"/>
  </sheets>
  <definedNames/>
  <calcPr/>
</workbook>
</file>

<file path=xl/sharedStrings.xml><?xml version="1.0" encoding="utf-8"?>
<sst xmlns="http://schemas.openxmlformats.org/spreadsheetml/2006/main" count="80" uniqueCount="47">
  <si>
    <t>number</t>
  </si>
  <si>
    <t>mail</t>
  </si>
  <si>
    <t>address</t>
  </si>
  <si>
    <t>map url</t>
  </si>
  <si>
    <t>map iframe</t>
  </si>
  <si>
    <t>xxxx@gmail.com</t>
  </si>
  <si>
    <t>Pakrani 2, 43500, Pakrani</t>
  </si>
  <si>
    <t>https://maps.app.goo.gl/AT5BkUW8KtP7cEmT8</t>
  </si>
  <si>
    <t>&lt;iframe src="https://www.google.com/maps/embed?pb=!1m18!1m12!1m3!1d2793.2759135682068!2d17.267677576610776!3d45.56488982671428!2m3!1f0!2f0!3f0!3m2!1i1024!2i768!4f13.1!3m3!1m2!1s0x47679ebf8fc10109%3A0x9052e1430e366197!2sPakrani%202%2C%2043500%2C%20Pakrani!5e0!3m2!1sen!2shr!4v1764924698835!5m2!1sen!2shr" width="600" height="450" style="border:0;" allowfullscreen="" loading="lazy" referrerpolicy="no-referrer-when-downgrade"&gt;&lt;/iframe&gt;</t>
  </si>
  <si>
    <t>naziv</t>
  </si>
  <si>
    <t>name</t>
  </si>
  <si>
    <t>opis</t>
  </si>
  <si>
    <t>description</t>
  </si>
  <si>
    <t>price</t>
  </si>
  <si>
    <t>image dir</t>
  </si>
  <si>
    <t>Kesten</t>
  </si>
  <si>
    <t>chestnut</t>
  </si>
  <si>
    <t>Lorem ipsum dolor sit amet, consectetur adipiscing elit. Pellentesque lacinia justo sit amet ullamcorper pretium. Vestibulum at dapibus mauris. Interdum et malesuada fames ac ante ipsum primis in faucibus.</t>
  </si>
  <si>
    <t>Hrast</t>
  </si>
  <si>
    <t>oak</t>
  </si>
  <si>
    <t>image</t>
  </si>
  <si>
    <t>Sadnja</t>
  </si>
  <si>
    <t>Planting</t>
  </si>
  <si>
    <t>Sadnja svih vrsta sadnica, s nasim ili vasim sadnicama.</t>
  </si>
  <si>
    <t>Planting all types of seedlings, with our or your seedlings.</t>
  </si>
  <si>
    <t>service1.png</t>
  </si>
  <si>
    <t>Malčiranje</t>
  </si>
  <si>
    <t>Mulching</t>
  </si>
  <si>
    <t>Malčiranje svih vrsta terena.</t>
  </si>
  <si>
    <t>Mulching all types of terrain.</t>
  </si>
  <si>
    <t>service2.png</t>
  </si>
  <si>
    <t>Košnja</t>
  </si>
  <si>
    <t>Mowing</t>
  </si>
  <si>
    <t>Košnja livada i travnjaka.</t>
  </si>
  <si>
    <t>Mowing meadows and lawns.</t>
  </si>
  <si>
    <t>service3.png</t>
  </si>
  <si>
    <t>title</t>
  </si>
  <si>
    <t>Sadimo</t>
  </si>
  <si>
    <t>We plant</t>
  </si>
  <si>
    <t>Lorem ipsum dolor sit amet, consectetur adipiscing elit. Maecenas interdum tellus facilisis, consectetur arcu molestie, posuere nibh. Aliquam pretium ante at libero ultrices congue. Nulla vitae volutpat nisl. Donec consequat risus eget dictum ornare. Etiam hendrerit ipsum lectus, ut venenatis purus placerat dignissim. Sed ut quam in purus tempor aliquet. Integer egestas, augue at tincidunt dignissim, sem libero tristique libero, at tincidunt nulla tortor et mauris. Nullam porttitor eu eros non consectetur. Maecenas et condimentum urna. Vestibulum malesuada accumsan ipsum, sit amet consequat mauris vehicula non. Curabitur ut blandit est. Suspendisse potenti.</t>
  </si>
  <si>
    <t>plant.png</t>
  </si>
  <si>
    <t>Kopamo</t>
  </si>
  <si>
    <t>We bathe</t>
  </si>
  <si>
    <t>bathe.jpg</t>
  </si>
  <si>
    <t>Cistimo</t>
  </si>
  <si>
    <t>We clean</t>
  </si>
  <si>
    <t>clean.jpg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</si>
</sst>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49" xfId="0" applyAlignment="1" applyFont="1" applyNumberFormat="1">
      <alignment readingOrder="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aps.app.goo.gl/AT5BkUW8KtP7cEmT8"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13.63"/>
    <col customWidth="1" min="3" max="3" width="20.13"/>
    <col customWidth="1" min="4" max="4" width="36.25"/>
    <col customWidth="1" min="5" max="5" width="365.13"/>
  </cols>
  <sheetData>
    <row r="1">
      <c r="A1" s="1" t="s">
        <v>0</v>
      </c>
      <c r="B1" s="1" t="s">
        <v>1</v>
      </c>
      <c r="C1" s="1" t="s">
        <v>2</v>
      </c>
      <c r="D1" s="1" t="s">
        <v>3</v>
      </c>
      <c r="E1" s="1" t="s">
        <v>4</v>
      </c>
    </row>
    <row r="2">
      <c r="A2" s="2" t="str">
        <f>TEXT("+385 XX XXX XXXX", "")</f>
        <v>+385 XX XXX XXXX</v>
      </c>
      <c r="B2" s="3" t="s">
        <v>5</v>
      </c>
      <c r="C2" s="3" t="s">
        <v>6</v>
      </c>
      <c r="D2" s="4" t="s">
        <v>7</v>
      </c>
      <c r="E2" s="3" t="s">
        <v>8</v>
      </c>
    </row>
  </sheetData>
  <hyperlinks>
    <hyperlink r:id="rId1" ref="D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7.25"/>
    <col customWidth="1" min="3" max="3" width="10.75"/>
    <col customWidth="1" min="4" max="4" width="15.88"/>
    <col customWidth="1" min="5" max="5" width="5.38"/>
  </cols>
  <sheetData>
    <row r="1">
      <c r="A1" s="1" t="s">
        <v>9</v>
      </c>
      <c r="B1" s="1" t="s">
        <v>10</v>
      </c>
      <c r="C1" s="1" t="s">
        <v>11</v>
      </c>
      <c r="D1" s="1" t="s">
        <v>12</v>
      </c>
      <c r="E1" s="1" t="s">
        <v>13</v>
      </c>
      <c r="F1" s="1" t="s">
        <v>14</v>
      </c>
    </row>
    <row r="2">
      <c r="A2" s="3" t="s">
        <v>15</v>
      </c>
      <c r="B2" s="3" t="s">
        <v>16</v>
      </c>
      <c r="C2" s="3" t="s">
        <v>17</v>
      </c>
      <c r="D2" s="3" t="s">
        <v>17</v>
      </c>
      <c r="E2" s="3">
        <v>0.0</v>
      </c>
      <c r="F2" s="3" t="s">
        <v>16</v>
      </c>
    </row>
    <row r="3">
      <c r="A3" s="3" t="s">
        <v>18</v>
      </c>
      <c r="B3" s="3" t="s">
        <v>19</v>
      </c>
      <c r="C3" s="3" t="s">
        <v>17</v>
      </c>
      <c r="D3" s="3" t="s">
        <v>17</v>
      </c>
      <c r="E3" s="3">
        <v>0.0</v>
      </c>
      <c r="F3" s="3" t="s">
        <v>19</v>
      </c>
    </row>
    <row r="4">
      <c r="A4" s="3" t="s">
        <v>15</v>
      </c>
      <c r="B4" s="3" t="s">
        <v>16</v>
      </c>
      <c r="C4" s="3" t="s">
        <v>17</v>
      </c>
      <c r="D4" s="3" t="s">
        <v>17</v>
      </c>
      <c r="E4" s="3">
        <v>0.0</v>
      </c>
      <c r="F4" s="3" t="s">
        <v>16</v>
      </c>
    </row>
    <row r="5">
      <c r="A5" s="3" t="s">
        <v>18</v>
      </c>
      <c r="B5" s="3" t="s">
        <v>19</v>
      </c>
      <c r="C5" s="3" t="s">
        <v>17</v>
      </c>
      <c r="D5" s="3" t="s">
        <v>17</v>
      </c>
      <c r="E5" s="3">
        <v>0.0</v>
      </c>
      <c r="F5" s="3" t="s">
        <v>19</v>
      </c>
    </row>
    <row r="6">
      <c r="A6" s="3" t="s">
        <v>15</v>
      </c>
      <c r="B6" s="3" t="s">
        <v>16</v>
      </c>
      <c r="C6" s="3" t="s">
        <v>17</v>
      </c>
      <c r="D6" s="3" t="s">
        <v>17</v>
      </c>
      <c r="E6" s="3">
        <v>0.0</v>
      </c>
      <c r="F6" s="3" t="s">
        <v>16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 width="7.63"/>
    <col customWidth="1" min="3" max="3" width="41.88"/>
    <col customWidth="1" min="4" max="4" width="43.38"/>
    <col customWidth="1" min="5" max="5" width="21.88"/>
    <col customWidth="1" min="6" max="30" width="9.25"/>
  </cols>
  <sheetData>
    <row r="1">
      <c r="A1" s="1" t="s">
        <v>9</v>
      </c>
      <c r="B1" s="1" t="s">
        <v>10</v>
      </c>
      <c r="C1" s="1" t="s">
        <v>11</v>
      </c>
      <c r="D1" s="1" t="s">
        <v>12</v>
      </c>
      <c r="E1" s="1" t="s">
        <v>20</v>
      </c>
    </row>
    <row r="2">
      <c r="A2" s="3" t="s">
        <v>21</v>
      </c>
      <c r="B2" s="3" t="s">
        <v>22</v>
      </c>
      <c r="C2" s="3" t="s">
        <v>23</v>
      </c>
      <c r="D2" s="3" t="s">
        <v>24</v>
      </c>
      <c r="E2" s="3" t="s">
        <v>25</v>
      </c>
    </row>
    <row r="3">
      <c r="A3" s="3" t="s">
        <v>26</v>
      </c>
      <c r="B3" s="3" t="s">
        <v>27</v>
      </c>
      <c r="C3" s="3" t="s">
        <v>28</v>
      </c>
      <c r="D3" s="3" t="s">
        <v>29</v>
      </c>
      <c r="E3" s="3" t="s">
        <v>30</v>
      </c>
    </row>
    <row r="4">
      <c r="A4" s="3" t="s">
        <v>31</v>
      </c>
      <c r="B4" s="3" t="s">
        <v>32</v>
      </c>
      <c r="C4" s="3" t="s">
        <v>33</v>
      </c>
      <c r="D4" s="3" t="s">
        <v>34</v>
      </c>
      <c r="E4" s="3" t="s">
        <v>35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9</v>
      </c>
      <c r="B1" s="1" t="s">
        <v>36</v>
      </c>
      <c r="C1" s="1" t="s">
        <v>11</v>
      </c>
      <c r="D1" s="1" t="s">
        <v>12</v>
      </c>
      <c r="E1" s="1" t="s">
        <v>20</v>
      </c>
    </row>
    <row r="2">
      <c r="A2" s="3" t="s">
        <v>37</v>
      </c>
      <c r="B2" s="3" t="s">
        <v>38</v>
      </c>
      <c r="C2" s="3" t="s">
        <v>39</v>
      </c>
      <c r="D2" s="3" t="s">
        <v>39</v>
      </c>
      <c r="E2" s="3" t="s">
        <v>40</v>
      </c>
    </row>
    <row r="3">
      <c r="A3" s="3" t="s">
        <v>41</v>
      </c>
      <c r="B3" s="3" t="s">
        <v>42</v>
      </c>
      <c r="C3" s="3" t="s">
        <v>39</v>
      </c>
      <c r="D3" s="3" t="s">
        <v>39</v>
      </c>
      <c r="E3" s="3" t="s">
        <v>43</v>
      </c>
    </row>
    <row r="4">
      <c r="A4" s="3" t="s">
        <v>44</v>
      </c>
      <c r="B4" s="3" t="s">
        <v>45</v>
      </c>
      <c r="C4" s="3" t="s">
        <v>39</v>
      </c>
      <c r="D4" s="3" t="s">
        <v>39</v>
      </c>
      <c r="E4" s="3" t="s">
        <v>46</v>
      </c>
    </row>
  </sheetData>
  <drawing r:id="rId1"/>
</worksheet>
</file>