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ding\data\"/>
    </mc:Choice>
  </mc:AlternateContent>
  <xr:revisionPtr revIDLastSave="0" documentId="13_ncr:1_{04EAE226-9819-4B7C-9E13-ABAA4B134548}" xr6:coauthVersionLast="47" xr6:coauthVersionMax="47" xr10:uidLastSave="{00000000-0000-0000-0000-000000000000}"/>
  <bookViews>
    <workbookView xWindow="-120" yWindow="-120" windowWidth="29040" windowHeight="164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<sst xmlns="http://schemas.openxmlformats.org/spreadsheetml/2006/main" count="74" uniqueCount="55">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</sst>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B-4C58-B859-BB2B9919BD7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B-4C58-B859-BB2B9919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52878448"/>
        <c:axId val="1852877008"/>
      </c:lineChart>
      <c:catAx>
        <c:axId val="18528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77008"/>
        <c:crosses val="autoZero"/>
        <c:auto val="1"/>
        <c:lblAlgn val="ctr"/>
        <c:lblOffset val="100"/>
        <c:noMultiLvlLbl val="0"/>
      </c:catAx>
      <c:valAx>
        <c:axId val="185287700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784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4-432D-ACA0-C642E65D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294608"/>
        <c:axId val="1547295568"/>
      </c:radarChart>
      <c:catAx>
        <c:axId val="15472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95568"/>
        <c:crosses val="autoZero"/>
        <c:auto val="1"/>
        <c:lblAlgn val="ctr"/>
        <c:lblOffset val="100"/>
        <c:noMultiLvlLbl val="0"/>
      </c:catAx>
      <c:valAx>
        <c:axId val="1547295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472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2-4807-9355-CEB5050FFC6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2-4807-9355-CEB5050FFC6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2-4807-9355-CEB5050F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31839972038927"/>
          <c:y val="0.10008939367669212"/>
          <c:w val="0.49736286832215965"/>
          <c:h val="0.842716667079483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78-41E4-8A68-4319DDC2B3B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8-41E4-8A68-4319DDC2B3B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8-41E4-8A68-4319DDC2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16-4534-A446-7414B5D2F8D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16-4534-A446-7414B5D2F8D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16-4534-A446-7414B5D2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983735C7-B3E3-45AA-BCAE-0387C73DEC7B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zHxrb904kvZfafTnV2neSQ1mFljpXGzHTuJcOkl/ERLHEUVRpC7U9de/5WS6N+ZkJzNCA7NGA0H7
WHWoYj1VRdZT9de75S939v5D/9PSWDf85W752886hPYvv/wy3On75sPwpKnuej/4z+HJnW9+8Z8/
V3f3v3zqP8yVK38hCLNf7vSHPtwvP//XX0Faee+v/d2HUHl3O97368v7YbRh+Cefffejn+786MLD
4yVI+tvP/92X9y5U7sPPPz38G9bXa3v/t58f/dXPP/0Sy/qH7/3JwtLC+AmeTSh7kqaCpQqj9MuP
/Pkn6135++cCPheSKI4F+vJDf//yZx8aEPAvrenLij58+tTfD8NPf//30aOPXuHRJ9Xg869ayP3D
gv/75Zc3/OWxlv/rr9Ev4J2j33yzEbGCfvRRvA+5t775WP2J28CePGgfixS0+632JXmSIqUwZeqr
9sVj7f8rK/m+8v/nyUj3//NBrPr8+X9e9Vn/Yavs70r4E+wfoyf0yw8ij1XP6RPyRefy74YPn39F
3VfD//FKvq/435+L1P77r2OlZ/8X7F1X9v73t/8TdE7xEykwpZLIrz4nfax6iZ9QrKTENDb3Hy3k
+yrPvz4Wafzvv40Vnl//5638eDd++OT7P1HloFGaSiEki1SdPqFCiDQlX40d4d+/9KuV/wsr+b7O
/3gw0vofv4/1fsz/83rPvK2mP9OvJ1g+QVwokfK/h9fI1B/Ca4oJEbF3+fFKvq/3P14h0vsfv4/1
nv0f8Oov7vvxd7v7E/yLeAIKT0Wq2NegiWKj508Q44oTwb/6H/j8W9f+o+V8X/Nfn4rU/vWXsc5f
HP8MW//fE5w/Mr7Dh/Dh+CVV/CbH+eeffnk5SGCjR/9ZxvlVd5ef/vYzBvfxR/75IOGRXv8hV/z9
kfsPQ4BcFEKuYJCHKkQIEyil6uef5vsvH0n6hHPFYF+pYlLwB7w43wcNjxEIJyqFvcYISQSJEjw2
+PHLZxy2mkspUik5TZEg/I8M/YW3a+ndH9r4+///5Mbmha9cGP72M9hF+/WvHlYKX8Qkg+/m8OXt
3YeXkPzDH+H/x7rRF77Q9lja8e2Wrh+L8ddvFPFvSAb9fSvZ8hIFNoJkLGRmqiXbepXtE40ei662
NbBuofVxTeULRJMXFtNkn2wGXu3bZbejJK6oi/qIZrrdeE6WvFitOOxaOYP9/FZ6gbEcbKXqI55O
yPO8rPqvgPp6KPjX1c3gsPOtZG+QWVaF6+O2uOlqc2g82HpNX+1bN2Qv30onRb/NTnp7bOde5hUz
20Ek7O0+4fyxcLlqOTOx1MexqcVF6cKHGdVqp14eDP8bA9/UULFOInukQ5cV5XZd9eXFvnXDCedb
0dwtiwoo2KNNz+nwwVb7kMMiTMK2tW3KeH0cyoE8G7gb76ip0PI1zfi3LSUCZqEmqUw12uO40ks4
o7+uudwpOgKm7OZuFtbZo1Hj8tSbEd8UKnm2S900QiYPko39CmrR5K5ry1yUfB/mH5zztxtZCFEs
0hDYSOMy0SqbsaSxO4VHwKymoR6Yl/WxarvnBZnKC94u6LRPJxEuEVW+HXBrj/262rutb8rLwZD0
cp/0CJjMsnrx02CP/N3W5rTdqZEIkgWkL2tlQOw8tC7rcWdytuF9eKcRKB1VopMOrKRczLkvZ5I1
07J35REypxqHtqt6e5xkOWR2qYp8VmO3U90RMLWzxVbOEBxUasGhqCqHQ0+/U+kRNLem2eZy2OxR
llVzYFy4bJUh7Fs6ibApyDg2mwfprbkexte+vdplgSRCJiPMmS1Z7bEi001TWJP1rv2a9v+7fpBE
wBR00yjdmDkqRi993TQftOf0t30Lj4DZCTUMy0zN0QhR/9YLNNRZOvRuH+4h93vksbYGVV3FhDkW
Q3XaZs8uVpws531rj/Bp/TriEoFiiLX+UHBXX0wi7IwRJAKowQwFZ5ri0Pdthtick+nTvnVH6IS7
3s7oKpjjMLIh4yP7RItpH3xIhE0XNpNYraqjatGhWdrfNDbzTtkRNHHBZbfRzhwxESyr+uGikU17
2KUUHCEzTDKsfQ8Lr+fyqqHcZNbUt/tkR+iclHYN4bBwA2IRdW+GpnmxT3QETrdQmSoHonsZ5GWg
8gr1i9yHHhyBs7arZv0AwhttMs4PPdu56giWy8CGvoF4dlztnGsCzltIg/eZCY5gORjfr0hoMJMu
YfmgETuKdH2zT98RKm2RtK4eG3MUxjJ7LnC68vfSz77dl73hCJxS+tDqYM1RbyFXyVvd0527GUFz
lcm4FBQk+2S9CmWLs2bYXu9TSwTNlmszTnLTR9PMH5NkvC542+1LllGETI/kuCya6uNEF/HSoOUN
4yX5eof77wa3h4uDRymt66qKpmN1LLG+cUmAcw+ah31RGUXgTElIEKsaDafB+768VO5il7ZRhMuB
attNJcgtZpSjNDksY73P/FCETBcsHClxrY+zO87GZqnamVg93Mh9q2lSMmzWzuojqtRyoM69hwOt
3od5FMGyaGtYduD6WIXaHVUypJlv+n0J0EOZ6NuVuwTuqSoMwtvqfarbo9ZoXzr4cPX+reQEtcaU
lGmwvkVlfYtTuC7AfqdtR6BEBvF2ViC9KNtrANAtCZ7sUjhcoj5eeejnMhkTAOVSfoCgXGfFWO/b
TJ5GmLSqwvPYPFiKJf6oyvDrUKZqF3Z4GmFynqqGkBKEy8Azw8/E70t9eBqhcuQEzg4rmMlsQs5T
NGejqM0uJ8jTCJcYLiaDnkDfjepQZhpP8jJN5l12yNMIm8YsiVkToo9knZoMzaXJ26WaduXJ/KHC
/a2V82kap0WBdI/mZ7ae77stETvtMMKmKfpiIhpcYZ8olqWMHettKHYqPYInK9U8dVroo+iIOQB/
IuS46fQuePKHuty3agmpKENoAkCoLcZzUa9dTue03KmYCPykL8cSraAYlbT51r4Q7bs9wYerCPl9
o7ZQllIfaZWYzMzpdDvNSu2UHmE/mUlrau3BZ61bpm2RlWpXEs5VBPzSz26uO5BsOnNY+wu7bftU
rSLg92uRzl0KkpvE60zTj8sI92P7tB3hXkq02uQhatZzjw965S4fl+Zmn/DIAttOUev9AMAc0yWb
tukwpWpnhFAR6vVgRaOTDoSH62o9N9OupIqrCPGSQN1n2kZ9DH69bq292abjPnVEcEe92haVAiC9
zXCZDbvSB64iJDo2j4MeeshN1HIpcHhKC33YtWIZYTHtglNaT4DFTVw18w1dq6f7JEc4tCtF88Ig
mHXamJeaDm/c6Oqdni+C4tL0ZS0X2EJv2ate3bRdsc99yAiKC6My9AzCJFtfl+PR6X1GJyMYYsuS
vh8AhpjhuxVv2bbRfYkxlxFQmtLWA1oezM4n/XEjvjioMdkXwmSEFtpIuvrOgfDStR+kavG15lsy
7HNPMoKMTUU/mRTEj92mskkv51AmdOfaI+C0ZUCq85C/8rrv3m6FH8WJypEv+2xcROgpEaoTU7aQ
O1hzW+MlM2q92AUfEcHHT1LbaQALbxp8oe3q8qqp992ucxHBx3dikv38AJ/mLNn6fF3afQFBRPBZ
DeUVIwAf6tRF7bbujOhiTvt0EmGobmozCAp+cA2kXU+y3NYhk2ZcdhpjXJJG4FS6ZWvFKYzLeMuT
brmwWi4vdi0/LklXKqWSMydO86hEbqag3jVsHPdpPi5L982ml3q04uRWYi6SWtMXUxfCvtyHRfsq
myYNJBhx8jXxmUN1czMTnuzEUZRG9KhZ4XQMG9snbHta2/GT6Qh7uUvtIvKOY7u1lMwIPDp+zeWQ
4WUfx+ALn+Tb/HssLJnZQ6wgOs01LYZcpA3a5xhF5Bhl56tkWUC4nf2Frm62pNp3mhKRV7SKBLhC
hnBRq+GFVQk+Cb3KfQkFj1yiXDdMCjfK45SG6XpEyF13UMPbl2DxyCsK1JZ1EzZxqkxfHvqJuct1
7vhO6ZFbrB02EKSDOJVT25zTPmyXRSjXfWrnMYRkGxYcKohAxTzlVJbrUQuz7Fx77BsTta1z2otT
nQ7jRV9u+LTA9cq+QMojgKKiSdLedeKkxrZ5lvJyO9jVhJ1rjxDqeFGtRVGKk64nlHE62HOi8Y/M
/UG//0i84jHxykGC4XgCrqsx3tzJbdlemIFume86c8JtJfY5YB4BVtR6CS2S/CSLHj+FrAllRVUW
O3EVgdavmizz6uEtUuFuO9bRy9qm9T5nwyLrSVxCOyQhNDVmVD5rRbfdoMCTndEjNp+hYMmagHhF
sD91icKHRpX7SGqcReYj8aqUqCBqz52+7ZKluW4nNe87e/0DRYjCzaEpIazWVVNd0YEvFwUSexOO
yGY4wk3qSsAVZ0v3mntHPmtfyZ27GtlMNZVVt5SgmCWMzaFA0l+MkPXtC9oxSyhFA5X+AbWNWsNp
mb3IerGJfd4yZgo1dK0bPRf8VI6jPi/KsuOkUH25KyegkadnwNczPQNPH0xNTsNEw3FgzU6DfOhA
+DYvqGa4kB91Amvn3XIIaG6ejoLvI61xGmFV1F03GNmAzfCJXEBaoPKNrPVpn2YiqC5bJwY1IgBT
NYzPNS/Lw0ax3+fpY85Qw6gCotMsTv3sXnYJZ1ejY2LfkYmSx2of69q1ZJ7ECQX/qR7a9JIG43cK
j5BaNspqtCl+Gi0Xh5LW41knyT4uLKcRUunYVVstFnFaHdK/dczSs5Fttaskx2POUM1MT21DxQkH
lZybgsmrZKXjzmpLTB1yOklbwwY4G3TjmheKrpmVS7MPqjF5qBBhtdil/ERMg/LGrSJXmyn2uRkS
QXUq2tZQAlBldZO8KoBoesCtSpt9HjhmDyk5smWiYJI9lLafGlctOWqWaV9WRiKsEpuGZqkBTV1F
RIaaujolSrMfWPyDP/lO3hTTh5QhlW+g/+E06mHIlqEbntZ8mS5r36l9SQ2JELtI3WxFC66MYbK+
azHqb9MmXasfaP9/e4MIsxVjEirz8AZ96t2zvrAuh0ssMP5OtssPvuNB19/TUoRc3QoFRiP4ibaL
uEx1Ur6DMD7f7fLGMafITZXD8B8/CTVWFy2u5HkIeOflL45OU400FUkmxk/bpsx56VlzSidR7Isk
OIqxpISFQ9jjJ1VWEg4jhTwDL8DuuwGOmUWW1yMcdMB0NEvEkQ2kOgKZm+xDFo5iLNco6QLb+GkV
ej46t845rbt0p/QItxwpLYYNToLJUDYXvuqLbOPtti/ZxvRxGNQPfSyysvK0cvCVwFZUF1KpnaWq
mF2EQzFXpYGsD4Wm/bS0g3g6l259vc/eI8QGXhcTbiHrC5SQI0nm9KIPldyXseIIqxPqANIJZNsm
TKs9JEb2923pyT4GIHTrPdb8IkU/8xXkD+tKWKY2Kc/FxJKdviamGi1JWzunAK9AxwhvFRqq6836
6Qf+/gGX3/FkMdcIWLRTJR6scqD1VOYWamR5mvr0eUMreijqYctGKCaW+0AQU5AmqFAYImt5olCw
PQysb5/5GZsXuwwpZiHBoW1TroCLotJ2XUYM0znGUNvfJz0CsFhmsaAWkuQVCAlvIKr3GTA32Kt9
0iMAczCYlS2QTw1onp5C3S+ctj7sowfymIukUtzXS8nFSQBDBucOZlZ0OfggWuyrdMWUJAxlcVuC
6zl1Ddl+HVXBPvep2nmJjiIMM6BotRMB6UDfT4+KtO8qbtfDHs2zmJNUOzpPE5cgfFqWV5Nj+Dkb
SvsDgD1Yxz8CDMZlPHYPDfGklomCfSU4vJiSFeeysX5XuGUxLUkhnujEDfKUhtkXl4XC/lUAFCS7
bJ7F5KQEWsdaRJr0xPsxzQrorjslKyRT+zQfBVzTsVGx1qenYTD0WWMbdJ0OtXy3T3qEV1Zz5bRW
6UkN0K2XjDJ9U/btvOvij8XspAFBvyUeaXqSrDOX7aqbrGyXaZcnY2mUI7vCb6NKRHoqthqYVZw2
d7qk/n6fZqKAu0JDQzqNBPQukvVXYJuFJjPADH25T3yEViF1nVZyTU9JTbpw4JsVdZ4W6brrdo7F
VCKO3LBo5YvTCnWHG1+HNEOop/tMXkWA5XScA3GuOFmOl3OH5uLguQn7nE1MJ/IVTz2DpuQTrUOS
jQ1KLtpg032ajylF1UArC63QxUOx0T6dg6ZXwE0J++CqIrg2FvrhyrovTrqFxFsgRp8FN7J91DOm
IrxWukgbpafi1HmEjglNzIfGNeHjLqOMeUU9HdZyJC45VTNwFcVkyIlPUGTbJz3Cq1xSX8BtSHLS
aYPfCOrtoZ318Gmf9AivW1tTBJl3ciqadTmOChfnOSR457ZGcG1c0pshtcWpHKzNk36tX0ha07td
a4+5Ruvi6+WhknSy1JIbjZPuNZz/7a58EoDzOLpuSDdBjGtymrppeUeWsr4qJNp23UIxGR1mmTQt
qce2OLltI6e5Nc+qovG7LqFgNMHjpRfNjLvBz8VJ8qQ94nUpsmXTep8Xi5lHxSRcm9RTcmITb4/Q
UGDOM+n3cY9gtsHjtZOCjiXfeHIKzpbbZWfb7hUtRLvTB8fcprIJUA4saXLCsqbAJpnnFudkrNA+
QMX0JiOpwh2D9TcoiAPcTxdvKauqfYCK2U01H90yaHA149p3T/W6mktWLj86sT3o+DsJpYzgCnGa
yFVx8MLraC8JNOP9Wou5+dFx88H8viM+Zje1LRwDVz8nJ6VHXubFuKAztNCNp7rTdZUJL+S2D7wx
2wmYzMo2bElO6yDnzJeUQPeSH3ZKj8BbeYFsVW7gkulCrxArWdbDBcC+9C+mPFVA1EqTpizPw8xn
doUoF2883Lr0+xJ7EcVanfo1LAp15zDi4gT1oPnCtMNO7yAi/IaEMN9IP5x9XdrDuE61yzZfbZ93
+fyYfMNGrisMnfNnmS79IWg+HBpdm32u7WGgy7eFNqPXRFSkSc5shOxSezufO8P3tY2xmIFT6DQp
EsqLM1/dpOESIRH3bOrLXbdRMKvm8eIRdDTooQ7lRU0S5A6tg5q7qPtlp9XHTJxp6LwvFMzgkC1D
2USm8Tq0dbnPKmMmzgaTwiqGSH8xjIElh9aWLUwq0c2+vmvGI8zWo6NNParuYq55n7cKdtXBMJR9
hhNzcTquBCrqkl+0BkaKADmhva1pmHfdTTMeIdbX4wx2uSQXVde+XWfu7q2ch/e7EBVTcXo1mbmp
mvZyosz+xrFpP7XB/YgZKr7wBb/j9Tl9bJb1iMjKyNhe6jXQ8imHq6gCn2WglLvrlegxSaF7aDDo
aau8ZDf1PCfqTDBdi/uZUPRQ/XOmr3SGBt+OJtPJloSbhEk3uTypVypPUiTafOzcvDaZJGhZaZas
jSBX2o912+R0K1J0MtVE64/JQltoOtuYmPF7+fDIAglk1W0vxbL29soVadXcSC2Nu+Klasv3oxu7
scpaPyz9K9R1o23zeg2BmQxeoig/JmTGZZHViHjzKZmTMG/5ko5L+aZY9dxNGWOJBqPza18895iZ
5boJyyb6fMCTCgfMmrp42U4wAePGQ1F4Sw4GCKnmpezGGk/ZvJRokYe1XXn/q+17q8/QcuDay1SN
imdlmJrJHyZkbQPvr8etu9x6lkLPAEp09460lrpnyuO0q/K5ZyJc+3QiXZPP86LUp4a1uHsmNe/Q
uybYiaDDhJsKTl8e5uTIPndElyW8bFD1Ol5OILPrDkOnGP64WcR1l82qM1Wbr3QpUJMBIZpIn6UE
UsUernaKqT2WxVz4Z2Z1gd/2JR9AguJJQnhmocDM12OpIBQ9N4OrzbOUbJO9SOFs0sILFcyvpzBg
OHduSlX21ixNO5MDBHi/nTVf+XAzjNR2NqsSIDG82lJOgs0DDB8su4wvW9leaIR58r6hYR1cVgF1
TupsWhq3eLgDWfg8Z0G18zAegLRH+zmHfr+V0qersRNcqyG8hi0rFie5OcPIKlsOebcNCYdKi1OF
qHJMU9Z+mOgwz2/Giij9pit4N/UwdgCG6VQ5E2SBSQwJLam+FKPn4rdqINZ8DkgmmzkBS30jLptE
Ao/lQk9muTALvBU+r00x2CQzMHoBoww7Cd97dClwwQATsx/VZzSUmpqsMl0BjY+dGl3yLtnCyE3e
641udxgGtySfGJK2OUATRehybdq0OdJ27hb31K31A8BkF3R3hGZ1ny4H7fyULk9Z5SnuTwZJEdwx
SXWgKOcj1YU7SFU18z2B+4bxpWrKtRoOwYdC5PVYvhdL7+XRDEF1GeoRmHnfySrc4QF09KkzA2lL
UF6D1yuHXCOvoUN+IC9VB8VUnMG50d42QlRXM67Ri5Skln3y8+TrHOaHbXdkG8yBslXCTCFcbq9Z
jefyUykEZedSplpuWUkX3RU3i/Whvp5DvbJ5zBdWpHX5btRgVPUN23RKqisYlbNUNp/rtNdvB/AO
zB97s8hKH0ghZn9lTblO3QH4fqXpDsyuYn4rEjRs9wktyv7NMMk2NVnQcEONspGysN1qXEA4PliI
DNjldpa12TLwHsnSZR5BDbM9TUAS6MmFRBOMzzpDH6UYiqyBkUbdZ+gNa9c5K2HcS2iBnw5TX1QW
2KrIlMnRmO49TIsDasRpgWTOpjmMJ6onnw0uHcs02xLWIVD7CvOz3nFwpenLnrhZvKdrEkqSpVPT
M1jbPM3ssw099beVHlT3bvGNx03GFtaOzwpkyPJhLidjYQ7citrqbAs+9TDeqmthDFWGRt1U+DSX
QgIHoV57WpPresJowpllrqPToVcFBZKCJcmA3y3jvKKjZLVgn8cEDmH2cvBl6u1J1lBFOGFEhv5Z
N5nR+ayulmk7caiyyFcaxj6gj7Ct41xkalG8ajIIDXP6YnSBSKByeSC8wDPSLfNHQ31fgjWbBeE+
S0q3kPFcd21IOhhX1IryudA06Q4k8A1doooFiBdSTKrMkm4uPq21nfRtLe08PvdFx8kZdFOyO6tY
g6HBUHFVvoFAP5o6s6puyinTQ+PmS9WxrVuAtK1mVGZQfIICex7Y5Micy9GO5RuWYh8uUE+G+d1g
Z+aSvOOVruejDUsX5rydFzTdjh34mZvBaPsw9QdVOMcSyGqH0m6parLBe3wrNQtj5uxaEZO1bF7s
26QYxeZvIbc3UMLooSHYtE9X2W7yOOOhXZ5CGTHhKCPEDeMZOMmYrVkBd2NWZQ3ya/OR24VVPHOp
nuFyUnc9a002ahg3VMPoh1I/N3LswWUXxcI+wGQz65rDNpmA5wwae/pWZI6AjLeDkunwvKlr491Z
I6NrdXZ46hU64hIn1VPiHRrW57OaauLydFhJud3QbYO9yjocbA/shLCiAh08SRrTHJyAzXV51z4c
rrOw0aS9bYMapMmgMXMl3XGb4ZLPZaHnpVPPbTeX74vEc0gJlj6Q5R7Du29FJikx0yc2zykw3pYB
uzmzyeLCBSNqpnmZoGLuMhhUOKuXaMTQmFCmQzWlGZSF4Ej/uSq2ae1OLZSl0jfgARGpsolVaXJC
RIyjOPeinWqTOafJ+nHttrZ/WpB6RVemk9v82tltmG4YWn1AeejqilPILTZwAnXWAh43/WaZBzCQ
nAxB4j6nnMJQ93xdSLP8Cl7dJL+NcpWkzAxpgARRmpTqe5Na17/u1Uh9eWaeaoXzzoouveaoU6XI
x9HX05BXuPXVxeqWCqWHdMKunbIuAe/0ck7kBC6ZsY65F1TMYrws0iWI2w3VaCphIErFN5OTEEo3
5D3oRGUJLilQSCAlHee81qWHniWJCbWvUuchlGeeax5+S5Z5Ku9bU7ChhWaPZh7XbIJSv3mf1i2M
ocmS2Rr6Fk+poTrreg8HmKxQ45b4bNEwoAofh821NeBthYSQZ5Nlq3nKxdSLl1D5pemrauOdDbAT
BHdwCSu6ysH1lxIgT2xl3V4pVnDzq91G7u4kqVqyZszRBXeZTXss7ipeQhjISCVs9bZcy6IvodU3
gdwnW1pedJfNoE1RZYwCdfrXwXYVqrNqQjoBBYoQwLSKtZLlmVeQx5K8gpmgBvzgxBMMzQswYGaE
DKqHY3FWNbYtLrUeB9BgvS74GnIOpn6lFnzjqd3ww4wyt8H8uXerp3V9Wjoy93XGhoYW75st9cMt
LIWDkytG2wxPZ+QH8kI0TCVZCrQ/nMnGjT5P0jpgmxsY7Fe89AVb+ku8WEtOG4P9gYR78umbIPXS
Q8fjUK7vi0329ZitOqFNyLBGnt0kG2DiFq0GmG1Z26Vb7bOqFNxW4GJtSOH1V18aDlFjco2DlIRV
rD7SdCjl/VDD6LU2axFP4e8bA9XbC95AlHq7rYWUV4tRnr8rMfiTu82Dwm7rPvDpufYNnZ4twJrR
V8CzktDLB8fnWV0FN/ThM243Nx0RSiUfs2nE2l8UEzXju7qFmR6vKDAe9ctpTujoMw99yuuvdTXU
3QXUY/WMM4WE9L/2CGqmn7ZGYYeP9P9z9l1LcuPYtr9yf4AnCEeQL/eBJrMyy0pVJan0wpAlCTqQ
IEASX39XavqcbpXOtG7PREdMyBUdzMbay8xui9aUokm4PrXJRFHQu2rV4rRPam3kVV+pDrrTpg5s
n5JSW/GN2FYJ7K9t1b9bsYjg/QCRawTewRaU+AqYz9N0vfm+859CMAPf7DhqiRtpgxnq5sWGD9to
oaxgzdwkz03TKNdnOCHN4jZok7Z9obCuUvctQAh6mBXm4afKTJiTWSvKREB6RBIGgSbh31w5Bsmb
HfYDGw5PaxCKqyGEC9AJTeh4eRo7utSf92SO8fhY6tv9Xq5D12O2dfsy3FbBrmxKq3odPrANZWSq
dSTDk9KVnm7msN7Y0dmmbZ+E0HXfpq7daX/VaT5OWAUMe2dB9dL3tnSuPRq1BMGUunCIg6daTxX9
1nbLao/Y+aYtHcDOIym2RYlRSRQ1ebg4Fd7M3JbJu0EPHceaHQudk8bG+nkbOPBIvGWPSWC8XCAZ
sxFKsjeBWRdAz7YtB1U4MQVt7mK3yLdBZTZ6nl3F5ZXya9dBaLYl3R3rfOurtPdYfZ62ZN9ENg6z
HbHbVKVJfaSMvQ7DtY7ewiSwd21WDrJbqiImseVvAcMJc1Cba7ESrhw2cQfupQiP2vSxLEJtXGVy
KJT5WsAFoh5uUHxKd5ZxRaKiN7aqDophhp57P0RlIbhXOOzKhkw3pWvDi9OpHZv2uun52oFoQtZ2
OYX7YuOc4rzb3Tkwu8zJ1h491qhGJkSVWtxhdCWRnxHdbSKO2U0foiWSiyhQGjcLjZNMWRX78Lqc
o3b8UkV9bD5YSSZyTzpU0TjAQYcT3VfatHMxm2V2N9FKI33i5bRgzSfWhaeGz2S7gTwV9hZppBae
fGzHRm+HuPFueGoxi+HqoDyZjjPDoeY+coZrlFaxkrUDYkST/rZrB+rvXIQXPXSZDbaQqpPYKx74
HFzBZmiyMthlAktPGgUs/c9AjlfAnugnEoyKV6cNOyKsYfpxAsUGfeOP/9nPf9VGm2iJeeXm+tRt
4XSN9np41w7jf6Yu4OIVskf7xUrUSf4kxtqkqyHT0x7r8s1/dO+vRapS+Hka2LiepqghZ1p36v2l
Yv5No+sHNfl/wX9eq1SrlczVvjftqRu7WquCRx5mkITP5UmA6AR9Fpwiq3yJaIBhv/cgSYZwD//W
JC3OWmqsxF2DgbQAMEXp5beM62Te04DPO8NGFENjl3Pbx/gLRvOqPNJpTHSqWk1l2nUg0N4GiRzM
uXINqTGsDXpiod+739nE/pu2xi9CWYlasVLbekokjg8HNyfLdmVKsn4fw4W0eQuHlt/1gv9Nh+a1
bHabWhY4s5uTg6lecO6aMQlEzhoSjnkyesAwqSg9FznQhCC2WQ12yZ6Cf0cCAUjMh3uKHWM1BRFL
MB+2rjTzVdIzKm4iVwZtpgfIwmzBlzZILACBGeFEdw3tIhRkiCey8QIrZmP0fA824mrv4BRT4/Bg
6ng6X8hrY5DLssWpumhUYFtRdNuoZE7nel+xYmLdocc2quh2dNVM1qceCUckSLvI9fWWll0Jty+c
ZnF+348TEwRAzOQrU2dhuU9jTldYGhV9FWzGnXm8Je6uj6MKZmPtatahyX9MiT9M6h/+NTz/Zbb+
ZdT73FT1H4lI//PL/3v73zFLP8J7/vz9S6bSn7+6d9/mxc7f/s/tJ23+z8EOX38kLb3+N5cr/88/
woX/uJOLK/1Pv/jFH//fOOD/K8Tp3/zh/589/kVX+O/t8f9M3vnTUP/yL/5wx48QayC4IAI6xChm
P3ya/nDHj+GAT2OawOCCwib/xx/94Y5PxH/F+A2SCBki5AOuwX+a4/P/wjbAkJRwCX8iLATR5L8f
76fvhTSAP379V3P8CzL+56Ij8L9ExpKFElb1SQg/fvz5XzzEkfeiZYBa8tAAlt/ZYWZYaUL7m13l
55n/4yoIAOAsknD7h4/WK4gbLiprF1vTH0KgzEMMtGmTR1Jvd8AO3/7l7f8vD/TLpYAWRXEscZaE
jybCIn5+oNIwZsNWNAcZ47hYo9xHAECorsb5n9mu46FeXelyJ395ddEKYMTPuJJjb1f+2G3Pf/8k
P/j6P32bCK6o+AIJhkic4Av9fIHYqmbpZ8A+fFT19H43LqLo+qNmfR+3QT/dIR9sFAcR+HL63ut4
ix4jIxJ9ak1ntne6WyfkE0g/7uZa98HirsbNSplxZAy4d9BBMlagvVbah7+/8V/GVEQw1n9kj3Gk
N7wmhoTbGGigCurQuOe9R8ETp4P+R52ey8vHgGXAjKMwgQD1dau82xhqT4NrWAfMUpzF+DuF6A9y
+qvXjxkbUUJozDl/LeKycgG658vmUIrlqyZDwYBttUt5Xkv3nIQ8bVGjT7zMg+E3Y/hCW//1yjL5
cWUWv5YZhXMkKxfiytFt9Xa/LR+Wc/OwHdf3f/+dfgygX6+DIDksQPGlU/TzABPGDGqkSXNg6ccp
1TcsDbM1c/mYJYU/Vk/JEa2N31ACfugVfrmoRL4HwEqKRKlXE3RIZAkQtsO54NidxjtxtVyVB39W
d9FVcCK/K6oudeXrqyWQ9zGO9gKY+q8eMQhaMTDJmsOaRUd+Du7Hu/nEsy39thQoRQpXoBNVlCnL
5hTOD7952B/yyl8vn2AWME4FpvLPbxg7vSxpQ5sDWhrnCQ+7XZen6BTny5W7Cor2Vr4VbwVOKGPm
Up8Fcaa+qW/BV/YQ30V38pScqjzJw2t5Er95Mz/e89/c2uuVf9VVuHqQFg9bBXvMosL4NlcLOcZd
prvUofof0xIHdZ32j8AQze9sEX9ILH+5AazThMP7OWSvhS1yGIEHQNxyAHv3ih2SHLyXM83Wq7ho
79Ce+dBcL/elTvEffyjv+YFeB6cwX2/Gp/FhPsMXPP3dPvVz1XhZVWSMZT3kgsaJiF9/LqtHLRNl
azTTxqG+DUU8v1UEOPk/YiBcroM9kKAsACqNleW1WGIMurKm4P4emtFuXb531LaAD9EIKP5+iv+6
FGMhEgJ9UYCKJH7NrwdMOvXrCtuFBvB81Ns4c5grmfX+d57nv+y7EgzUmBFJOQKa2Gv6ACxBgyHW
e1BUU3BM+qigyXlo2owNv9vh6aUm+WngXC6VAO/D/0FP+FrTXJPelIuxQSHS9u1+t9wHn5dHcT3f
t2cIFO7bh6GY7v3zBhzlY/g5/s2c/mFG/eryMFRiCD2SiaSoaX6e0xplFPrZXVAsB32aT+W5zuo8
yfoTPei7PtfZ17//hq8HZUSxUIYU2VeobLCUvC7RosYDCsQ8GZCoMzcZuH//quL/rZPy62+HK6AP
z6CfooIytDp/fiJI5+lg67057NmYxQ/d1T+j5mK4c/xQVCMEBSYBCfrVKwNrjk1yDy7JFeiUwc0s
Sfmy6t8M9tcvSgqCGjOmGOsRlpTXNOOgjebO7j3JdyCyBzZN9XUbN8vvjpavRp9EoU4kSmYUBxwV
+GXH+UvZpwK2YnC2XUGnQN8qScq3FUQlx3/20bExIgYNF6AMJ1D2WlqfdKtxyz72xaAMSVeNhvsU
z//M20RAWINNGCcNhJXiqeTroaUn79D6GfpiK2Uw5rPB/Eb/Aoldv5k0r9ehy4WQ8SV4TOHahM/0
80tb1iSpSjrjcdwoU0KnIfO8X2GxFvLfXOqXUYBLJRgJjJAQI/o1D9913TLOAd5cDf/+58CG+q4b
qt/xJgn9YS/z13UgEjHBdET5SRDDiObXz88kW9eYLmnaHE46wE2hc6b1fWSGZY+bfOr13KewH5N9
BtQFo160lTf5JoI+SINFrU8dui5w9ennMDy0IvQAY6rauGxOWLVnWq7R92XX7B6FMDmJoVvCY+UM
+czqEVau0AWGDypiesxrCbOEfI9rfYhD6ZdUcYF2FJ8oYKBu5GOVLRaEi7SpmV3SenfiKZprYlMF
Hc0VUOO1u4bBb7LkCSgRWwFWt+pR6lp02yM0Mf217FlI86FW8CGiXTht79QE0nHWtyzZHlkE96Mk
rUltlwwNKjAt4m6pZSb6frO4kda9MXVAaO7h5PrQtZHdjgQtlntvm/UJpBncKEwAwIypN45b3Nzc
fZpsBfDLxB3GfluW5m0E4vPtVIaLKTrZc5k5LYnLI9sZcsTLBOiK3lR5j8CWpkvx9Qaddwzy1nwJ
3G5TEWr3lVWayRRWz/Iu0tYNBTqKSqVyaKI3TivPM6982B9ETVyX1t6NdwNuSmcJTpvvy4kBYW+g
BwLMM4ZTg0yLRa8H4HS9wd9GlmdGFtFglZbNOuSgjrU3o/fiIdbxOmSgeHn0TjHjN5AV0LxIeT8N
+rx3GldbfVUtaY8hy7JIRwNJo2TVHye29w29IrsM57QKO/mditroTHoVAueXFn1Sp8y4pHDO8WuG
rnWwZ62agwp7RlA+tH4pl6KWc9k0p066pEJ+0KqnT4ruIEQNpF+aQgYJ7Ix3ynSSEr9vt4kZY5PD
JncxqQUJrsqtEmCsGK7gX5+gHfRSt34A72YLuzlHkxWFYqzGFsQSO25FrdsY7cIw4BBkDOuyZ6oZ
9jIFQDU/V9o1OqXcMn/jdq6A2tpSN1cy2sq4EJADdkU9YASm09RqsBxGCprPsMZpbAiiRMCesDpb
L14+mE2evZdkGN6BJ9Z9pXEvPklkEOh8hA0PyxaBHkoqscJdrUACHzGnvbiaI6ZIofC3P/VRr+Ys
kDL+YpsExKzKSPcdY8tPuR9KTkDQvZgk9O2yutRQE5o02USN9I6Bx92hYgwgowLNBNQuDKc936Uh
eF9rOL0kYtwwvBMNznJWxyZ+nqjA9JoW0Vdo17fhcEVBF1nAqMIaCk5KOcZ5TV1yrbtyr8B4cqHN
9kHPIAA4ZAQpZCfG6CIu3XYE0AdQ/SIvxSEb56AvRvVNVYRTFzyGDNrN1NRNGOR0lGJDo1eVCAjw
dcyyKZo6BwqY6rpjw4AGZyW6XhQgqCNNoVQcvsB5kFK8l00+07VxL1qg2wXklEMiFPSty/qKdcch
6OxdLPdQYLL24kb0QtlsFMvybBl1b+NlcATvMQJeOvXhZo4TV8s1UObOpxK70je62Qk4pjTyTmlA
CjkLYDUApsEEUWi9gQkT5aSsRH2aaorsKIWMre8tiuuwoC0HDwPjDXvjRBO35wTUvLkQVuw0H7eq
B1WqKdFV3+eRqzwJ7aTzsu/PGygPj2IgwRtq3NrnrgE1GzyZQHyrgoEnJ93yer6Cu3DE0qoyzQIC
IeEDiCi02/JoaAxPy7mnIXq+ntxR0+g6S4ZkcOk2mLVOIZ8YYC69QLMPoiGSu3LbgbaVBmVczodq
nCdfIOSsr457RSqaL2ouRWYCVyM6rC5R4HL0A+xJ1mV5NJVuSb7QptszVifNx9mjAVAkaAv1d5Vs
+8cOM6pNQafcfRavM/gG6uJHmYKy1MxZ7C5cG+/NVmWqGs0n2DxxUWw9rG+u7V6P9IpPZEMtq+sY
vNKQY6opM9scXKpIZfE+W5cJNs3V4SJbf58YnZAs2JOpzmSr9U03a0oyNBoQEKPirgOziLhyvV1d
2bTFtBFd39kqJi7jvXVBbmOmy3SHXhGsOEX5h2qwVGRstc33SQV1VGCml3FqF1K1Jz6AfpSreMbS
vnobdNlexQb9ZBeab3qHiyhYGn4MUrFv7AFN4UCna8kxI0kcNlGqUEN/tXHfRBlOTG4G8r+KGATq
CvbZFHT/OR0aW2Hb44PwmMzSYn3awQ9NR4MuboaqYxoz0yfjC5JvFpbWjGwu3ctKNWmAKAEN0gWV
11hQHAaG7heO349bMl0IDXPiXirLthFxKzG8ZWvIGm2uywnyTDPOzYdLGxQH7rUav5bWVwO2tV6T
c71Fsc+Q/hTKKyIjilbj2vE3I2CvJ5+4BdmjOGZ+haGvvU7iBQQQtDTR8gQ6GlDsBP1672Ld1xmM
mthXqNm8Pq44Ak+ZKvfEoX88gyS59bZ5mhxoUWkwM8bzGBTENmVrxT/1YpDf0G8sN1y6thLlTLUx
MORmFBBgRuzHcbr89mrF+DkBDyECmeFSlhiyhwSMjnXH6hVBpZvVvSGk6EZM3attQOxUnbHIBS9g
8YAcog1pGUR8evgYjNKit4vcB2TzTbP6sPAZK28YTag5QNJQHx20bS6bJn9h3pW7/obeOixm/Bou
/mrp+Lhlk5s8LwSKxO+Ro2gcI4pzppkB1FplPPTLy9yzHurkAKwRsHqofddRDy5eHzPPc6HI/Kiw
0ZIiCpV7LDebhEXJ+eazyGOdkzi0fuJNeZkc0jQck6Fr9q8q3MBtMwgKiSpksXSDvpsbSA+O2H1H
cwD1tfk0bz3xGcOUOtlZWZFhYRXvu5Y3FjYQS307Lf2eZHJO/NtdVugDy5VEX2EhuoKGAzFZJtpl
HrJFCRAEuq3E+C5X+dREYs/DisXNoSGtWA7cNAMsy0r0+eHN3wBRvplAEvzoJryQN4MN5XcP3KEu
DIt6Cr7j0tujcY6QdCxXZo4eawUrRhis3STThHqQzqHoM12LxhchwIvnBLRgf2RBJT60dsGhG1Sb
uj6Mc1QKkBA6kDRZ5WOQiQyMfTvH4yFrez59qXbjl1wHm0YnfmP0+1TvIOyAFZsMRQQnujkNlYKl
KREqSfXeA+VdYUOT1hNLlmt4McXXGOyuyUmk0K12XicMXEtokgvRMfW9jDXsOWs7lMXYLPAvhiV4
+RCCCCKLnez9u4jFljw0uwra6qrc13n6vkxNsD8DK2e7ylAYheDequCL78kyitSzxa25R9m/HgMa
eXs1jfCNeME5Skd3dTlB4u6GMNZ3rK/K9g0YLNFyZeqFrmjqrY6lZirXD3UDyL8wMfwDUhxWBnTy
5pgtuWox90BGmkJUCqva2qxtWtm8iYMZVePeDWGIdgbZL3qAsu1zyqr6C6Di+Nu2eexJ1TbW5BhM
fcvfLXIoddZLHr5w3G51Gsjgw1s2GU/OaA803GR7UnVB1lJD8e3tUk7bTVOCBSKyC/nixgO4Qkne
qd4lhXRNwKNcEQEmKtbUMk6KNmr2z45uF4rNYv3HZa74Owa4Xh9bHHFcSpp2Cm6Vwkp7BZeEcs6w
dAsY9Y8E+/wGfvQCfnvbBLY5hqojy3tQm+o9ow1H+h9Wl5l8aEHhV2nUwePiSLXvq3vnHFuvYFyM
1Ro1vuyL2YoIVFjkn6znKBmxlsOiMlrP3EzzcJS6rLD4gNjcYVUtk6cFxLnmwwAXnQ+QG9HkWK4g
UJ03xAZ9ScBPmsDDgu7xKoKXTJWZTswOoXt1vYqj8mCbgggQkvpwod2NhVm2nbwBqubkHR3gWQRe
S3CxHYOrfQBqh4PKSw4d4W9hp6bH1JkSGXhp0nPzjVbtsB3nGXUOZBW07M6KeNLkw4DN+R4RpT29
6KuoeJTRrsL3zs+G54kJRLumYPu14hSjOIxemhCfJfcriyKQ8DE1buG7gNV3sczMn5IJsvoCYAOY
HW10cZXt6MCrhxlpcRvOTN6CXgvyVJwmtkNYcbgOJZgFngaoJPuWVNkQgHn9EDIzdhmJyGzwIrcW
VONOD2U2q313BdaRuHmxMGnuswFJD/btVPWiu1kaNsZomkyKZBHyNngesUE+DuHs37rExg+bNWw8
9lE4fxG99PYsIEPp3oyKre+nyibBEatBAv1BMiPmYTf9Qm5tOLqwmOTmseOJpVpf6LpzSLscHeEf
1dsJ5ESOUOq3S9sMHxG+05AjjcvkO2m87s7c43x0Z0J8qlzic4Zn2VKYW63zXJF7mLW3/gQO+Iiq
OoxBeUvBX+1Il2/wt0eVGCRdj+PA1rs8rkNsjUq2yGRkbTCdJ3T8IQ2xftXr9Qi7yCBfGq5RCYYg
iD1VOyCXO7iqL13KAoPBtoxQjxRkjWtxP3YNqa5BbPZb2jWAdDNum4bEgOLHS4kTlqR3aeN7W54Z
BeH63chhWpOCL+k+c8iAU9ew+B0YQrAQamA7/8zEPNlHAXFpn3WII/qmS5yYDz6ZzBcaxAHO3MPu
z4hwCtojq6x/HLXTIIKruvq2hHyd80tkMPvam9GV7+ZV9R/2qa6b3PtG3yaNp1UmxhY9gnZecVLh
gA++wqF0U6c+HJrv1PgpyIZai/EDHUNmc9DD5XCNtK/gJUAtlZy2aYSgSnjdO5xFGhtdDxAHXcjt
tn3mw5LEWbuC4fkAfKl+7kRXjWcC/nl7gkmBCsDNdvH7Ceb3750uF3fAEXUq00WEE4IZYt6AjScC
GuDwzLc1jdyKwjOKQLu7uqxQ/f0CHU6XUTiUkKyfHU4RIBNvN12P5SOtVSdY1mF3wbOBrilR5I/k
ue6xImQBfvhjG1bY6+tWmOWWky0aHjezDM1DCAtnelbeL+bGBTiMzCkDvaq60QEfP4uQSaApi3Yg
vg04MuRVr8HRB1/fD4eRRvWbHueFJUU6OTrzvPFKZIDYe5U5MQdBMU2gswDycWDnm3Hi9LYd6p1c
NxUOq19Qn7XJ1T7FcZXNTrvlBpbvw4NF1KfLwHiLcJLzkeVtCqn08MXMVfQQRSBMHxXUrxOKD0q+
A3cB922KQXg78lgh/E1FnIW5t1AQFQzb7IKVgA1dqhcm2qyfoCm5hS0lBE3wZ5+CKyggfQ36CuqV
tNpXh1AmWYYQM+Pk+bDTcfY3na1DcOZd0Ef1i6wr/bRDfqCuXBXgcLVjqgrQRkVozrKCG1q6B7oC
Jx2eREuGat25FCK0bss2Wuopl6pax/TSCP8IaQ0443OAuiKFVT97t9bKv0QdpR9W102I90OEJQcu
tGOCBZUKIPSt6qrJ9NL67mEHrRIzgEHz5ITnI0CHOvIpb1WVZHjpcDQrg4h6CLRWsP8qnKJYui1T
/GVMGOZvNfXVLW0sFEemHMiOxA04+l9B8SseyjmQH0tfl28jVZblNa+DdstBrFdHXwcrWl4W8UF5
y9o4TnGWMcNxxtn9nHCopM5QsdYPDYKu2lS4wZ/rKtFBXkfw3IG4ZsNxWeNd87TvDOC8zfr5qXHt
iBpsgt0p6mhjPoKjLh45EiAfy771uHHk2ZmMJgYM9Vit7pPmevvM2l7MeQ2MEvzEvjEnMiFEM/ME
k6gg5Tg9gz8SvrAS364wVCALWLsNij4nA/ygZnfw/J0hoXY38dyZFVTxSc0pjXfywOQAY8tAwSQu
NfukH9dpjKF9q/v7bUCnIJ2XsP2QINdmw/jehgkA9cUZM6xL+aCZGrYUWarVW8impMrHGlzloYtM
lw4Q3NxCV4lqH+Q9QHow2o7umq5cxNFdIo4ORlkEqhjwZUWGQJT5YRUOe/k2heh0+i343lTQZqRx
zaqgGOOd0hyB1V2dQmsFhpeK0S85lRBtiULUYFyDCQ6AAAVLBWTGaKK3DOeoZD1j+vgdH4lgZTED
l00GsInfCGtklbdhB/leOO96TmGoLSkioJMa54ip+kF6HcADjKKkBt2jXj+SnpE6m4axuuJ+jOrM
zJQ/jmUkP1oHuna+KY6Pi7pn+i6rAIueGvyw5D0tATpcVAnflOPmSzJPsy56WzffYZYC9Qcja/+8
6GR7meqwv0+mbtOHYBXL/QZKbX3Zn8y3YWbBi7PrBL7eqPYOYHUk3ozoLDwLyGFxcCS9tOlMrdfY
qQOL5SFaoaXh3Vrv11G5jx8WIK5h3pAuPDdtCa2l60rUarQs4y/Tyh3Q1Kbx19E0gbuTNDo5d/D/
DtIJZUGfLoPfOSwKkSKce2aTD0DqgNzGiek+RoY3l7PrQDbUJ3OcZLyFMjTrqnn8YvZ22DPUXlCK
xls57WkjAHWlEiIIgm+5O51CnzV8RvBDckIgnVNZFGO5zlgHAmDh92F4szdhP2N2jyiV4a62NDnI
76ihQwtf32wlWFfPyej6RyqBX1gVYcOfwlo+qYqvT9bSfk9niAAKJNGGJN88wymRLX0SAEju3Fe4
ZYFJMskVxd9YfaqhkESxbwL1SPqSFh0Y++doBjt6YkNtoatAHyqtxgRE9A4SvPcSJR20O6tS930c
Jy8LEIjvulzNFaVg+RdAlpclo6EMssvZEgkahyqKbJSxRK/3yAjnT7523T1wtvJmgQBfpBMCcT5S
DswI8rOpP/tqk19FCKdLBIJyNl5zpbHI+FF56GqW8BqyInIbrKFesiDo/NegjjGJANGaD5Xf7Mto
IWdKL8GFn5J220FYnSW6IQ0X6gbH+Q6kLSDMFQIJuhVMiMSbTwT9c0xaybbvCWAL/DSkzzyDXs7A
v0EDzWahD5PPfHGYeJh3s4aCEbSdHPz18SMPms5nZC2ZQ/pAXRMsgKt8ZBaHWOxq2t72Qe0HjFEU
E2noZNShoI4RbmyXcQJX2Qyop93cf4VkTL4L0WEH6cDt/VMTmuGZQnNLIE7eepPLfZPQ7DSKumwr
TV/nA1+QPqjaprxDTrWB/EOjEkZC3pB8TMB8l0CHSuAZDHzwt0zW+nOF+klD3aMuMEWghm+ezdsz
3LzmD2LdBsxMXn8DToklrkTrC4rmhM83KvTDlx5d4iEVY19uUO0QdlLEqalIpqF5VrWxCJ0dqXzL
K4VzcOPLZcTgA1Mur8K4IwchA4gj52iVMh3ilelCT0Sg+IWLB5RRmvOve0UXn0HG2X/1gDswV1fp
adZqVWE3R142pLRzzTCV4Fz5RfJoo7g/N95KmHlBUgcYP8gv2gKbQo/RIJWgbMACClq8nEJBboMK
p8VeHkSKYs5F1D2sE0FVBIUOFJfL3Cdv5Jj0zz7UE08xiUqk9qF7mcYohC3aWlDUpYLy8H5ng3jh
9FKUYTuzEcgrZBXpim6uoVsKc6jt3bgFMdKacUiDvgmJVVU62cucZRxYXkGILX2xQq4OObBdmzAd
gSPgmSEq6vMOL3FJm8GqPUtaQxm0fXD9ybdoN9ALOl03BTqbpb2C6ImaLOY4jtxi9Y9+l9T3ijSO
Di74B4gLB9QNsSKJX5t1V+huCdCnu0LLuNjao1Li5Kd7BPeeDX+OiDpSZAWAPVCMPM6rJMkCYQpL
rgHI3RE65BO/Qz47SoI4F5WFL9fJAduc+XbqY0TgtP+4O8tCdLY5YTSRIGS9IkRN8eJIYpeu8CMS
5MAakXdcBsHh77vnrwkNEmfNCM1mIKIC6tbX/BplJKfEC1WIpfNP4Tq7W8AE8hSj9CviVqz/kM/z
43pgJMagI8J67bU3B/Q22GT7SBWazTi97wpFJZhv/5BF+6+rgKBE8GghGMA/N5wtWq6g+nAFbnQI
7hgN9BUXKCh5YNiVBvH1N7SQCyvjrw1uNOwJwUOBaYyGOn/tVLNr3wl4QMV5f1lxNs7vwjVCaY2S
HvhycD/U3e/8517zBHDJ5DIuwhgLBOevPWphj93VCLb8f+ydWXPjRtam/8oXfT3oSOzAxdyQIAlK
KklVpXItN4hy2ca+7/j180DuiRZBBBHy3E53tMPR5XAyE5knT57zLrqT56Hn5lJKibmpAfCLLNuY
3fVQ7EMAtoILxDI0YwGrkeppNIyh1R1JsbO9VhZ03n2al0OXbH24JSTBEoqtzJgURVEVhDwXQxFW
jLFhuo7kBVTFgsoynKqUeb7c3vZr42gAwtkoHABzqe6OAyRkcS/UnLhXVVeHlLzPB1PZAMBcbwtV
A8hjg/YClwTI+nIbFmNNaxpAkUPtX/1EwDVJqyQlPcZBEP9ok4yGhYp01cbuv56camk0WYDMy2DW
X2FZb3E3CdJ7+PFoEJ3z4kj1RD6XMO02IsfaKAawcdjiYIlsYwGFCiMuAXOKNSewqu4Oa72Zrlm9
N168ItfmEKjaYGGAqlwuoT7EAV4CkQYXz9J5aYtun0TwEm9vh2UUZBRghoZiQkCALKCol6OEDY+a
tilUx6hgBRmTJx9De8wQBvB1JxVh+Xx7vJW1s1k1uASaYSrmEtmr96XeU4dUHTmR22Ml2d0nE4GU
P2+Pcr39NPBHwP5scGXcffOveLMPECnDMmlgFB51ylPIDXlq9bJ+gYYoPU8xTaDAskjbbo96HS1m
iCqhwgQrTYBfrKXdTrbfJYFKLMRK1Papm3paE+6yrhj/Hur/c2r+Q7c5//G//zXzsm5waoIwYVf8
l1Az/+P/JdRopNkguYFk/et//sOlIS78WyMkaVAB0HuDf/Cv//kPl0aSzX/zJyo0F53yt8I/+l8y
jW78G54CjBSZh4SwCGfvIdNcHjhq/haiz5ZhGJpCKgdW7nJrqiZdJ6oe070c6DXCPlZuJB+bykq8
L0qGbsiXwI/y39+szPPf1/FbAs8r3vC/t7Qh6MTLAB4NNjqtCi6yy0HDQfdTAGjWnbl78nefvj48
fv645VI2h/RbYywmZo+dVhh6bN3Fu28/Xvzdg7fb0GuU5wN0a4gFmo4GcVpONkPUh4/fPrw8R87z
tP8udltTWdA6rtdrcX2VGl0PfWSge3BOzkvgMBnUMzau4lcrjxvzWVJSPSWQRZTzWWKvd4r8ZJLK
ZFNwNMAJmDRwPTV1bLpi5mcZyR5BUV+Cao2O0Z7aI6+Quzi1d23ROre3y8aXfAU1vome2vh/l3k6
Pj3Z+9NjtbP/H4dYXKElQKDOS5h5uvsR7F+a3aOy21rey3A8Q68Vsg9iMSQZGEDLS6DwvWlIbbM5
IYjWH6QYe24jVNVd6Uvmxq12ed/8PRSpPTBcUyaKLJ36CslTaKiVzQktq/zF1627bBoit5fQu+3t
vtk1cbmV6ywCiaag3iZM6ILKzEegon55pmMAcbhT6alb1nJ9nEi7d1zlFaU8JbtLYcOfbu8Kdbme
84CojszBBLqA9vrMfLMtPIqwSqWgV1BSF6Qso+HwklUGKK7YdNqiL504Lr1TEwX2IWhK817Xq8Kt
6VntY9svjzTd+59FISi/8Fpv916RWU4ShkO4a0OqMdLgRZ8kWPW7Wk/tDyYudjtQmrmLKrx1Qru9
OYR1Z56R/0lp6sflQYNkAK6rLI+6Ult7sI/BwYhVmb9Lee12qX68vQaX2Qshe35wmOCTaWpTW1vK
+ecNNca0tQGOF4E42smsiICe1ntHmTHXkAd0g46wBsDg8suOkq56sZjK4wjeYt/rXkei1G4pl159
TlsWSCaTvvKG4r2xyC+nCvV3GHjasaFn+lthZTChSc4+t0CJN14DK0NRdgDTz63MNbvkfSgx3ewg
9rTjSE/PiRkZzl/THqxJaz/d/kJrQ4HnBkBA6gdNYXEq8nS08lAV2nGSff1QVnrkaFMWHJFbeJ9R
EJvBhlvItQo315DhLiwWMFKyqfDCwDiikKcfJoTvnCYBCnZ7QsvQQgeABJ2zx1YgPVmKunt1G9ZA
41vX9GTlr6yQp2BfJVr4V+LZhLWpNovPdt0BW7g97rzJ3txNQJkYEDS+bgKm1NTl80MogcBsqfNO
vu/nGv3QpPoGsKaPj5kIQzAYZvU9JNeiMkbBbOt+WAY3ohupGA9uS1NpYC9tb9JUwVBEqxOXXkrp
7yc0keDF1bmJBlgVi08gX335nStNTUaZjxwZINwkCByXx85KwWc3gBhOHS7PLlHX/1Yg3EwLxVTR
TJzygx+iO3Z7mZcRRYMZwKXBfwgsin31Hkq9KeUpkbt46NEeFnr+ocwxlr49yvJUvI5CfcZQ4bwI
Jnk5NdAY/sgBzN2yqdN7mgVUaBKgX3E9SBtJzcqEFMEdwWICrv2bEfHmlvA7Hal0iwkZANOc3kSX
wJym7vDuCSkyty3ZOKUMYS2+VZSXA959WeH2mZKTJNUTjQHf1gLFoTFkaBtOFtfrx52uc+3JlDWA
Sc+TfjMp3He9IVZQpOiFliDHpQb3lpqGewS7knfZQXK9cODI04Fh83TlibyYGahVWmm6MbrC86pH
3Uuqk6DttpFKX38ljjXEOB40KKHw7r+ckASPwjfTenTlFHH+pg8rVyqz329/pJVBdBQtTcQwoA9T
2rocpG7YbLYU9S5dtekQ9Tl1hSgM2r9uD3MVK1gtMcsmzOkJb7vFiuXWMJSanID2Yk8+AQr1HhRR
lR+KkSJTPQ7jr9vjLdLj+QshuaCTAXBPW7waL6cl60lBGz8fXAN81EdAC9JBVuMKvF1aOqXdx05T
AKWyIs84N2qYb3y6lb0ILZrSHfcC78dl3TomXpog/3u31kPpAB9CCulW0P5OSpA8t6e68gVNtvxc
LbSxsLiqxI8iTQDm964PTRNYVWIrextw25ai0NqcZpq+oEfB7l8y2TwK01Gk2qOLx1b2kxU1a9fK
auBYOYPl59uzWj6HNbI4Vg/q7nyrUrxe7Jg6bLGvUxMJ9EivWscAhT/rWUh+/lvmS9IjAopp/T1K
beul9yzrE25cqnWg790DSmypyW1E5wXHnjNPB4KyvCKoKsKxX5Yt/cGItKgXwvVZhw5M89DZJ8lE
keqoTIFWOWWDPO8Bjcq4dAjvQqaOanQF+CulME+xNzQZdjgmnnYpMriJEyAd9pvsh+OzMmRq5Nxe
v6sDMDdMuKBpMnBLXy3fABwLysw0uhAbzT8yTxL9PlCgdQWVot/3ih8dEZGsP7Rmbx4UMW65fi9T
onm5MEechR34esbyYWc2baFDiRrdUQXBpWQ2wPu+C08qpKFvwDHDh4y5b2yaqy3KoFRuVNocAsiG
vdgzUzs1IB2k0Z315X7EdpdAPonrHIE7GpBb1MHV0eRZEoBJwiCc//zNhVP08VB1ALVdzEa7sxnR
TIVwVEK8DBSxsf3WlnPWsCDT4uhRP78ci2Pv9W3D4UsalCJnYhxhegxb187D/oAKI+gg0/S1jXRr
IS7w964nssjc34pN8J5/15s5BrIa0CQeRnfKwX2VU5C0J6VRvWc1tHogznCekrE7FoUZfxWICD5p
g4EEgQpfPKhANOCM+EHm2YInTuI3Wx2Mq1uF700aiEm9LiicLVdFCk0p6UUk3BF3u32Q1eML2rNS
D5Osqe5VkWy9XNY+A8gsU0eBgk9hLpbDw/fVwpRcuHpiJKDfM/tDCZb2S6GV/qGtkGTGolvaaEqu
DkogpLhJ7Zp84/IboHDXSXqgTG6Z9Am6s5EGLapTys9KWAWfAlXMaL4ihw15O4Ss7G+KF1CW5xyf
Iu2i24UUJ4+qJhRu2NvwZtC6qqVD4nXWH2iNVl9vD7YySZWcVINibpMvLrUApMH2wG6YoxvEQmIX
NaiW6aHRPtLkzw78jhYqTlu/N5Gb7zEyRoWMUbYh5V8urdFhMqVWxuQK6qLFrpK1styLPjL9w+3p
XV3SrwMRjeeFhP+/+IZWEKgInA+TC2iodXhQxS4Ceu+TvXg9rcQIItH8FiUDXiRzoGTNAX6DDFyh
yjtHBw4vHNmEvbuxNZZV3vk2pC9JOQ36GNT55cnLDJxbvFiS3bISYjhM1diWTmFr8LNVf14+mTrw
S934gBX6CVXfXVEptb/HHcAM9k2fCBNFEj0O3dAKIYi8f7XJ0E2T0ExBbGks49leVmD0ILtRYhW2
k0cgeo+GFkxb5YW1I/J2oMVn5a0Ks1NlIB3c7yzyXkqwCIcy+SRXpbrlHHz13CfEaVzXBtf5DBRZ
HMiybNq8jzOijySZe4Twpa+IUyrnehjSz6lem09hpVQOKncILd9e0ZV0Ai0VoJEKDTthL+8BZCvi
MTGJBSNyUy+6NUFVrkp7+MS9AEYecVzx4EveeEe3D3eELkFN+/YvWDlBPO+YO6gJ3inLh4qp5G1p
G7Vw4fgmOWj+uu7vwrYu7HcpUr0eInY2788ZKzFrvl3GhGxEODWLG9MVvq45SVIMTj026UZNYeXq
4oVChsTdihzIUt6sVtu+sVFrcD1dMqjdp/1gO10fpr8IRAFcwsnTvt1ewZXNijQcqG5OhkYDbTEx
Jc4RqA0SEzhGbzqVb9YHdUStmyfgloPtyuxsbslXNSre5Mt7kszIkpNG1ihDN82PNPbR2bY9qXNs
9BQgxeYmjLnbs1v2g+aQZPNomIVcbMqyy7qvnlfFKMu+5mJNUJrHepyUEYpZGj9XclDeT/gMfPKh
ofylNWqPrOsUyh/zLjHyjcwbljo75KIsNwvnzOVG8gRa6MvHLkV4PRVTZLhd09rRPh7IRo6N3JQf
JeFrxqMsKjU7WcBto1PY2sj6xoOi/2p8YABHJW4gIo5d1ukHI7Ti30CyowcJFY83FqjEsdohGh9Y
hy5Sm98ytGTafRgiTuX4nRYle5FN3udckZOvqM+nj+gZ1+U3dYorFZsReXhKDbMv9jBudcPpKGwZ
J4D6HjhhdMlVZAMkrb8P4rKxEPaotH4PFduM9rqVyn9UVddgoiCV+UOg6FK9T3ol/q2UArCfdtqY
5iFM6vyT3nYaZE6YkxNc0NrsDrnSaL86zAJGxMI9jFLLTGZJ+lGyv7V2ag57XRtiUPJ6J1nHgZPR
76UuGqpZl8J7oj/U5Z8iFcM2x1Q7e9oh+oxgnhqV4Jk0HoHyLi2tGW2YacMPuQmk5ikK2+pD1+uA
9o1Ar34g6m3yi6l1/axRfLDOaDH0eAfY+vhb0xXtC+Bn0M8qtLoXFUnPP0dQ2b/QN46qk5xI00fD
TgpgkkOE0C9oQHvE2ZuXHWn4oKsfE9DKvtONivexgqePToDmG588mPazkYnv/UIEYTB3XeQVj43w
OtNlTt2XvG117wlBDG4P3YhECau2Sh/bTC7qfUo9a8af91J1QHg+/dELWhInFSkNlPNR4z54Zd/+
oUEc8d2Wf0e8S+Ua3LnuCf0XQsw98ymLLLvH4VFk6EwMZQDWOKYlYmgtcv5eyw861qkP/ySEyJt8
FBM+K7s0K2WFevIAe99KVOGdsSYYURlQRK9AmO7ieu+ngeLGVZGL06Bg3bnPlbRWHb/sQffOwN5f
ue7r9g6ScG/uY7Pq0jsLrYCfkJSHX6SQ03k0YyiBiGRXOYDPskK2Elz3774l8t81MNUy7NM2EXuI
JlJ2yEcLNTFfGEBJ66T6WJBGkEW0gp/BPkO5WjQ9KrsAquHmCzClTp/Aiz/4XJJ//a8uHvqhBnvH
9VnP/+qR6idUlrDYUotbuadfUS2zdg0VjKUQcKQWdil5teZqvVoFu0okZXyIhyH4Vvlozu58vcrc
CoMcctqu8bae/mvhR+eCRDgJ+RySwcsLLFUlLwN/rLgNYfKxomPhpMgDb4S5lYSdV+88P56HtHHm
RXjzMhzGtlFzNVVcBaEDGCnkB9z8loBMuRPcoEheo/L/e2COdf7X7VC/drtwPdMXU2nkcoteDq21
uT+nCoo7JhEWCFmoj6daFdMnvbDM08zjvT3e9VQN4CCviDVem+BdL8fzCi+TZEij8K/TBtpyJ4lw
DxezaO+leNKNnVTr03AMJmlTnuh6K5lAbKk4UUOkX7a8s2k6yWGJ3j7m2LhfHPLGVH/3w1hE+1LM
GshpbmbtoUWzC0X/AOOAjbfnShmOwi2tuvnRwtts+XBpxsDQRiNKz0aIxILbARDHTy7MEMNXwShm
h4YnHdIcEr7JLn2AAhtZrVLxwq5F80UD7rmFPL5OY2jlUdMCLUAKzDa4/BqxFMJNS5DZLiuk6AGG
V/b9WMv6XVeF1s/bX/56pzEWZxmROgFCbemSXfg6NB0x0xMtqBeBiv6FJSvth0DrsXO3umCjMXO9
03izABlgyalcAyi8nFvXhRq2X5PlWmEUn0AEWTtDn9IPajTKJ3wd5N0IjW3jJK8s6FwgNJENQ/ro
6ukNKwtshq7aLpE7eeQixx1gNKaD3wqxMb/r0GSiuEb6SdsEQdll4wRKmGE2em27uV4oRwlu3F0T
jVtd85WvZtKcQQSPwzpXQC9XUfYmHgtFCygHyj9XiCd9roO+O4S96DmlcrBRRXjF414mfGTy9NPo
DXJUqMZfDhhBAuoHXm3UhhWI1WpgEf6oZ6hYYvSl+jHHsM8448xV40QnQxM8RWhsPdV9ZT7Dxs/V
ndUPtBbxtJBePDSHfEeu1TT5gJoK/B2MpSbUHAq9+RjhH+E9mtmoQQwa7S+zY8kWgGJlPwAE4LVH
6w7132U3OxwVUku98VwcCwYZHIhXBocZAGvuRh/I6/u3H3QHIA4wTRF8Xr6EJHQ8CvgJnluULeoS
Vpal0oGqcfWiJSk6MLdP9MoOBHBEIEJGEzD3sq1QjjKETRzL3CatSS/9zvjeGmm1gTVaHwX0AVAj
+jLLngzuajLIqRHkO36NJCMxji1fBHY11sZAK/eDhVIi3VXuiTkgXu682NS60tAKz0WmDBIy6bJC
9gf/s6rbVN9VMMoOCEoHD+E4pVtFgbWNMpcDeL6y7UH8Xw6eUC9Go1/xXCE14Qsv/0b5FkcqfCoJ
O62X2x9ubTBKgzyteMMCGFsUP3yMyXp76CRXqhpp15URNnR5WYpzJyN8fHuslQDCxqe+S5+XLOMK
djNMWazJo+T6KIE5Sdc0iLEo/bGp8LnieGxExZWoT7MC3CeVNBq+y6ioi6YZsLyXXFrjwZMiysox
JiN5qOMkQ3G7k86VnBobO+e6ogNOhZI+1zvlHLG82poOPSvubslVChQbdn4KG3cfl3INs9GoB3B4
aW/YOzXM+p8Srh8npa5HbSO9WJs5fT46RfwP5NYiUiOaYaS60UouhctUdoPcAxjW+XrfH9WkG+Gn
2yh27S1vrD7f/sRrJxS+lfZ3NQnszOXe5SgGXVunkpuUk3GfRpO093nObsxvbZSZA0P/i3SVkunl
KEijTXpl5XzZeAzMHXIckupkrV2bGwOt7Vi0P0nQaH3ToFhMx4BAiFFSwHRMqkmR3aBzGGL+5lNz
raBAb0TRtcPIsdDnrIje83K4xg6jpFAtG0QMOiZQSGvaT42xG6PuHxwOeuhz7xVYGltlsUWwLx6F
0iae28KVt/doyLQfRYDukBOnbQoiVSuYXlTa9vuDAPHU5r86kC70bi+/3ZSz9ZuJObZe07iUZZPd
JE/Gl6SjPkOxNTvc3pEra8pact/isarALlrsFT2hqD4/Jt1ERuFP8eTIGdH3o/gIVf72UCvbkiYL
YVSAsKfIuQjctPIzVU5K2y0iPXyEcBzctUYXnW6PsjYhUjAKc0AX2fuLCaG0J/c5mbzrx8lwb9VR
g6a07P9p+/oWB+xVY3yRgXE32BAKCGkogSxmpCQFHitJZLsRapd4OXUmfqFKND++DR9LFaQrk8bD
ndRvQenV0FMLw7a+Vurkn7xEsjbwHyvXMkattJaAxXEzL59tCYWNtBrm+78uYhqFqANiZAwRyaeO
tg8lPzmElTGrWXTYc75/2ZGX4lDO5+WqVRwCHzOx9PVcei1V9NAbA3AoK9NA5RrSgNLdPxiONyph
hwB+9RhH5aXAcVwnW5RwrAiMAZ4hW6J/7jFx3qIVroQ55NzJ6vmrxkGZt9ybokPvTTbMcz7zZAKl
lodBQpwR2i7eXeOuToS9MbmVojKZKZ1BCrpQ/qgwXg5oSF2fZHpju3Uy4YucNoqa7lsl0KbDiOSB
dDRydAPvKfPX8Sn16y5H7RSPbeqhw5hsHKjXx/Zyl9PqhrXEruJSWZyoCJ0CLcLe0a2jPtX2NkWY
8q7CyTZ4qvKKciuWVpZ38CapGxwpieP7Lo2GP43RaL8FmI43cKMTyNTWEKLhhEBSmp5E05p3I2X1
ftciW+Idbm+PtS82Zxevpfm5M3m5gJkX+oNAHsW1o6r6E2G38LuI4/w7eDmcW7Oo05WN/X999niK
0SmfHxU8aZehAA87D83f1AIUMPXlSas7+buHraVwQFckzaEuwip2AOVon6e6treY3NexFboeLbLZ
Hmd+5y6ujRblFHvyYou8Sq3sPRoukXmMBwB+G/fT+kAaYEdgNjPO+XJlA5C/beNbplv6vnWSkCM4
t402bJyA6yDOdLglAKxRbGHPXY5SI7yBkV7NKHGQHOWp05y0AqsNLnGL5rg6oZn7bs9wRICPl0MF
Y94G4JRNN/EA0djwA9xCwRXm9oZcnRBpBIVDqjpkZZejALIVUz0apouMcubUtlyiqiTUsykhCP0P
huIpTTES36grAOxMzwyHoqfUT6jYW5kYD4UdDPtpzOV/MqtX/XfN4vpbbvoMT0YuI7RFp2D4KgMW
Aojd1ycrLvqNq+36QM8IK1NAZgH+QcJ5uX54fobxZAwmwK68OYdyZh1FGvf7wUYiKwYn/e4AQg9t
9s8CBgicbFlb8QJVQRqQ85TlhrjLhYftO8bCh0xFYl02+q2QvzI/drvKobJQ1Ac+ejm/bJbeUqKG
8GFG4rml1f2Rd1tZP3hpp/8SXh4pGy+xlR0JBwLwJoC9mRC1OGI+xp5xKxWWi+EqkjbYQu3o4JvO
WIzFRmxcG4oPR3JAqilfwblMTOvBj6mWO2WTdRfoTe3QAhqQOMm6jaFWTjNVQw7ynALNKeDlOmIs
qxoNl46rdlRpmwqH+KGS+o19v/a13ozyen+/SQhwcgLHO9aWC0gM8KWtjPT8xu4F6f7GHVLD+Ae7
kU1PRdwktJP0XM6qJ30b6ebyrfJZbibLcaI1hnGHYie6J1qEINq7YwjlFYDgNhuDctIiKEoWwl6+
lFuu2Xn+wazt9mgAyKPLhd/M7aHmL3KZXczyI9T7uKupAtuLoVodh4o0zVjLSij7pqAxFWvsyDid
4j2SlMItEI/eoXcgI6pbKX/cHn4lh2d84AlUQQDX0W+5XNsmn+JARfPJ7c1IK1z0E+M/7XJqkUEI
LTPZp4pR589jiTrhyaoUsyQBUuvPqaHUd1hgzt1mdOHSjVVZSSeIBSA84bnMwiDLeFCNUVsNqknd
SR8LBPBy+QP63ubPti3r2cxDQa3GUrv2L7nUaQHfXhRt5ZvQ5YLoQokNJuFiv6UzNLq0SXiNSsJ0
IjHCPTRi6Xx7lLWwwObCOgYeD/iQRUxH7EwbQom2A/JQ42PVYjEcdaPlWEPx6/ZIKwn1TM7mpnpl
LPFeWHxkjtREgcdygTx0T30GWGMv0+cw9gOab9+1rI7wOrX9/iwEj21b7mfhoHfK18wgH34GV+WM
5eZBcZWlqSFKP/lou+i0xY9tXCB0N2bvhubPo3CZ0K1C5YUX4eVkK0OLEbuUbRfT5hCJdKojoLBH
C8XQ28s6r9ri6M7AdCgWdBnmctPlQEHqz7gK33MhGeSek9SSisheUsW/JYiKhXc9WsQfVBkZvo39
uRJ/FV73zA4e53XnY6zovGd5wv5MYvmhYbXvBsTzPmh+1ewztHtPtye6un9mvCHQPlaVvvPlTM0c
2145lqmSaGr3Pba84oNRY8zqqfQOgt4bDnpIjgrd1T7VcZQee7nZ6kCuTZr2AfsHeQANh7HL3zBo
DVJqIV2sttLj70OU1/bJMNNZ3DrDv+7A/zHFGxfPyhElBUcugYY79+ry4qHs0aupzUVnNWa7r6Yg
3Km4/x6jasz/wVCMRelmDsNkyZfTU/WxzVo94I4DyPAlCW3tz5rgrO9QSsWl4/YHXQmvYFX/O9gc
AN9c4EKgh6aPvGIMxEM15Oaq+Hs7JfV5AD6GZuvky8+APSxzh0ReMri3R18Jr5iwGmxLUN202BfR
SKH3qNmjZLkYgeWPoRb3DzAFlI2Uee3b8YaaA40yF2XmP387x5h8omhHwuuoVwdNDf39MBraIUBh
eGM51yZEpZQWMkDRa9YM8mfThBil5XqoTJ1jbwodC8vrfzAKEMz5dT03cq9AAU0Exy6LDTdI0uA0
xWnuTGG5ZQO2QrnBA4y2IGkxtkyUzy/XjQL2UExGarh5mRRw7eT604ijCJqJqHkLLTb2hTcGp0IZ
QqcuPIGAtDAfAI/RtNRayRFSL2MXU1aPKer3Ow/d3fd9WVoXGP/x3J/XAhspfREJELgfZIRJ1TOS
As1Bhuh46HvF3tnIem5E2sUmmodiJAO7YJCV3FyLxZgZiaGX1OpZznTsHOO+TU4xUnfjIQb+sQVh
Wuyjv0fj9FNGMaGkyouJ+RH3WiRZynnq5HqHJafxYaJbtAG1XVxbr6NQHFVINqHLAUu9/MDInOol
8r3iDGEm/FDh0bALEe9+wPpjcjohQBKDmv/5rjP/96AzPmt+BkFOXQxa6KjOaqEQZ1qa6X2NqdU5
t9st8sTa1ObnnMEnQx5v+bmsqIlR3JwNv7A2e1JQXX1Iqcw+x7GvvZSlLUgHAoyjN07m2rBkcMhe
sUNMoPmXK9r4OEBNYSvOslqIj1IYiSMyaFgbG7NBm8zjFgFNO+q2wvjyXmZVKf6yoBwGcng2zeXA
bCRF6yjLnePSMMH/CVqWe+L29LWOkqbflX0FerMWHeaKCElgUNqkqRNntRkebn/f64PCLyG/5BdR
IaU5dflLpEbSJ5QUtTMt7/iIcet0VgRdTd7wxfHdQ1HZQedubj3MAmCXQ2Vm04SpFmpnrSwevdBq
HmNyLCfNMCC6PdL1eYTYRkCnyU5Tmh7R5UhyjZFpjc7BGVK9UaI/p3sTYu2pvHEi18axKfCwgigi
wN27HEcZgiRM4dGfddKaB566mTN2itiIZYtLf94sNPFnKgG6fYCkF7Pxe1ZILzRxNgbZ7JwJI5iO
fk0UKUcrmgX89KaNfh/9PB9PXZ2h2n97NV9ro2/y5dcfMF/6MoVTnWbJ4gcMSqS1vjHK50aTu2ZX
Z61PBSuGRLoz5CZBwh5GJJLHhqR8IhG1DWRPVe2XpPuoFRuF+ksAJv3mpT0aYsCLAOyWjWLuB1IY
f9fz3PgRq73S/VTktv5kI1RUglMFF3WGb+Q/qXYW/YwDS/9eKGFQOigwA6Y2adv8QAtjuleRBUdN
d6C94RQjjbmN6S/y19fZ887mwuK9P6tjXH5kPbLyOkbB8QwCNXBGZRi4Kn0JyQp93Gdx0W5kWcsT
qc+oMijsFMWpTPJOuBwPVx4lswwkmdsuqL7gUjPtNSkp9lIaFOfbX1ZfjoU9LqEd0jy8TNKGpeV2
OCXYMqG2SxyCaYVeu1w/JjifKY+IAaqUlauhudfy0e/2kh8G37lyIVTq9M+flFq3HobJnMGLUj2I
Q6N2hrKHE1/l3yINXNZjmeDoUpHh/UR+2g7/qPTEfsDArYbabZWBYdw1Sa+XDqVCOXZ0BauzpzrA
YW7XVwXe0PSEUgHQwPB8NyOn+D6N9oTPUh4mzXFIkCTfK0VZ0bypjaTGlAtHHHLgJEYsfaqwOWgH
MXzFAgGGiAlso901iET7cIn7Invu+77GPKXpxkfNS1vU6kfuGFDIdqg+l1B+uV79LoagGutacVbM
OPRpSza14SZGMPoHlHQj68vtLzIfpbdHjQ/CvUCGT+CyKZ8sMgmRm4nEuWjPIc6JZ1kSbXBSPa9N
7gH4W51bpYXyzc6DwR83tvnVncTQYAy5C0kv4Me/Ylvf5N2Gx50lSUZ3Vq3Kj/f4aoa0yPrc/yGw
uej2aHOP0p3BQyM9y40k/8ZpxeEvTSZz2oAIrqwCiRtHDVFF4AzmfCTf/BSzjfomwj/vXNcevuxI
iu0iOTJ+2VrU7aHKQRMH9bcRzJfgXdoovGsY9LXHL3gtX45K0wjnvyJvz33tsQxGYthPcpp0ENST
vkz3kTZECJpgVCg+pHgPYtLol42BlH9RBwcKcNRibu+G6+NJfY/7BYY2SRF/vfxFQRZGYR97IzZw
uf3kt1J0tkSvOlOJ4cDtoZZXGbVSVnveADy7wFMsNl4yy2QZcj+d27FFW7dJk7vCaOLT+0cBHS1A
wtD1oy97OaF0bvZJCq4RU9KmTgDP5iQj/bO/PcrKVkZxgJoztTkWD0T45TC6mYS9hU76GVMYrE2i
VtxRtawPZtnKjhKnwcswS6OH5b0tlTCMsqzfCOLXO5hfgGTrzD9kMZcipHlf4x6gjeKMnIrnhnUd
uqXZ4E9meuY5Vissp3GP3UgUXsvbl9FDpRtDOZr3+dzwn3/Vm3OjdnWQJ70xnecaHoJmnpnj1TLg
mHFsswHwXxGX2oNEQXkvK2ONeZgmynt8+IJmB3kgvMNTV4J2Y/b4A93+Jq8Mh6vfZsnArgR3zdW1
lmDSqvlBM53xE1Lu86g38ICwrfJ3c7LxiujiLh1OQYHInFPr2mjtSt2esrPoKi3Yi8Hzs72kmqAK
xqJHkrw2a9gUVUO2sZcaBWFSQyqMao/5J5eOF/TGV1WtjWGHPaMqO61S1s9GbbQ4VMVB/j1MK6xk
h6Ls/F2qpenPntP/NKQBLh2IzOPeVjVligquL/q/cHIMU1jy8Nl3mC75+A7hKPSspX76XSA1Gx1u
r9Uy4ZvPIl0TSCl8JkiVi4xDMxDhwn52Ole67D0KnAgfeJIP0R5PGPuPDPe+v8rWQz7NzCvj5fbY
K1EQ5IYKGJcGmzHjqy73EABWpeb8TGe6LGF+MEdF/yv2dUzctBjuGYbOlvdURi3kuZrgmDlzEvE1
aYY0cmStqbZUpOezutg3dBYpaeBPS9xYvnp13ZfiqmzEmYDd4/7jUxeGEWckSNSMJnZHQVx7e3nU
zNQZ52oRgveSuvEKXgnEyCKTgBO8wD0sr4ZBkyCljVV/LvIqOns1vWkBCPsziWCxESJXIgdFL/Ix
SJEky6+ahW/OsFZ7Hsn+NJwnMdpPZROnhzEtMf31C1z5iPzAlqN/UhEHwUWKDzqCl9PiIYOKPysf
IEhmRwreEnmaIBJ6EFkgDpRsrI27ZhmfX/sJb4ebL6M3c0TlKg2F7xtugefiT6/R1D8oonbpsc2r
HnvtSovdqAjyFyQctOKOt3unHWwPQ60NIOjiu77+EHRfKDPP8H1yjssfkmu4KRVGZ7hSHzXfMKEJ
9zDr/KdYz4KNQz3P6c0+fh2K8MflBz6K5uRiianJYVRkjSaCW5K6j2oxOX4AG/X28V08Vl5HAYJJ
6sinNK8aoBDc+xDrcKrRGEOcg9pSHBUaHQCUPHsutS7YWMDFbp3H48qBlo26BXnTErqHHFHRFLZn
0HCd2nuvQyizmlLpkRXAmUrXM5jF9T8ouUNKUGl6ArYBvbQAtyux7fmWxKBqk3i7OCsUp+8l3VVa
PdxIClfWk3IlR39GtfIIX+5UnNAROg34avjy7InWGOAUuX8KcMfjSZQ3zu3vt7IhL8ab//zNyUhE
O0VdFJmub+CmXoWK8mjm9UDvtow2UpTVocCZku6TjNHcuxyqGMykhQltuGmBL7cPGfmpL6X+S254
G5NaW0RutFk3Df4+fdPLkbB9r0sod/65z8Nu54V9eahqq7mfeivCQlBXNkLo4sp43ZQQi9DDQphz
Fvq6HK8LU0md1MY/q5VpJufG67IvUSbL+T7O1f6HZQx2cgCrY/k7CBjKfRN30fn2d1w57ZT2eEVR
4yOUL3FTTTAIOiOWf24LnHT1grY83YFy47T/H87OY0duJG3XV0SA3myZlqVSyUstbYjulppk0Htz
9f8TdTZVTJ4kamYamMFooEiG/cxrVoHC84cCLAI7R3mGbuZqt1h6lmR1bUS0f7rqEQXX4T2+yc57
p7Htxwi3G+/IDHWR73Re9Pn+F66lnv/f4KDnSQvQRCR3eD3LHUiLXJmKOIjxp6lJ1mHEg9PNXfOx
b0fI31pdgtyaKvr8lAzaOHywsgEMOo53+CTrYW9emsk2l7NU4sTk0RVOfxkV16UWgIctGpma5JA7
o1nviTtsTRyVLAIdWU4HoPX6t/fw+43K8qCsALCLUaZWnHPYx/FHAp/uwVOhkblpqxL95O7p/rxt
HTuZAcE9h3J3g/MmJA8zt5uUq5qr4xGFff0S5taEvdg07mzCrXMAfYsjhxuFZB2//kqHQ6fmxZIE
2Lal3qWGi7Mc4KBn3S87NPRf7mBoPyfFhBuUxKb7mGr0pt+qM8kDgT68LjvtdEfWGGQDU9YGf+c4
cLUpOXluE56wdv63neO97GfjKYLPQYdCl/QDBIBff63An1A15wTKk1f1NrbPEQI2SY+JMA7c0Fb9
wcaM95TUYy92zuHGBUeFkNY2uBNJzlsNrY8g1ki+lKsBshB3rYG6rN8MZIHHkj/73JpxX++8TBv7
yORS5TqlfA+PZZUkTJRjKk+kyhX2+res7opvapZ/y/F+3FnBrXllNgkAyUQQaVydlcyxekXTy/CK
t/2Ei6K0Tl1Q2XqoR2eQ/tMuxtWTU+Z7aImtL6T0QYOW5aRzsNq+s6p1WCaN0AKyLnaPGGkVGGph
7mT4ztQsO83JjSsBFierZ0iLlxvtY6dXMp4SiADNVOnRxeschMIwyXO7aymspkRz3bX/xE4WfSmU
qJ13ttDm8GANSXnJMqj/vd69qTLEHFc3hDqjK980L0dpJXJaHAdbwozpsUdjrbxiRlo2Qb2Mg/L9
/rW0cVdIbWKyDpn83RCHEKAutbkRcYDttTP8Rumiix9K9h8NB31EkqLCNRQLcydFKb1Hk6HyNa+t
/gfIpRRioLlpU4GjBv56GqAo1nNaQTRTpjZ6l7k9TodZj4iLE+U7B2hDrY+iGn0VKuBAjkGfr8Yq
3CxdFEe5NrWtRO+9yojUM8KycQG6yTCD0ikrpKGwzES1MrbVvP3h5ZGggqBHmXOuMUoWFwclqwdr
UpT+3ago89PUg7zd2ZpbB4GV4WqjL3CbpVj5WOGpGynw3Mced/kqjX4pA4WRQ5g2KFnf3wlblxmb
kO4jlymLsTp2eRqibp5CHY2xD70qVo0DvOnGtO0jo4r+Tjg/8/n+kBvREi8iNH6d3JNu2uqKIT3r
Jl06jJuzlp/byinPy2jvdQWfi26rFIxAxaaQABVPAhRfL3jqLslUuhYRS9PF+e86SrXkXWtpc+I3
+pLi22rokfcwdwAVLr3qLEqAd6OF7gi0OhFEupGJH7VpxsKfGwN7pLAY+qd4TLC0ovtRWYd5Edgh
Fondzw+6cKrmcwKOwv6jEIV1/phXuGsuiFPsKeiuqzYyGHs+NPCnwenfHN/R1PAGUrUkwKLb8ALN
XijVKJKE5Nczhvfve6FWzUEP0bo99EvLDOeW2epnw1Cyp8pLESV6+5qC4uEsY1pDmrY6XbamtJSq
7STQnLAK8OSuDnEG0fL+KBtHg7iGbglqAqCM14WLutbdobHdJMgdSzxg0ll/TLulujhJof28P9TW
JiVwo34Joox/rc7FkosmabCpD/Qomi4TlJiDhjDUzrRtvLby7+aYU7YmQlzt0UytUxU8WRJ0dFcO
itPUGd0waB5lhZJPZerd+0iL94pO29/GJKJwTv65zgWzZTAKamzy27Qo973ZVLAWrt1sZw43XjkL
rx6SM/RAEZuQf/4ivQ1Ht6XunYkgjWJSIr4R+Fji6EaFrXwRThcvdJPqCTzm8A09XPF2qjr5Dh8o
LbToea4vmqheqslMUdI154a0zNPNQ01x7alo1PBadF18vb9nNu5SCTVSyQElr3H9qqPGGVVg3OIg
x7HwvEDYxsQYa7Jkjucf6iT2JC03xpNue4DMVAm5X99w8O0c5CGw+M7TtjplscD+UyTFBU3t6apS
NX37y4TjE0JrLo3qW8C1Y4xYMIVVFMxDA1MHLMB55io/I+y1JxuycdIZihfQpDKNq8D6+CWTGOM6
jYLWTjwojLb+rlYrLahQeg/ur9rmULTF2aqUQ28yCVoQWlbqZIfDiA7YItrsXVhH7gO+jOPbOp3y
3sYNhZogcDV25Dq4XkotH4c+jYNlxnz43dCGRuNXJITGsaoXtN/mWAgcQ/NuiX/c/8oNfiT4Z+rq
ND2J+W42p2altW7RtgzKBRXuC/QeJLYm1yt/t3Gnv0snAs9zv9ShcYTOMGPRBCvRPjt2EmcHW/T9
TEemMn8MrVTHq/veeext/oeTbYnkKQI2E3+//5O3FgbxAxwsOVQSSfj6+khRjYFvNHjXsbaiQ4Sk
0pUqUPZA5rNn+rBVoyZ1RcEcfBZNxDWXQMHJdwZu70mCuf6UNLVJIFyOp0GPykOOq/JpzNvphJ1v
cqybWD3UXbJnW7VxXaJLC5+B0I8XYX1dta07NkJtJCK+Gv4ry2l4QL3UPIbYzBxmMxk/u1b+JxT1
sLM3Nt4DAgrqE2AZSfnWgP8ltkpcjIDip0PYXRFttT8607inB7vFYWH/42BtYkR3K2YzzVVvTNg5
wo4z0wL5Q8UMj3PS9fFZz43mJwQl8aPLleGH1Q38H0wRF+SacVmWZ2WJU/tCQ9DbM8PcuEQp2iEO
CN6JbbZmB9KfbGM4FbCYmyZ9nzjR8p/tRQti1Xh3V3NY/XV/V2+sMnhYJpoVBg54w+QcnYhWECjk
saHv4tn/OVryIW7s93Vk/2g04++ygEh0f8yNMENKgjm8w7C1b7LddkSuoUknqOGRUf5swxyneBeL
h2hyKNMu1W81tc2du27j9HJ0SSw4uFIsaZXb2UYed4S+yGB44ieVpo4GYgELoFma4/2vk3/TKtAn
FJQ0e3CytApWQZTdWDYWXiaUg8QcEtkfRhC7tQUumYBJTdcv7c4CWBJrNe7jC/1DL2+UtxMVicOZ
XZaU9tn6siqbTBmSmoKCVmET6zupaj+1jhUi2WJ3dfn2QBhaAJkNYwLUXQfCVjtBNjYploxJn8ER
KqPvIITFITGGPcPTrXV8OZS8PF4EcUOiDNGUDxLWIIpL3Ss/jUqM51lLx/P9ddw6iRR06IMjS436
lNzFL0bKUe3URdijZpJPSlDpsfq4NFwO7lxiYj615uX+eJtfRszN3pQE5HW4VhkGxbSsDq+GmmJP
gPWW2p/0tsv/GNoCUP3+aFtnkNyIjI3GyG3vLCnUWm07GxUO22ojv5uSXDyBC7PSoz7PFQUWoYPi
QBY02SMLbH0oYTi0cS552Y58PbGeMdljjJ7sdXHFcJIOn09FCdbOKM36dP8rt4aigkdbWaInb9hy
ypTYsxsDgqnLaDn39FkPrRmpV6139yrAW0PB3KZCAmMXHtnq2HfxoFZIBzjXtByzj7mqRZy92TkM
S1XvaWtsXTEETrQFZbv1JtIeHa9IF5XGYGX2zscaLcugD031E6IJICK1bmzfk2a1AZJf48+R1sxe
fr31asByBd6EuhdB3CoWisxUWcbcIjGMw1AN9Dos+vNC2eSPmkXhfzVuY+0xGjPjB9FCtse03Jpq
0ImAgijsS7jiagPRw6Pt4DlXJ5/zD11uT+fKbfFrBCr94+0biPIjBCvUp+BGy5/y4hJwyjpOLBq+
17IfwnMjjOVYD0n6oLb6/8CeR+WK+j0DsabrK9vQZ3IrhaFaz10eK9tAwxf64SGuxQRCqdnbsBub
iMmTNCdgYrfNkcgSRZ8srnuVvOwWVp61fKvhlzZUosro52ylvF5Ngdo1SUT5MOtt8uf+5G4EeoAS
eJK5ZSUjYXVk5qhrFqOE0qVXlnNo2i47Djgbnu6PsrFbgDTTpwRhAS5t3W4zXAwq9BgifT+5znms
QXS5hT5dRJPuOVY/h6art5+wHXoMoCH9VhQ0zt2+tHrPuw69mg5Xa0xSo/A7ehv/IOc+ej+0Kgtx
6ez7rPkTKZ31uExm8qRVoVF9X8yKFpE5VM74NKIkPZ3Hrp6z78o4OE2QdrOjIbVdRvn7XIvzL2VF
38VHqmV5soe2Vw7z2KTL41Bp6hcawF1zUjB16y/LHM6/PVGhgJqErW6c9XGuj702tsVhnLs4CcoM
c0dZdtYQ2YbRFD/MY+g3Xub9pTnjPH3CMsFrD7qRmNq1SNrsi7a0uIm2yPkNR731yv9as8+gn1dt
1R1EXui4D9hJ97dS1nqIfn3PVnLrNv5sp+48+ZWdmkWQdUM90GcwqwQ2poePqdqLDmoYNunjScsr
a/EBIptPwptF+gP3AkPd2RsbbzyqSyTbnAI24Pp4z82wiF6eOapaymEcRRUohkCivLCWYNAL++2B
EuNJoBNy07f6rQkhaGiNCIfh2u58KnFefegqKHGD6u2cra1dzx0IbA0GNV1Q+ecvLq5uQHsXD6Ao
iC0zLc9OX0QRpKLIbc96Ioo9UtFGOMHLJ401gdbSbF0f5RqwA7mzcu0BBp15HqOvMMNaX2CsdRSm
aR6pHI87MczmN/K3AjiFbn/TSK/tBq9eFV3EYhjbgMULn1A3tz8gQded7l8iW5cl7DCsiwBG0qhb
PXitM5nz2Db0JQCsDHSE9IiihdUkNnrKjXCPRjaX5iHJVPMBIRxk8kXsGPX1/q/Y+mBwR7LlClD8
5t1HNDCf7YlqYRWP0Td4zAWozMb9nit6u7NTnx/R9VUm4VWUH2RTef3E50njGODgaVARCM5feq8o
f9EPdSq/yhIzPmfZMs7nXg+L7N2SKOIx6mig+aJP7b9SSB9PeVZ5XWBkllIckbO36d5aIJoQh1FM
8SmJbK844KTuJL4S9823OitS9zC2nYoufJcq+aGgN/I32A3xnVC1UM7I5GkPOFBnUDSQnn3XRGGy
h0TfmGHwLKjEwHKEMLvexxM1OUWzdQU94vxbmhreBVYP5ljqZOys5cbjJ9VRGQcTNJ5geaJeHVCh
e0hpcmLSLsN3MOfuLatkZxm3KkmUmmk10pjhNlinZmVVmV6TmyxjYk6PdWkgWGpJlzVPY4pFYZr/
VKgkniY7/Wsc4gQpae3P/V27ccnyE6giQbbZ0PHVegqZhadwTNFpvCpmmo3A36vlBFBIO0N0jHZA
A5uLSAlJPvYmFTT55y+mtl3sdMxaNGGhEQ1+EQ7ZwfSU5NIrvL33v21zFYmBufae62Sre6FeJkNY
vaFcLayYr+iuz9fRa6wdoOPWKCTWEtAlORLrolBS1Pj3jqFybSNzxkAXyQK9g119/1s294oEyWFx
Q0mdAOb1vJWukrjTTAFfDRsn8BAruxaTYX4YbCrfljct/9GzVm3fhNj4aOTWEh9BgNmf7v+MjacE
9o2LTQE3OjWM1VMyeWOO73NCWT+d4uuM/tdh6BtxIjTFk8ub+gttQ7GzjluDSqwS8AMA0OhkvP70
ms5UbkYjXe44whVPVcIHQ2uL9xn+KthaFvVnHd7gToVh41FBz5cNykUg7VZXV0DT1ok9TUjORnFS
fdewjTlFXQ1IcTGS46Q0+bsJCcFDPPFyasX/oo0h8SYmxHGAQzdVGxX1cKmaz7mkyfm+6KriqHnV
n9Cl0ijl0Ham+HYTU9cA3AHVD/T+TftLaJ1W6XobXuPF0b86xhxLIbJ55+zfZKZSnwIolimBzvwj
f8WLsz/rdVd3dDWuXtW6n5qhqT70nt4e+6yHE5hDK1zGClAi+KU3JxoMjdyHdNmgnHzDnMDIPhQ4
bfbXaYh71V/suP7Vhgv8EgcdgD3xwtvTylVASQO4vkG7lrbE6y+NZtdckD/Dp3cgjkYuslQyPFLE
En0YnKm2j1pFIfSwFFU6+zWJh+5n+lgQU1uWEDt4lo1pJ0GGayRPD4HS6vwI0dlqJIqBby8w/UkB
7ueniNn4Iere/ctV6948R63hjDSVLJKJ+3fGxvBUlOUDQ3jEa7q6hvslNoaRDv+VsMU4lB2FJb9b
7NYv0mR4bAtQnVWWOQ96n/94+8hweGRmyVt+06zw8LKmyNKMPABhg3pslb1TC7OefDMvxou2RO67
pqn7I9DqMLg/9LOP7asQDSVusI0E3LSICFdWOwDteNxZPWu8isUZHtKmM9PjXIT6UR/i5TJprfJY
id746c39QNcoac9CNUK/tttF9jAbv0Vh4d8+LPb0mG9uUykRzoMvqZxUTwwZEbw4hKWBZF0s9OHa
j4r93S0QJy+qxbnAQVi+Nl5sfOvNbPx2fzpuwgyKbwhFUFBgRCpwqz1QKxRyQeP311H0GFkpoSeC
WZ3F18ksRuPUYHlU7LyYN1earPeZsPzp2EilxfWux2lPF1E1XL2CvNfSE5g5lMFP9z9scxSwQ8iU
8ljcQMVap9OS0m05W2Tk/xheXDx1+hLtPEZbo5Cj8QqBF5A9ktdrVpuZWzQJRYtmdK1LO0wlZsne
XqdgaxQa9g5kKmSZSLpfj9LOlYIp4EwWUJXKoSqEfZjdxtm5Dm4RSSwMsBwp5kl3j7L162GqmkqF
jQokhGrHvfR6GTXHIrS1j5nh8F8dKL6qTwHEelqSsvxY533pHolJDTTbss4cj/dX8GZrwt4AR4K/
HAENHQV5fb08Dw7qio5WL1I2MtV9o6DqgjWcWsa+7ZW6QuN7mn/fH/NmpuWYlNekbAqYl5t6dFXG
QwsA7KoQnn7sza59yqtw3Nmbm1+GjBlMGEnhXwdrbplYFk44CyEMhkql6fVX0Sf1Z9q3+kVLYi/Z
OXI3Nz39cI4afTWCNKKm1SmPJtzRWPX5umSmOHnA2R6dohFfJiOu/EmLnIuulfU16pLorR1EOTK9
BP7NG0Mt+fUi2gnNIFAg6lVR6ups5kbyyZzpJdie0sU7Xyn/rlc3uxyL94zVk6DYdXLoGqhodZWy
XIE2m6cm9ObHrrHjL2Nj5ns6VLeBBIPhRwDPiOCXCEau8YvdOdEhxBAA0+IxU+ofiGHE74hH3eSc
j83gQdNFHd7vWqv7d4w888kdvOmDEFQEd2KI2x0rG7Syawr6VqNl8/p3uFFXDRjSLle91ouPkDW6
M0gwXLzeejA0BKfJ8HX0xDSYK6+HGfKutITDlmWDhcKPajRJD54WTXu599b3vBxo9Tqkmp4rdWYs
Vy1XzHeiGepTnmZvRl3R3HoxyprsbfKRhi3m5YoMXOvHxbB8qkzxb6gvw7HWMCW8P3s3T7scDmdz
yfmRel/yo19slmbBhCNGwPOKUvlyKrGyDRLTnC6jWGq/kOrMY05R+P6gmzP5YtDVTBbFjHSXOSxX
15q0C5rQ+UNUj/rO/rs9dBoFEgmHoiDMJlxdLSmmx6a9cA5CfZo/xvpcn2Bdl9cIqsPOULcfRMD+
LGnjSfGj9WOrKCLuWnMwroWSxkczBsFj9u0e9e32g+Qo8khTcUb9bXVjyYolmENcFDuBE5w+Z+Nh
NKbqS9JTfb+/QrfvAIAVNgYMAqCjN6msMPUsTBPVuM6I2vlumKqneWndE8pRyXEEjfvj/ni32xA9
IuDzmuRMAIzVX29D4h/sYPsYB1kvGy7YvNe/ylLgqhRVUXISmYf6IVBWdacQszWjsk+AVwOrR33p
9bAlFGEHBU/zCpAzPoLUGw6ZRrO8VIw94aWtGaUWI+EUTCsQrNdDFWRytYqB/LXO0jqIuz79FtX2
8rjgK/vHmynZ7tyL8hC9fnPAmhE08Rrw8twYYVnYGiVVDPtzxKz+b1z7nPoBGT4ICUaVl3hV4R5p
XbImR5SGSn9QmHr57/1V3Zhe2c8lSiKcINJdvUShPrZZlRRIo4ea4veeg9ZKGmon1xVvVrCnJ8Lp
YNMSHd42dlHboUsVIViIeUx8gRRnHxfm5nT/gzYWEWoMhwKAKrX0NW4UCqiVD1yjRCu1Q2vOQuS0
svojxNHqguOpshcerS4WOrE8bKjKEmOC/KEA8nrXOKAACjpMWUBlxX20QozEOjPey+82RoECzcsC
ggSA8Trbz5re8OY2y+DrpMWTFiXNcSndPZLn6ozLb9GRaqGMo8PzvGnOOcj9pRXQz8DUit7P+lQ7
ITf6jzNoS+WbM6rAfgQS4m3H4HlUADEkdbTO6OOuyo9912mwLJosGK2k+IpjcPswhIYQOEKJ0vPL
tJY04j4BNY4YsvExdemn/S+/QTIXwVjAYVhDLxXDnCce1SwYZtX9bBkEXPiPO0j+hOJgJ0vzXlG8
2rdnkf+VmU317f6u3Zp44Hm080imyTfln79446uM1u+AklZAmxnvkXk0foaOXfvEZ4heKXrxHnIY
t96bR0WVBzwLACiqFmvOxjI2U+vNdRkskM0+RZ2qX2p7ar8j2OW+F1X6JwGD8df9MTc2MvuLjr1D
k+u2eqOVRdYtzVAEXlkbH+pSqf1YUbPr/VFWN6vcUsAPeIB1ajUg7ld1GjS0AcjVShForuf+cmsh
0tNYj2l1JbJBhzzXo6LEbzoStp+WHsKzVRs2yU5dfXW5Pv8KfgFQXhR6blu0Y+d6vWZlZVCEYftX
aA7/zsVs+UrS61/vf+/WrD6DDokQucjXr2SsVcuC2mIZ1GHYnb0sss6LMe3JOW1+D3fc81NBaXkV
FMZtEjdmg0pPK0g9aUE2fmmEDpmK8ka40/PU4blKSQGiDw5nqwPRWlYpCvzpAwd1uu+jkcEI7RXO
7ntsmmQErJeDHUQiFtWRQqSVv/1oUJqhkgE+16Fcv7qTRrT6IDN1VbD0qXJs+2EOMrfqT2Np5kec
1Yh4ps7YiXU2VhEQkiPFBwF6QXt4fQuMooxwWR/KYIxU42yEfel707jsfNrGKsKKoQci+/jg51af
ZmCZSK4fFkGsZaafJlV1qQwdfwBFGU73t+W6KiSXkbEoiJgk1XI5X39RmlG7VxVOe1vHzXQxmrBG
Zq828o/ZqJn2uQJ4/hjZzTAfB5SK00cdxp5yamanHg9C9Yo9G4etKUY12cDng3LYjfEGik9Rv2gz
Hz9Mxb+1jvCcn9jaHupkcxjeTxBWFN5uHGf6qU1r4p0SocW2+RSNqROEg6sc70/vqjLzPLv89SAS
ZR/khmxfJ5neTF5dBCg0poZfUMy0j8hFCe3cRfH4YM4xHmBiUMSl1N1c21ndjY/0TNIB6uFQkNiw
rxfXGxVIqu3SBLQ+jK+KVY4Pmtfrh/sfubWHpAyptHyWKjDr+hOdhpG8JG+CSDHVb57ShB+qRnUu
SqO1hyo1KWp2sXIYhqU7Z53mIeA41V8tJU93UsiNg0OPFsI0PUuNdGR1JyVT3+hdHDUBKJDiabCt
4gdlotp3jWi43P/orakFcwIkGSQB/8if8iIeEGgxTigg1kFPT+s0FJDn2ENvbMFKsBLBuNSBgnRC
5Le6CaA7o87nOWmgOgW+Ohk7ja8ZvYEzyvOpninFtx8jPRyjt24dRibSkdgESMA3YPmsIBQSNcRA
6pXRZwNBWx96ar9DV7uZRUYBPMQDQjGWuHK1YKHXdIWrpQIOmdP7BbRHv5jrvbN+u0HlMHQLYL+i
7XyzQfMsSohQwySIhpozPueQEHyryb3qaUjzMfymo4OnPqB93hrnQR0SwOy5VSBuZmZL6voIcgg9
uL+B1nItz2sr26KSkEuCso7twqpodSduRVBUszHxbqmEj7MZ5fRGJzbcSc0RmqyacnH82BXevwbR
b+jDD1PFuzBOZCOrS1MfqWpSpsk22p/aDDnpvIToKbZNlSLQF6XJHlPl5pAxmahAgEGHMEqIsVoz
sx9Q4RZGimq0Ob0TdpEEU5mFn5os93ae282hCC5AUyMhcnN/KR5N4txb0gA2Unpd2lj3J6RPryjc
fbu/GlsjcT9LujtA1Ru+bZSXQNiiTnDQctvvjKYLsnAyEFbIlNP9odZ2688LD92VNE4Worg1X18d
A15SEdbuaUCsqf8uTfpkUNcM75sCo2v2sy7Lf9WswS8h1FQ82LBuXV+LevUnJLcmO9RNbxr0tlOl
f29Vg/WpyzpLOaER6CDRq7vFP2oYmpo/tJPxvXSHcPH1LAdtOkbGvPc1mxP3XJlHjuT27tdrkPw0
3EXgjFjHgyEWfq029WGgsbITFm1dFqTwKIRC+OYsr0KVaBrjAtyyCMxEM69LPyePQLfe2PN7Xh2e
bHBu0j2ektHr1QGQ23mZ44jAFp57FDGyR2Uy28f7m2DrWzj5vM0AXW59JVvU2Sjm90lg5bN1ROPQ
OMM7fKNRrvwWbnCwHxLsKlk7r78lga8SlzMzNqZ69HFy8Uuz7D5/+yXOKMSRAMpB6a+bzLNij4XR
R4yizs0JHlJ6xsHP2IkyNjYafRAqYNJOj4h1de00ildS/Uu5C4p6dk5OlLZ4YkyuW/h2ha3y+f4C
3URuTJ1kk0hiKzHU+n1HkhYJxm4RAfCQ+doPbgGJJIOV5w3e8mPSYuzaVGH8rWZiL7OSO+xF0fF5
1ShxEpvKa+9GLa2NHVsWVAS+Do1xbIyoVmA+aYtxnVy1fK/F0/i9AOr2H75Szu9atX7f//St8aWZ
lkViDsN7fQLs0EqLovHSYCjycj4T9bkN7OGsdwPbwwDivdDr5lML/K4/cWNhQ2ksblruBFhyPdez
gC0QoAUEBW9D5wzzFgNf3DSI1SG/GFPLRYwkqPu500TxJU5Foj/UZrtXYt7YZgalWtIPIkl22Wqb
YVU34ktk5YE9WsZ8CN2itvyE6jfYW2gMb3/gSCK5aGRJibx9Hd8ZTuvEVlEEZT2quq8tZvO5duvo
92TM9l5ItzGjrwbTX98GqRnWltWEZOx9mr9TXBEdLaTf/VZ8U4T6Vxla5c4hWpV65U5GHoBWCx5F
XKnrQ9Qn3Vh7lZkGFl5eg59mYvzaFvhAHfIpUV2ppJRP7+/v3jWH+XlQmvuWbPRTHFgjXcsWOc+h
itMgd+vlEw58SIQn03xF6844RnYxYilS4+YobO0ateVwEFHdnIgfm3/audijv2xNOg8juHSEloFE
repc7J5kanWXwALfAh8Dkf5h8tzqsY9icQzJm4CLp+X89qdSXpSE1ZRskYlfPWLoOKUFxgBpEHb5
8qkrAYDVquL+c3+qt5aXTgwUQimQYq+jdyR6prHrCGSW2FXOhRK2ZxQJ6i8N6IPPadLvsYi3ziZn
hGPJeeGor54zuyM8bz0011WDevOwTOXJinrMg228WO5/2vZQxOXUQXl01k0KdbInLE3zNLAb3fKt
evqnMrXlMHvWnvXtRiQApBc2Fm7n1FzXV4BoE0XJAO0HcS+KR9VRxoeQ2tpOuXXjOaOcJKNoySq7
sbzy1KbtnZFEyxT5Mnwowjaa/MlLlvqU4JfYBHYSGfrRC6faeSjiMv7v/nyutb3kqUS3g5sAQSRi
q3XWsJit47QLoXxauIg5ghxXr5GC1kCgLE06/mVoiZP9KOqywOmAovroJ8qML6DfeU75bU6EbR5F
JZr2sFjCLE7FgoHX2as8bc8RfmNB+KUe5ADegFv+Ezjjwogbzk7bktWkGMq8o7ixc3S2BmEf0xam
l8kwq608hCbVX9DV2EpY04XEJvWtZa526iEbB1Tmlmxi8OvUSlePGQpCxSBlQQNrbJzPWjgnH1pr
Sv6eKzf7VhOr78lWbw0otZKoFzx3LFfvmQOiUYnzIQqUsqyPeDnplw5njPeusvw0aH6f7u+q59By
FSQQqdMbBekqM/xVgasKMVIdyyEOurwuPxn2Eps+VL7YOtLzLr5oYziU791QteEK0vG8jv0yUN43
x/nBnhfdOht96opjIVtufwuRGzm4ABHPR7vLEVhX5zQKD50oJvPQT7oGllgz4uhk40iSUtV2DWlJ
0pWKX+RCUw4lPh0I6EoJnjNWK+XZc4TSPNSha3R+M2XCOObCaehaj17pnBttKvdk/TcuLgriBBS8
f+SX6xkp9cJ0obGiITOb8wnThRHtAcM4hl0779yRW4tNV5VYnGMtC1Sv44mMPxopr8IPmLw5CAu9
+Np1ZfYL7qJ6SFJF/192F7VMhEDQjOJhX23nEF4FEv+9ch213jlGpfEUaSb5ptkOD8ui7Ekfbp1R
Gp7U+rm8pF/46+9b8lTtAe8o11BV22NiWNGxwjZ552beWjBq/BZ2oDAObnI0FR3yqPZs5arpnQq1
q9betXghfEYQJP1y/7hsfdDLoeSCvqhZQhBDndlFRqk1sg4PozS/OCViVP/DKDANKAoAmUBE6fUo
tr1M8SAZM1HWNH5KXfxCF0/sjLLxoNE0BHSI9JtkMq8u0CyJpwyHzSgIHQOr1lRTTtDBkzO0Wv0h
t5v4ErmZeowy7rz737e17b1nVJ4JZwNt0Nff16udDu+IE9ZPc3JoOfKXcsg030v53HHIrcP98eSu
Xt1xlC49eA0SWnajOeQBwSUPdZAsM2flk9lq7jml/HeeI60+oKGSQZyd9wCBm4NKG066QvzHukbV
0WzNhOXGwajp4Skdl+HQN7EVIEnjHIfS6q4eNdWdqHXjKCDvpBuUnflifLxfz6zT2nWoKC16N26h
PVWp3ZHsOv13ZfCM8/1J3RwKHhXoXJ55jvjrobCUsAc34/0tksQ993aY+bmSR09uPfz+H0YixwNC
zgNsrQlNovByK69QZHOtuu4PWoKBAg22Mv+Z9+G4hz1eA1dlnAXBhwCPs8cbfKMfMEVx1aVxHLRd
3z+arpKeHTPLDR+fLftLO6Lmd7LyZckPZtiav8zSqB/rJc/32rP/nx8im18cFlqLcoe9uGyiqnbq
MkONPNFq4xhrdXrBkr0/j3pVnuLBU8gB64Gp0Er3gGoWtxIOKqf7k79xVuXtwBsFe44kTH/9I2D1
FKM1ocfepj1SasL5jZlbi6RTalFYsfeM+bZ2lUHTj8ouQH4qe6+Hy8rR1MMSpVZF1veO5dQn0BO7
+J8OfPSeMOXGbc5uos9FFZmC9brrNpUL/rtlpVyTfBwPMPOah1laLN2fwc1PIoyQ6qzggtePIE4n
dm9lkH+nKmmHowVe6zqn0Lr8oUuMn/cH21wu8iD0d6TY2brdFY+qXZY6jMMY+pZ1KLqSlQs1uiCi
1I7jQl6wc+VsjQgFAcEtCl3mjcV5ZToTbwscdpgI6OS7Zt4DYxBRiOuePXdHK8sddedC31o4CiO0
8CUo9AaCWlcKiVrWR4FIBMcwNz1IAvbeKFs3OGEZcQWVh9s6dgi3iNYeoXhTKD1ADNtI6ksDYe2M
ynz3rqMLkfmLEVuX+2u4sWFkqxl9TRh/kJ1WUaE3UlyKC5VtaQntIY7L5ISZpOOHwAZ2Fm/tsCwv
O1wSUYehFQWr2Zar++KOQfUbA0IxJMEQR7l60fOww7ywyDAX7Ue9Ub6Ho1XbZyPX8+Ra2JZSH8Ki
BRmj43rW+KpQ3S+qG9NHjVKjvKZ9PnzL8lbYZ2FhOrUTOGzNzMtfu7oRG2XGSrbN0RYBOHI05wHx
urHTfYccdmeLbSw+GAp6S6i1Y7u6TvyyVtC/o0dN/WcZvqrTUh7Kgtbx/1F2Jc1x6uz6F1HFPGwF
3e15iqd4Qzl2jEASEgIhiV9/n/5WN44rrrPJ4uRUaEC84zMkwTxdS6PSZl4W882bP77ZT4XKkSSF
ChLYanT7n5o/SC/rSWrUDMVYDbeLjTwswCJaG5bEdZnzoIEGRvoTrydsVlOJ238fvC8+ZaByjsIM
mDUe0+Cfh2GVNF/s0NHTPB6Tsek0fBDB61xEfOgcjDmIDwvzXQ/0RRmK9gAgKBS66Eo+9/ECgmQA
YsJNoQri/jwyEg6W1jKyBTzCIcKINWJqBVSQ/kfqzf/OPoozVEnYuWBI/ul2XacGFgODeRqoNr+W
Raiw8KNRHQ+6+ObFfvVkQbqBstQRjIe1yJ9PtvA5sHriuAsZ2mNJPyXRQeQsPuQKk8sunLZvvpSv
niq4FOiKAD8AKeXTBQcjhgQIweGUdmv3ZGemALiahp3OIl+c9bOpJEHIrPbo3gPxzcX/969/OsfF
sa+ASCBKBrzbP283M1GLrfaEJ2voYEAcDVKY3ILHQc8SiJ7oHXwlV+w71442yYKWF1sQGsZEJ+V4
HdDZPnQ6ACyWdfE8XoNyqrNadVF7ViRmYbdt2y+3lS71JTR5w7hWqlTbXpeZHL/5Ir5INKCbgsaE
CJn/PX53mk7pMGE6MqnBXWdeRR0xsKDa//vD++oyMHU/9idYGP01ZQLtiUGBkNPTcQ38RQmX3HpM
i+9EQL+InpCOhWQGjiC0lD/Xk/mcbSaHR+GpysB6aRIwUKCLHSgg5FKMhV/+fU/xF0ewhAYXAD5Y
ngJB9SmNrTB5Uuy4LGmTuez27azcSoDQin/0IrWmzqkaO4JjusQHH3s1EOhzVmBYzzDJfRExjJD3
uI+eN37w5j2B5htsg12s+UkhC/wDTgRQoDdV2c4HuXXu1oKaYa/TkHb2x5LncHxNR/h51GZqu+AM
irYTMtYK49m0M+MtmE3b9M2L/OIRg8kHER1A7zBk+RzMIIQiTGESgWp5FFvdTqs9JF0Kl2Mz4M9v
ctRnqvYxgpXo/hG90CIgf3+KYBsfl3XrgSBt+zUqa+hc8ag2ItSCjBnvTE3jRbwsfcrURQjqeHhQ
XTBYkncFBkzAlc4lCVYdGcznE+gy2k2oqfn3OfjqkYARB1w/anoIYXz6jWMYic2twNuPQ4n3Hyqz
D5yfScb5f9S6/N/jAGkUsE/wyID4/nSpJZWUwtGFn0IoNdpDDG15a0U71ibexo//fldQjwbX47hd
xX7ozwjXHbfbChIwp+Eiy71nSd4s0Dmpczbe//tKX31GyE8AyGE8C0nd5M8r2ZYZtsGW8hTTmBcu
+nJXQX2ShBBNuU0ru9awcmGNjdTwTSvxRVD6n/sPVJqgaPxXMdIuWReKDE9TykXtEu+LSw/w13/f
3x5VYTCVgdAXVEM+RQk+p3yc9YzjAbu2k40Fakcd/L4CE32n7P5FSYdLYR6JzASI0ueSrl/CVsB3
GTdUdvSMCjvWOkdH1hsfIQEFtOYqlA//fn1fHP8KCAickKP16F9453Y5GqCsoM70Xs8AQ83t+RDB
sE0W/Tcgki8OypFnCAMl1Bh/6+wsfVxpRGN2al2wbqdVDLneM4pgquopcWB3bIN07moF1DT/0XVl
3H4Xjr6oco7bGARlJJi/YQ+L1yLsZAgCT5j2b22Amf0J1HaG+yjnfCJzkYt7iHVhUgvpvyG/C7wC
0Uaj4s2JydL+Ol54Lg8rFBnOgfEqC1T3XZcS3oJeu/v3e/niMKDpwWISGfFo3fypROmLdDUDwzZN
oSQ7iNjlRIZsO5FZstVcoL5ve7d+Q/b+8hUBpIluEvMlbBn+/JZLJW3YFis7NQVPfkaV5A9ejhZ9
eUoPw7ywC4Hni/QWZqf/vt2vhkmoMPAVIx2jY/58aUyP/AgzSAbTd08l6QWo2ARMlW2oOaTYYQhe
xpxDUESqsV5XFiWwuSsTULTXKbj794/56psABeAIHUdxiEXln49hGRP0zkXGoT6ZTyVBfx8/9106
Ha1bwsV986a/iGNgyYAkg1nssfw5/pr/1+KiyxZUKiQgQP8K0BxmCDFCX6757/eEehfTiCN97S8d
og71CgaHBlfhUXELEG1CaOjHXYe8+M0NffWZoRjFQBs07ONI9M8bgvsgm4IlB4Mta9lhFqLo68TR
4skxSxPsC8z48F9vDixc4IiAp0Ixh8rmzytCFBik/WoQpzGHeDspU7gbQnpRLRmR25Z/c7UvhhKo
hLH9xGA5Rzj7TEwZU4wBgxZxpFxLqIobOUBLehQZe4RRMzqZVMzlVC8gCKrbSlrakbatAB/3Ogv8
IUci9pgPd2u7G20+0F0+pXbcTWO8tAQ2FFP6n18IFIshzXSsOkBu+9zdxTN0TUbIfJ6CTq53feWy
s4wpdYJPil0v1bJ9c70Mj/vP9grAcmwngdEBdegvMw/g6RTmLhKuzZAOrlF26HooYeswJmtx8u83
Hx3z7+drofrAgBTDKNA8PuVnKIfBLy1a+CmCip8balYIsudHWWoCFYnwXqJt/9nyeZKHrdC9qT3o
Go6Aozp04EpPipFpETQ/ByrdnXHXVe8AMWkDIVgXgsfQWds1oLrmtlkHi2z8ze8/zqc//X4sRP6n
rwmYKJapfx7dYoMGbjEBQNUXkb5pMW77ZVvUdaB6xlte6zZLf6NxrMCCEhUiECvS4YdgTPiLfOTQ
SKbg0/TfFD1/f8GQqcH5BjAGg7e/tMrxPA2c5o6pOpLqPuqDnCS2qnarWKMHZdzTvx/CF5c7Tu4R
cFFj/a053wehtXztOZhz6EcoVMuvzLAB0FTlGOqk2/Ada+bv5IpPF1UxAAHlF1iZIUWID1gG7E+/
9HeWApPtQhiM+y0tYQ3qzQlQm8M39c/fcR6YZgiyw5YIBSt26n++abABJDhsbD1VLJx2Wznzo850
8U0ixSd2PDKfjhRWpmhqUeWAP/d585WLvg1XxqvTudMJ3edgsXRXoy+yXRX5gBJhAxvVlrriZ7RY
Oe9o5uaigWzC6okog/UdJixjfKSl5c+Ly7pr1XIqrrJphpeajsQ6XYBVssy1HZ2XWDNr2gHSE3fz
ofUtxM6mbnHrzWxHnpN+g8947VjL4T5sQqGheF9UrzrkwXM6ZeJGIMt2GOPF7XPZdXQjOUdZ1QB2
GHxsUDbzzbit8ioS3fLqvePiotqce8uidR1AjcjWsU4YeB01boVyAsU9aAYCMDY/Hj9hShzGotl+
WjLq660qPLuBUhm/D0fBnoshls+R2wZ9oDGfH2mJufYu6rdtI1xbCzcg0zL2GxIxVJ4azIYCUlac
WqIyeLr+sO24wEAE3EiWHqzNsTqpAuPVa9cnmBF6P2V3QSjLX72tpmzXow63hxjObAwyCmzRFyzA
qvRCgC7VNSZznJ0bEfjwHKDxJPm18qoPCMSV7PaGiMagtjXxGHD1aBvbuq88vxRxHiDjaa0g8zS2
0w+RBW23gi3iqvB9c1M1ngTxZJPLIZHYzcIK2IUxQnMRjFyfwlMbwNT3uKQmr4HDGh3q3SR7x2Zh
zM/RwPsD89s01+bolXPiMHFaT3i58nfaxuYZC2NUKgJwhgcTQoL7xHH8DwQoSzs2w+JjR6CwWMA4
CJh7BS88aqcaAKLuoxxVktbgOw4bMaPgL9J3FuRu0VksLaayvIOwccSBCBP0acpaNYFipvnPBYqu
vI7LGTW5R7KrgHEDcG8H8xExEaB5oo2IjQOqw/VYAXMFxvx720F+rY4igD0Ax+981wCnVvEG4173
2HoaXaGMWX4CRLSMO6pmpncr76wmGl53huSQ++d1WUHqt9bZNn/gG8+aFfCKWz9XY096v+QXwWhK
QO0KLB6FjFhUoxNh9dCq3NRrRfvbYNaQ/c2gp2wIaP7mnA0llzDblPqxmxg/H7JkPASjUL98kovq
EDMfqWaGbwavK4gQ3/aLzAcSjPHqahx/NsAmEYouRG9Z8Ttak/Z5g1PemRxc73Zg1cAbbAx5wpsl
RJ65oNMUg1zCVHpGMa+WJFR2Pjc9lMkIK7r2NtrC/rlCCuWQVe+7H5K1w32YTdsLDYZ5q7OeRr4e
4rZ7gxMSDUgfr7yvGViWHQlgQ+ablhVjeaKixT0m8ZTcVIonhvSyY4+ObdlD1aXG1tvk8ysjgCxt
aF/aN5kGPiZmlZhf6rKUFAwuk4D6P6sBAt6F6MOGytUbUsltDfDfTbUbSqNbOE3I4RoCrV2EO+uL
aWjMLLOpSfzc+zfQ9vApz1Wf0UZi/8dPgmVKLwRWZtdbS6tGgKEOJROYTnoC2GG61csK+m8jsdwT
REC7rxZ8tndBkuu58YuNr9Mu4fgjG3Uj1FaK2m02o7WozPjcM80/YJubgDY8qghv13fFglM4jjeT
h6t9nfnePNGOz109uU5sBP4n+EBW7RYoQ2fj9ItlML0iLYKZaGY41Lb7heb5Yx4O9mPOS/6YjIa5
3ZKvS1ZXc05vMujLdQfgyUEE8uNkuoZynRlAtDAIbFDwVxGqnK6die2C+JDOTHT7RGKJRNZu1peO
xSFDpBP2oY1jDL/GFHUzkcWQvPVh39Gd1xCM2jPmS4x2sH35mWzjQJsSozLYtUIE7mEOaGtq0efZ
E+Z7etkNQaclAS9z+wiw5z3S2Fy5kS0K/BOMt0ddV10gTnSKprq2E4sgNgFdVtbkODMViQI13oDj
NjwDYAEM2DovqyNVFS4vXddOME8aZfgKv4jliQNrAQmDOWYvPPP5tOsg65eTyi7QfSx6XKse+v7I
sQDbLCND26sP2wNC1OgsH8RuXV1R1FMZ8usYdIDbCKwEVy+O0gWmazR5BJMbM8iwN6V6aJcwX4BI
W8fX7QgwwecYBXq3dSOsE+MCToNpJJawgdPbouuyoO5RgaWD0hSWtRncnkZYVDNoa0IPBS4GEdl0
DOFMDG2h8ZuP21bsysAWwOAUAeALwKlCRDVNlT+VYZu1h1mqI+OvSHs8lNhh4l9njMVBDRXISOwG
G8SPGA/ICWKvFgA9I2XyPouqugT7CHTDwoPjQiYhzQhvS+5vE7eqi4zRuSBppwFuQopk1z7W/iGV
bHuQfMJZhVBY/lG2qON2ckM5jdjB4jM3MGi+ct2V0z51sK0jlTKLB6wScqAkGETKL5JpTU/7ztDX
TiIswB2RUlb7YZ0e5jShbD+sILmsGPPLM0jxbBPWP+l86tQcvcJ8cIA9hsK/YKD23iPMm7Dbjbqw
H2rdEkhqg9iDabKYEQbDWVaXIDm0XeONLw5RPM5TnbRZPtbQ/Fx+Z2PLM7KpkNL94JdC4Cvrqg+Q
uDUsZBFNArJJZMtaAAZIYebawwoUO2jxYfp83VBbUIlZtOSpJxFgBUsddbrjJLJjdU07CtGU0Geu
9hzmViRNpuF55Yb+liq2a9MWovSYagf5bZeEEt9/FqQjNk48Q4EBVVMAlJBY2YT3TFIzztdbGZu5
9iiZ79oAdLj9jNh/anLXVo0TLYpjhUwUY1boTQk4dQ/lW1D1kHXzvNVPcSrjDSCcjt1rv1V8N0oA
YAncpMprBb2BtSlcizMp48XNJwxstd/JGIw3LBhhqJOJVNi6K0vFajtUq2s8O0YtbDH8retkn58M
8dBfQqoKspIz7PqA58j0esPgIOEPXoLkv0eUCG9KOMI7FAWR30kjVHWFFn64hb0Fel+dToVoxswD
6uaDI1wC+cYjIm8dV7uwhzAlUV2ItAPHNlpAEIeH/UUQdEqSRUuuaguyBfLj6hQ+UUT73+O2DDeQ
S0P3H6UUnrFwJdnik20Z3XsVme4w52NW4XtZ3L3MvTynPlnuw1AgDUJyH/uHcZqnlsgYEbaGn4Sw
RKQhkn/AGGRSygK4g1zb/CcvB3xh4aaTs3YQ5YI7wOiTtBpBuY64VfDPC+gqSRfL/BK9XO9IAQFb
1aRDYsLdxmQc145OiIs6cVnWAKQDGBGHOkOMT6QqrwECgjNH0dKWkcD6dsTxo8HFDFEKQdQ0r/jL
fq2uJcfeDnmmgKtwaytrD+uCnSH2ZxyF1wDXgN8qzkwPZj6KWMApBYxK+RzjrLTesHf437oWUsk0
+iGE6h6CzFTPxRwiyXccMd0MsHk6WEpbvddwyYQ0UR5HGhNqFUi42Lg8wIEfA6xQ8lE+r1W4Kkzu
mDmB7ysdT7jrk3uhDU/Qf0R9QpSOgWmsjI7GfTgFKQDdGTAaDbYaED8M7dhep+XRUpmm2BQDi5RB
6hIdFodZp4+p3VOsahZokAWQgXaglxkCLVz2y8Tjpk/GlAZ3QoQQKZoBVH+IjgCROtMQUCNDDvg4
AToiPhlF4LC/gwIsrMecNT+qXk1hzZZyfZnDqLug8JLxNdMJn07QJ0dDDUoFMkmAZoehPBTplU7b
EbvBkkZn1geRPQjA7mbCS2vuIZOS4VeHGYfRl8/DF6aG4czmrWX1WECstF4m5Z4mgPYWQqM5tzAC
TpyrqdHrQiAD0yo4jltGd5FBIV5XIzqbBkc1GmuskvQbZekKtaKqLwaCLBOEl1EAIMg5moOCkxiy
aWil1ljcTX0vZwLpn/gNtPMMJUg1Qqy6mJTY2WHEIUth1GIJBD+mmw6QRkmgPND+Sky0PG5KaNc4
FB8jntOxE9DCCd2sni0YnJeOadJiaQn0zTT1P+Zhq65BWED+33Kv7X5GmZSSYaq6t2VK2lesPSNR
Z+UUrnXepgqXhYzwlcQe6V2nGSpsGuZ3AoKBmoyBZledCrGA9WPmXmEoBGX4KgIPuk6lmm3jUXn9
SrNIPx0VxoK9RT3yHGyR+YBqn2DgkJryGKSFXwhD9fIq+Irbi2e/YroMHsBVi32M3ccB79/QorkP
rjidsRDgOKKpUJqhm1gnSwaaIgi3LsMPtjaCaAtHjyFmjJjaZLkEoiFLazYq/gbzKP2WdhWyBk8h
8EYmOm99swxB+pwa9GZ16gr7jIYWgQwBCzjJEuH5gnUi7Wsf9SttUOap4/MRkBRZNu5fMpdPisC+
B71lFm/JC4iiqHyCfl1cw7KKa/CXVvnct719z4wAlGMQaJ0IwCnBNSr2DO2rmXh7WCcRWWLM4vCa
eTb1OxjNzyAvYNywICs6/1P0EKEjS6HDoEaCH85amKEg2mjmfwW2689l7ObhdowABZKByB8piOJs
r6yvQEaQqkrOIYDeq6acRXcoW72wBnWnAoAl8qs6iBXyDMRpn3Sos1s5AnYSG3TOIo3xWQvH67DN
jwNj0SGNw5lF/4ZpbsmI9VuPHhCzP747Ju2XLUjdQnJAg1iDGN1euSnpP/J8SYcmmwN+t8ZhPzbH
Q30u4aWCwn3Kw6kGryCGpcNQYNA2L0DPWVSPP0qfG13P1rqwBiQkQPoLmHln7QZOWhVsMiNoct3J
OFRTRFBa6Yeu9KWriwEKFCTQOnjlSBq/WpfLF5Z0W0UsrwxifyYzdMQ5qq4odVGJ8KeCqh64mp88
L7IetjpOF3vkff9jCGX/CpjMdAv9JfGi8y0qDm6NpgW6rSkapTn3ChlDjEbWdBMFwr8AHJgIdDho
jhlNX43Ry1XS47qkhyPIu1NMcHTdm22hIzAkSDXI1VkdTs7ecPzdHe+DKjjkIvI/WyGqu3Zdhqpp
AwCv8CVMGpk5xQCf/I8iRChgDafr0G60DrhJAAcrtyxurB37B4ba91CJsnqxW54ijlfjkCHeQaae
KNVWv6H5MzGCYlDrXaXblO+hi1AOdVJSBFTfWvGEqjG6sNBPNyRVWQQ39iKa570Mp/LVtYN/SW28
nGXRUaMO1q3+HeEaZ6VcMlywEmZElARisCMRRgDvi8/Ka1Ns01ZDPLb/hfqoSokvg/EMpIylwJTC
AHGAecDUnlK1YY40T+FmD0NlB4zswwHZI990UaGhTcRhQGfuTjQ8xgKQ4rMg2tGZz5fArXhf90vZ
SySmCSOoMejw9ofJaE7meORIZ4m35XmgbPhgqDbXoHyjGNpSQS9QNKNd85R3I1AS8wpD6jXGwK7f
ggR1IZB+nFAF/f2dyOLuNoRvyMkYx/LObvMcwMwCtjOkjUonG9vSQpGtXO0IgYiy7GtKPb4OA0oF
xmVr7HdlSvmvbY2qlzBY9ADfvSrCQnbaKkPW0scdUSWG5LUxKrlPwlW+DEvlYHKqS2sxfJ5VeIq+
0VhUrFb3NdztwqimGCx3JCshu9qlCv1Gvk70KgwqPh2lxmmwBzER2w7wILO7gebR2PDYQEs3wYDL
kzTKIXgyFE6+53yFTV+3FhtyfVXOj2xw7Z11Sds2WDLEv2fczRWrYvAJi4iXt65fHH6jGI5s5Lh4
aQHJEoQNaMrI3GKoTVJdda8L5By7WshJIcN0tJx2Cl377zixJW0WJSXSyrImG8lUAlqoBLD4qk0E
cuqEAc28j44Mu7Nlm9brgA+CAg+4VDcq1wYBOgg3DDYKnSxNgGnruNsyGeAwYOMdkVBs8Zk0Mk/x
g9v8GVouYLOVfBW3QRrRS9iDuBwTPSefCm/mtA7z3t3bIe7wvDqfnwVaBsUZ4MdlhMWS6RxEbrsi
P4OPuftQ0GaD7QPwcx8q9RjLdGkIOWsBOArqlYWbd5VZo4lfWHyBysybgzhS/UjVY8ZTu1G5a40y
9mWscgOdGizjHyrYxVE05PMgoQdpyhf41vH7Fd4KSBUOMqnAQZboxdgm15uqkgNFpy3jaJeKTeSg
VBXhDywEA306LuitSdXG+RXP2uQMQsNVTMq1My+uy8QvVHDxRyI8dgEUPsIwp1MJhHxUWzCKim2L
9KEd+/AcHFKlAaxupWtK26nXPjG+xAqt6maIOFT5vFu2Tj+umLXFKN47pnaoBTBaLMzWQzBa0OmD
h1M4YwfUirdVdwifHDPbsrGlDPDlbU7czCyiH0DooMeOJ7Peb9Hsrn1K7U+cj+QuhwndL4opJyNu
BjoU0pjt9CKgF3HZdbKLDxtbu1ePirGs9eCxB6wKNGNkY7F86uw6/txYFD6vY6R+aGgFPQdi1vnB
Aj94Db5+8dr3Xasgi+jZ0EyYwI3NFkTuAFwaUIUoMuPfG1DgP2eIGD3z0QlXQ+oIjSsq1fhdeMz5
GyhJ5ThzBh+JKRMG4bwwYvd52kI+j8UtQCUp8n9IKkgzV8QLXuk6C51zh0pjwoKyRS6PWFzHt0NR
yR8mo/I8mvqCnSwiDGnDoA2S1hbJxJGFJiFcUGL4JBJv0+6+DSbfYQ8XD0+2ogHCprNhspNSZ7/H
oPAYp2Ll87z1BoqblPcqxWibhWqHnY89U7l1BVAPxfIYdTGdENS6pDiMkJAuCc4lIM+4O0gNeBNe
IBAhvPWtbLF5VdH6ASghokroKfwjsVySwR7P67jtwzG/96pw6BcWdDmniXI2I15ij0hUxVxJUHqs
LxNYAyMB7aXELG5ALUs4tgIjmVSfwthkQYQhAgDsHisTg4OVdDH/PWPAgHl2FAKMqedk3KfAFkZ1
usB0vfFUg44LmghC4xRwtMSbgqoKyTAo9I3E9LQDlITzG8MmWFZTK3KJnCurqu6GSZ/ZGPJu+InD
OjQCBuaXfBJVXsOsKXxsnc4/ZqwvfozdihpjYTifBkhfjTlhJlOEpzmo4NfHx6d4gVg5cX3RP6wm
WZMHGLmkdxOgZGrclwpL7yfsrOffZooDxPi5NHBGPczIddkBfgDqksWVQT8zCX0R9cBznECAbxU7
v8r2xSB2nKIydGI/KGAoap4v8j3t2wG66S0vNfRbc4yeYXVXoXWWq3mYZksxZUXMpoe1WMxltSzg
gsMFfv2gkz12bGgQbzPP1I3vo2KE0oFOLIr/QVxaFcU3bHVhv5tA0OpJKWf/MYg8OZe08PeZitiT
wCnNoHQ82RvvEv0qhyl/HLFoxwStz9FujslgHjjg1vKigG+ORkfELdrKKUbxvIpowEhoXTP0Egik
/XSlMF3V0QmXZbIyDGEynyUY7YdeLiHQTEUscgwL9NztsBUYC1Q5g0flHgIYzHZURy16rijpzxT8
//CfR9iokaB0UdhoxNeHIWDJTYnJKcoNQHF+W4gAPRk2B88avyUiIzT8PfZCcwR6Irr192JJUqxX
0CInNRAHw9mCmZZq6KyOc0BEmSsIy3IJFlZsp93Q4udgq+HyM1AjxnQfUtDY33kEtjJJsfxeoDrX
rqhkKhSUUORCR4/gABjaAg23Nu/bq8yloatXL6ofo53cdBJDqtcfVgGV1+NwIVQnsUUTt8ti4dYd
T8buaQyAk8X4QmOkAxtFmtchZF+Hhnq6Ledh3g3tziVbUTXjmJcL6WdV2EYCilGiLFnGOzA2/IDF
vJ8AxS4sHgSrtP2BQYSc66HiYflOQ55hK1hSHZ7NJtoyUiB70npWCcqzpWw5w8eEMv2AxRDMEGaD
xmHK1SSaSYjJY34K6sYuicYQDWDfhVDjqjwAHnvYxbroBm44K6CbyHFPsW9LDP/H7KjqqNJEhDuY
vLjHtTBL1dikWMBgzrHKInDisds1Xt8U10uOjVuzrKU6R9IWz6u2yUk18OmNIYPRkxXIXLYvrRfD
Pp+m6lqss2ANPhaMEIa4mCjajJxVOxmBLUp6k6FA7DFgV/tjeoxOO9vL4nJAo/DW8hTmddOa/JQL
9bIZeDSOxEGdRdYVB1cFqnNb9JGNKSobgnHYkh+iQsXLjc96sz1j6OHmyw0j8HyXooyhpOW2+w0W
X+cPEVZ34lzA8ggtgaGFeJTQII330QQpjAZDwXQ6BbR46PZroam8Sr1qHensVoynFuN0jU40hVM4
vgsUwZhG9/5MJOkcPSNsoaOpFFgIPemtNjnhPXLwlQt5n90EFYRPEhJU3i07kEf5PaqqNj+NMcbv
rvNpRWPHyszHjQjl9i57jAJfzZG8eVhw0BZ88iEWd7QPo12CkDfs+g58v3pdYJmOqDuKaD+VnUFv
ivODVWpkIeLWQzp4wf8p2/QMalT5cl4di+4H+IaU7m3ggZnxBSP4EIb2Ec9r7md3Be1Vg9Amw0FD
q5cnyWXhXN6fodsVrAY9YsAg3VoK5dAWGT9/k3mmqgNG+aKreTljP0Kzrlp32E1Uj9RXAbCA0xa/
JT6d3R1v89nspGWswlZ1XOZLm67QLaBVOoUHTuM4uoTAbBAdgqHHUi+Am4rcI85NHy4JdAhf6Bay
DQt2oXu+RfZddQPmIKz1zqJ4qaKPFf/4eoER3MT2CYaYywN0xkZOGKyX3QXNhjWpFcgJKG6hwJPU
uOlpfYY8j7mI4KKo35FISltj0zRGN0E7lUlNS1UFNykKNgVxhs2sV1VrS6wk8b3b20gabS8xmy7S
5wgCIMVudnOKzYr0sT0bfGmXS5z5aKnRVSroci74AJpUghVP1nXOwrcIe23dlD1G8aeJ5VydYowL
NQHg7ZE0FvAPZsQpJIcTnS2KNlne2/kQG8CHCJgqPr7nGAfNRDAbYpgTYnReT1668XIsZsR+jr51
bqweAUh30KoRhEP5mRMAI8LzMFoHDJn6RPs6Vmm1oBWCIOpZhUHb+6Y8dsrAos/LDo1qm+y7qYXy
X4f4sF6M1YRzg5X25poFpY78MRzJEshNPWRwnHEmaCQspBl+pmmHagcMQO7qVv4fYWfW46iyZeE/
1EhAML4asJ3OeaiszHxBNSUEUzATxK/vz/ep1WqpdaX7cnTquGyI2Hvtb609r19ubVYviTFCmwMP
2Byciyas5uNUm4CuIWY/feZ2azcno8eu2nRiI+Ge5STKuWk5e8P+s45a12Y46S3Bmz/1TniJmaXS
FJJjmAir44Oz6W7+MQ46x9HCWmqVrJhKdTKxy9mksllXlt3O+zzryzXHe0+18WSV4aJx+WsFBv9M
aY2beoi3zn/hD+dCVPzl3qd5m5zUzEtMnAVz/L90TtMDoUfFfh552d8DST74gU3ikX1nl9rejn28
UUn4G/UlEzqLsq4Mira/VMXMPViXlglSiA/DtHsORb8nyKaDuLCzyHv1aGeh7aqZQLsD4mTd0Sbk
i3lXuz20BxYtRjnjhI5Jr4qXPD/aq+31Pxg8TPwwa9UWtwgXTP0nOc9oysyzgqzRJeAhnNnE6Lpo
nPUd2b0sjkbnpIvijAiGtGfXD1y3H836oVtC694Hp4hukA+C/mD1tnRufbSOH9xG+ZrO6Aqc72hI
ry7fAkqcV3ssRAoBDZNmFyThT27bI8g5bV4e57AI2kMlaR4vvfGJAGYJoPOCEEtH4e4x3pYpsLBE
8ktUX6XnKJOqzcg8aQPTT2zGU55Mqw5c57NvWwpdwTSqOoSi6ZrzqORkP8Y1lslju7aRfW8Tb8eB
vaIQMMJkLEKRgxNA+BnZqhUplQy7mizSHSayZZxw8pRVg6brAPpaDyKHNn/2rwEcP+u5LEtmvyvD
2ayvctpcD9Daf+0Daa/pspIn/Lea82hgNsCx2VCOI9egxdo854NNz3XyRhTKB+M6lUwtOFeRzf4W
z+eu8KblGIMDlq/LqEeqB0xw3VFbBIf3zbqr88by5beW+OnbkY3WY+rK2TBEBOtIRen43V0oKtXf
cKm1gIVaoojIeWIuOEqxsqxeyPYDeSsPEjlEeckWGH/5Jk8G3Mer7XW47YuRDKYV58ffvnemx41Z
1wdWdv0fmcRG95/nXRxRhi2XrUKoAW9REUc7m9q8cEjdvrJyooOogDWZx8y4gAnEsetICnwjqgZC
PWT14L9qmbS5dJyBW2ZtMgL64MQj9r5nSrPxtrkv4BZK2Ulbo3b/U83WVCcMpnWbjIytw9TtwmA9
Dh5TeVxk2loGdQhNVbPt27bXtb8vSBFfSSdGkbkDcZXrMajU8MWTSkVHVqBESIztjrQMkjxzDsSC
7euTa/DjN6sZf9I8tOvj6MflHSbisTiV476Ko0ITRhRYa8a0U2ycDqqmE3nau3XNovFtjoB5ghEN
cBpsLzz4mNDag7bEdi8Z0ccnuXGWJM7EhDDxW+3u7NIaad4Wa5LLsauH/jTDVhWJYC9VeecyI2vT
fMEgfI7IwwK63bt6T9msvPSJcnfHpHPhqyVhpMAFza0uBWNsb7GS3Q+Le812IXLTuy1CyIvr8mGG
2AQcKhefv5h0TBZIZxanPe7Gz6obi4cVkzLoi+RzO+T/tkdD2/RelkPwsPO5uyTOo4Vmu5Dq56Yb
9xeZB/WL5zf9V5E7LaDFajzzdAVtontHrGisoEoTmTVo3H2CFqXMYSMw9kvUblgfx4aVho0NX3gy
2ur+OZI3+tjofO6O7Dv0/RNv4RxlbhmuzZGECGCoWe17f3KtoNanAHJgSiZZhP4R48+Uv60LTXE6
et71Iuhm+yd/mDPezRSmzi92y8b+SSnLcVNVbqY89lEwxce9YmnJy5Kv8odXebyzUo35Zx3FE0qF
9sQXYx14rYp4sNd5RxjMdLH5X2OBVeQw0MgxE6Y44V3nRHqf0NbKJC/H4XtjvW+bSmZADyh/NfhM
MIdPRACMQAyRv1ZHpuiaV8gtc/tgCyXhitRid4QCFgEKeGt3P0ql4x/VHvTf0MFec+/ttgRSbnE4
uKtq2iRUJVqab8se79rAJ3ud/UGVZxAtdhjqFYX6bQmvwwkq6uU52Ib9twNz0xIqGdGbRpYa/jKI
q+Qdyw+56PMgmLxbsc/T9LHBRYbHnP1b3mksOVgue6cGecKYxxLiYRIrbIy7tVhNcxqYCulI3ywy
nF+J4OXZtKyg/2rxrP3eIKyfrZjE5qQrCJPhVWRr9LnSxAKkQbj12w9RdCsclVjkfi53a1Unax30
y6o3Jj+I+oS/zEzi49SNdmZEhdXMyHKlZCdA39PGAm1s+3QGWFq2lH/VfsJKhCqmsCySH0pfWx5b
2r5/ao00Q6g9ZOg8Fjx6f+pOj8VBuNq4qJWrHm6A+/gSKCD6w8QqkPYoytkp00DP3id9BGgAYtne
vi9q3ri5l5XLiIWzTK8PeEAUOci9O5XZgtha3deqku/lVjd1OqjYsbM6XEb1EQ55F/CjCaYlgm24
89l2Zm8jQai1f8/5BqADdO8b0Klt/T3NliE1YZDLfIYIYjVC6PtsTY82tu6koVv7j3ZYjtvfhn3D
3mERjOGSzZ5wCjedVSpIrjGQx9KryJCNydYjhU/0/fvmkmh9HLeRTbkcRrXI+P+G+QitWsd97PA8
T0M7b/hOpflwyirvTiT5knEGnufNWc6DirwLUf+jago7vB+CvIBJKGanyHQ5o5XbsRVcdmvpEYXK
cGiY1YzXypTwSz9h5RtgSIHBHBG1sHPIIwYt3U3XsPolXbuo0CmMW1mCk/TIVWtfzGzJ7SNUQEeF
1vvetXRMfF2fthWxQHfpsYsxwWfMm+q1ZBwEU2kDO3A0s9Cz4FdOzdKE41kyRP9lJolMFqIRr9Rv
RU2FIcvhbV1lvN7oUjv/gqkM8mxE536uzARMxB1Z4qDow+A6hmyXDPt1gHVEl17K3NB/G8Bmggzr
Qv6PzEEYnGtYzpMJ3LY6xXlrhxfOzbVOKbOFy93QD3S+vrFhhejby2NBuRidfH74b5vva6CunUN5
agCSm1/TSCL+gVqD2fNBhp17Rv4vLjjgreUG82hcX3kX0ydBq+njXaTG4UUFqOYHt4sQ86YqcvQt
52a1JX7cR1l09YgdZiYHztknoLU90RCVuPqKumwuEMq1Br70JwzoIYrakSe8q+8dQNKWNxA1I8OY
n1+6cR/vy5mf/2iCxX5lSLa+xJGIv0ZIC/R8EoGUjQ5t8/AAJNrfcoyt+jAzwCxTBj6OONaxZoiB
2t5AfmkE72WQ40u4efaWsh1HY91cuj46zAByG4DytLkZ6nrNcM+RLpw4Wry8rdldMmKLc+aCgT36
1UfYCWXdSUEFkMYD497Es2ti6dzStcwzbAYK2zzkcZBuje3fN7Be5cuu+MQV+6rbaUmgT+R9M2un
exRmGxnmTXsZn4Ql5TUxf3JebPyWhPBZ0tXPQ6wKTMJ2P//Taq62W43Wqx6pRfZrdkGUUwh3trJP
jFipQ7xgHtwnFCg1sx85gL4Zpqj6qaat9g4id/3xzaDzUkfVBRpwTglh/XSGwVrv9sZhCmcwkfgP
yFzNemRrgO/9sFRjRAq+pZGIAymia3ey4dEATirTiYpWHuqtmi2+pj5+qmjMkKkZgNpnwOX4U0B5
V8d58Xhu4rjRIItC7H+WNd65A+uBEXMBMcNDlc/Ft9WP8fpSCIuZHAajVjx5ZbRDiyIKbU9GLOsX
4Gw9gq5C6B2G1QTtyZuBnrJijq2J9OZ9mhKlw/XJLGyopoLN1edMBVTgM1HWJwuKqRIb38W9FIt2
3d4i/B7znwDxF2Tc22ZMMMr0+tWwIMR+mhGGQCPcxfOGs9xWLqgC8u3ZDXfPQ+/w45+d09i/hngM
3wVE/nLt74bPtmiq+NXNKyBx17RVfLfZfdE8aSOuylQko+HkgtfC8gqY4aR3Geo+G4mCdDeOwxDf
OX3IHMGb1/rVx08aPFjz4lYnSp/czdyagQkbieLVQs+y8pGONiikvqt8dKdsW4L1T8xVuyZT2fcc
1ZOyOxa+DrT4ueNMaPzkvD1WsIftIZD9AmbR0QE/7QhFKiXTq8sPVBotO1p706wH8NeRFExWz6HR
62tqAQ3XStXSG/Ybj3MEojd7Jp+TcNwVkpdyF5EUfO9EVC3DpqgugqhPbA7ca+2KPzBVOzNuBHxY
yUvOKxgnu0SrTOqhjRT1Sz90CXHHfMIo7u3x2+hKuOWVg172bIxd300c5O9PWW/NdsDrKdxsCcvQ
u59Gxe/oTYQ035NfASrdx24/vTVosea4s4vk+jTGiG84MKomMcHUNUcPJGUHuby2NSR2wD5xX3MJ
roH/4fQISgklrtOeamvqx9ttreWbM/btlKxTtVvpoqFxmbwK2GQPnfrRsGnDOrLUvBVZ1xdFf9mc
oSpvvahfqVTFCovJV0P92cltf+gIRyDKa2gUKaq6UhXd5tRN1NzxfsH3UTUfOJvDM8mgy8sgSjAh
PfT9r80Pm29mjtEbW2iQvhc3B7Nn0em9a/v1Y4PD+Wnr1DxmmokEJOeyuy8NhTCzbcbaL97KJcTs
kqgjaqNtnJO8ccGc7WVaj1s3ifgOOdIJ0yUqpy/ehoGrlNafEbizsb1BUYV+ttG6YorYR7C3vfCj
70LHbpFVcqp1AgA39ee4HMR3a4GxZkEDPEEHyW49InKHqg+YO9f69wLq/1NP3BHX2XUwHT0z1Paj
s3POJ4wr3PFGyCU3pxo0/RMaCrODu7fRm8OG4/GxB8abkapCZ0NfiXL1uEQ7h/QUrcTVrTryf5Wy
rsITEgdTMVVM8iLCPca8QFJ9c+ZSn0FMw8LO2B84thnsKpDchNfy1vSGSURFVmR5aZ3YeVbzpM55
pwCX3CHnL7XLLaeQUbZ3icKWU1aMavpcW8u1j2FZcb7TsHPI8iHpjmrZBMMvhwvlhy6DaUxKYnBE
ZvuliM6tpMDPcD15PVVO55MBlRcqxN/SQ5BVwdb+0U20/Nx3a1guVmhvN/VcrN5L7/j97h3ydnH/
FmHIFM3rXCT/jcywz9W4qH0DGc3W0XB8peDkVYcHtx/io1l82i+UWl22R8fSjsSwsC1PpWV1f8n3
oB3ebXv8UrKp1BEwCzq5WleEfMWud58qvbN/sihtKt9w3Ww/6FNw0Oloj9PdcHvCSAgbL83IbbxT
sP9mseGmU0stHGeswwbGskUE7NzSYT5UEJY/iBBguOYN5fAnhEybD1Ed97ehUOzMjvIFLWcytbxF
+eApIt9WT0lUuv4Xa8Kr911GMjxMjEfKw7gDdeC0lmY9eE0poa6uo8K7iE0zOnPyieoynB24cCzW
gBubsFwElGkn62smN+PNM23BlAIq4k+44G2+CdfN4Jq2TTAeQxcsPMltLYaToFjLr1P8WCYrY4ts
sEpqMPLq1R/J61he5g6TGlKi6zaptQmO2cVSHmoVf6Hqrm0ZYMDtD5Ak8IPg8p1LW5A1U2RNWR8X
+oGcpC34bfgmSVWhbrRv+9Br8URVi7seSxkvIgs2sdfnJtTewPflc1I0ppnx96yllinNDWn1B005
yeNgM/lAku/VF0lbWLz4KYRMmYRe8aLejn/bPZzVAU68kQ/Gnpohs4IIkou6xPP4cr2OE7ob1nw5
jlhjpnNkIbEzuDUwsuPs8MxNkK5Tyv4QFcPX7AC9kiIcm17B0rCM/G4XkKWcH2p6uPswnKciDcu5
CO8CsTu/hSapmDnqunkndCW9nyYZb/2vegonN5ErRPzlyob1KUswkEBQ+KI1DawCTxcFRhSdJ2er
qnszOOoPLfL+wqlWyxO+GXlvTcHSnzZdSP8WJDx+I4xK/unmZSfSDKbZAwLuRpZ9qU6WtPUEdh/a
cOWChqHqJL0JkGmCtQDzEcPaAo1J0SweyUdjed8gBRc02J1vWKG9zt4TNipHHnN3ru4IXTZzNlHw
1g8TfcaxWwQpW7E1jJyZLDz8ZmWPV13ADNeP2Mvlg0e/Qctc1PO/IrDDj15gsnqI4m1UZzPa83PY
aFF/2ugQ5ocp1q09R/NezDyjeEbSLhzWmEKhDqebqgi5YTgCnR/aIeM2abyGs46Sn8OXe3AhRZTe
aSJ71um8k7UtnpXiTOhekK/lt7JW608PtEd3tzA7BBRc2l9W21EnsglwYJe3mgKZ+WVTU0RVuszY
o3odcEVCgiNR096N6ApdOthAuTjZRe1ltRNaPpq9CX93umRU56z4gqhhhtqkusNTmjWhhB5cCV0T
58CCFzlVi3E/wwV+KnXAsJuTHYT572Djo45LvpBvxPTtEY8IYNWigWCu2TeQO3Pb7fONj/J9rINd
D/ANPEst9rdu/FlWq+WegRbJGxyFv+nTgPQ5cCi00S8cw+IZmML9zdm+Bldyqi6OaI1D+eqU9tJD
8nNTz89lvSnmNzCleVa1et+4hHxZnx23cKm2g50WE6i9U6mFOP6hhtJbTmKn4WKCVaj2vnRZmYKT
L1fLk136/ZSuw77e1WvdQZeCQtJACeZ+99gslA0EKw2j/lb07JH0Zrnos+Wgbh8QWJ2z2zeBDdWl
8fJg0ZiqlPif7tavusF7ZMNEOR4D6yrGTGssn/hA3RdUMd/PwTAVo2rbnRJhgb3K/avINSOPxawz
UC8B9nhgNrVPlypUcZvFNjxajbsO8p5o8ujEGWevZ6sEVwWFiCdOR7TyN3D0nSraH9zivhiXbn7Y
YmMWXI+hgVWwMT8wuJhxuEwLxvpTO+Z5+MKH6pBvMerkyZbb4keuGOMmvSNpesOyjHPQu47DOC4B
BHd7wWS+Agvc5a7lh8cOi8NtXfPQP4c2OUlnunVwfDotkLlgcKz8o6n1ghzaqe3bBzswNzRfoz5Z
DHXFBTiecjPoanEEbG94kCpZ3y/K2WBRIeLf8ErBevGcquaFEjT+A+BY4xIOi2VIMHC59K3EgZZv
wVAWv6CKwv3YE9zp00+wiQ9/lhe6x6H9T/NJLp7gvUNy/+Nu/bgdoGere5SiUV7Y69CuiW7r6Vu7
JSI3khCU/0BEIA/Q0PFrS8p3c7T9pTcXxatcpI0n5ZMs2go/Rsir/M7t3EH+wwEU9yVsdHQBI5ci
XWrMp6CRDG3TfJ+H27YRVZ6g40U/ByKm6hNOQeqZpa2r/iYcnbq8OK5U7NKkxMCOw4CJrEwWnctD
kTPlTsbGm/qfm6p5y1y3IsKScDSWHvidPc8ZYnfUPILlkq0f6B0vyu72xSOL4hS37trojBmAl2dt
taFw95aIfrBFXcGfDPuW3/OSAVRcW7pXu/Cc5dyYiMolDyOOiMDHlhRg7Y3SyZm4+mPRq+Bu0SEm
gxAxgMPX2cL7rQ7Mhxx96LgJTT5OWpEzc4trm87Grdb9qeW/w7eCL0HyAvf0I+jQnUxsYAE/E+zZ
2LJW4ALMOsezbE5Y1L3DMsJVJUHhevUJ+KaOjq6MWu+kLUalJHB148mOJDDtMO1Cnr0gl95xlaW4
0mJ+9TjPW64g2uqgfzTtKLtn3l8V3OSOtekbbBOIxo23PJYhvtlE9eUKHsqXSEVOWJVr985yTx6Q
ji5xP3YPxY59/SbeyRgBdqkNnYTcI1iXvPo2+FrHG4abNFEIU7G0n1rLj/oDgWq1x9NWmSZt59JX
6cgQ9ffUMrjPwslSYzKEKEmUWKZ4nnAB6F/DLFhzIanY6iwHBQlO/cqw69yvY0jlyDKEb8EViaMj
ZBtTagdu1Z3WxVu3p9lRdYCVr9nfw43Ufv4TQRthTxDjbaR0YZ/sGcr1sJiC6QQBDxzsXYE7ETVq
4OZpa8CXg64Dhw+aV4w9kOga4GTbCv7GZViMSeHqUibRuA9O1hJgfaNjjs8EtpJQU59qeeT+0uP0
Y1oLEzCmYpeSomjyMGQVy/5jqvPouWDC41A6APCntjezwdsBQ4JuViUm546wZjwcjT9tBz8Ph19M
Qhjax10s6GS9ErCQL0eiXFAX1mfQcafOXBEaBJtg8SRDMCzEGWE5RXh0RkYANzvgDNJVB2xKCVbb
E5IgMF06hJu0kqqeuNtych69G23Ax8++bqO/TB6wXiEKVUUm9KBFZlS7/+AtZpqI9XI/RM6unJPo
SJ4lPmH13gZoQ3Wn4m2fL8Xgr++84Nd9fOtSZG2s1F8xi/0bOFfiFxusHQIsongOFvhOLo0It1Nf
tTKzYzUz78ZCF58sPZkx0UWem2wUgi6Kx/1JQUR9M0KPU4i/q/MIfXr8MPtqKj5cQC280W5gJFmL
4ZEZ1UB5qCFcbqjct4i6fByjg8oNp56ICXRIMNp0KmNlhw/tcm14Ul0SAn+gqN1/rrE/v4rBmT51
G+7nhlAieRlQq29DctGultUNq03D2hSo3ZC0f5StvLobIN4+3HKMOkpL5fRA1xzcPPLhoDMSrHJ0
TZarhOdos6I63UWJESjeyNkoI1CHUw/WR4CDNUTwCFHRPbEWbPgk3LZ8kXttfTpLx3inDblN7kjC
akSGXLn6CZh7dBdWGtsI+3U8sCebFX6iDsEj2tzdztcZKJM9EHvUdXi6+8nT/W+bZcdbtmiP2AHi
E3CIh5EqgpNmW0eMLghg9DLvQUyDx91zoFmK3yfIO4lLJl8CQoVy/82HXa5OaAn6LWzN8DPwapZM
CUeVv2ZOPZ01qNC/Bwu+6wBSXOgTGfT2Lx4JckJpU2z6onDTj8RJeNd8PON7bA0Z6zqb4mWantjq
MoJQC+P8CQbT0Y0wjetSFZKdnRYm7F8lWT8iG/qleJIERv3lMg+D1Fqa3aWddgQcbdc0vzvmdRrg
fAjpa8zmwdSJmsHWuCrgISMo5k2PQxUSNqr9c+jSnCUllD0Skkvi8iEYSaNIXKdkruHpIiaRQhJe
NDOmWU51odaca34LPiLb2XCziNZ/LMKCXsipYvGx5qHL9F+F+rmSTdHcBmAr30G4yo/J6nmXW96t
/wilZknJt2vDhCCk8j1UqlrPgzS4M8IijM9WLNztATcYW73WWC/Qk64U+yUKYEwpHlc0EVWzsfRQ
zzr43DcNJaCXeM5PNVPpWweLnjz27EqxKY2mq3iM/dE7Gcvsd8swb8uNi+EuToOaphV/4RaHt8xK
p5aXcOBTWItCjsaVWdVMQkmQSH1nrvqHrsgJtODptX/UnBbdCUCLzU6WqPfppQ6W6qmedvPHwdtw
ox08lNcxOevn51UNBTvid99gRYqQreM8iN3E66kCbrpg8GxAFIuEOU+WdXHySWJgJu97qki1R315
QpcvnS896e1Neas1HbEwBvdmLtrxFBAA8SkXOgtE1r59Ad/stsPm88XxGJBLkHBjkq2x5YF5Uc3i
7weEhB1Wd7RIXSucAJZlsXZaHrr9vTgXKJWZa2sG/JVsHY/CZR3+zm5EkzBDFsyHeQu0R7dj8ud2
aYV1FNgF/thNI4Ibb3PFv8X0fou0EthPualbAHsVLR/XhdETdNjYUyp4XexfDFgli93JCHnsSKry
sPUXPFrXCJTHIQbYz/Z+9c0Rl3kHIouN5uATPfprwzmPih750684aEvrZkFvex0wJlQHvNDyYQYf
rhgK9d6TgzbOA7cLhgPurmR+j/FQYvCsx/hxcppGnzBksn3XvY5oYGmGV8uZUarszo3LzJ+bgTfJ
GuflMd4KXWT71rBDbCLyXZ05qSi+4tZhky9PZsPOIB3VDY9WSIiI7KBIyoJxGYfSHIlT73o+JM9/
xKL2aglF5uDGSnaM3be+0isPXwvORA1VMpohvGWBCXQYYv2uxzJ+rLjpiIXhTvkK8HWNF1nmhZtZ
OkSKQJvYRBYSLiJTPLfhi5sbB9Zd9GXLnooxfJrLgQN/Wqj3rHbAFksWTs9RTkBizJggbgqRmjrv
EdzcPjzaDKqAnbpS+MnCMAZB0rbVC/UaNd2mbAeP28SJdTK+2B8bh+P0sO7M1Ta/ktdqekSANmtQ
IZIpWSZSAwAf1pwtSreit5vp6kOhqvxNexOGRIH47iPfM9eK79usCsNIvz97BHH9zNUwkbpQCgB8
IzlMjsR1zePFppl5Kbawxn/v9xJYCCfVelAVHPo9CgSaWKEm7z2P6vxpLkx+bzO6yW89FZgwIWzD
2rI43pz2YHYn2KF3PILT9Gy336wd7D+tcsnfd6hRc3ON4vpmGiLZZNbBRByi2azEgQ8lMpmTx+0d
udCcv8Jby98EGZXhiTQ5tiTue7MHdELkIdxYYT885uXgIMkH9GCZPzL742coOwxMfpCLc2hBz2PE
x3mWRuMwMpRQkZN6XQvoypZB/8ycjNkFnEyVp54JIyg2EGeWbtTN0r1gdlie9mpZn0WrJk5sSPYJ
DL/UP0fv2qpgHFkvhDAAkEV1G263HHe5/crTiIMi2EW3wq75vpMVOboJDlBAtgM96jVx35632zzS
QJO+5ROTyTSvTYKocOziULNb6d/AyP0Kr2ExPqDir5+LE4F+07KML+Xcw+oTg3Or5kD6Wb4zkyOw
qcCIlotC/i2GxdEprDiZL9ewDPdgYEDyo48EM5MUIOKffu6W72S0q9daS14c6XXzeQ+UbTOXKb1b
nDmFe6h4aMj8p/SpMr8WxEns0o5PKq7EHWPauWMNN7r3Y7c00Dko1/7bHEfrdOgXMfIiAALlKAsF
l6dHJTk9mFwO8aEgpcpPJqe72rcLSpzMKpzqI5iqwRwHJi/LEx9Vv4zcUyTyW0OMmBr4Ys4MPgPA
Sq6xgK/LZ+TZemZ6J+uJcVDTRP2fKV7D8eAUQcSt0SxYNqA6gEi8cbbmQ3HdipBUIm/labR1z9hg
GdnZgTAkpgfXxPIN7T/wH3gQG8JC3WDJM2fwud6YBjBLLxYwa/RLfygyu96IguFfXYeM3GMCC6rQ
kIGHkZF0f75bzFYoSWiwZDqEVTqu21wdJ7JsS3qtcn1w3dW+pgdE5b0xwopei9zb39rry4hSUdHw
9ioO3myQEHIN/L6+LcaoEUTrxNPHyhRUn1rM9Q8tdwN71Dr2wRbMoRS3xLJ9zWRC/yMqwbvzrNYj
0yiM8igpPOjpCxY2m+jmXukbYon8yziya/GAowVMwlBk8bzS8vtfDtroTwdUkwoKCAltE74yfA3c
RvTZOq4BETfczcmEu+iGBIp1OPHPyvowbZp5QeMGvZ0KLEXtMfKW/asJN0Rus5Zxkbo0w+0X+myU
4e29qjtipISm07PEGbRwuaxiRVKyosGnRAn9+BfjNLfBfe+U1/uBWGiMEs0m3ohgs1/15DZ/LJ6T
z6nV6r70iv3qF8k5Qf187/7g0Lev1mQH5Swmve5f2VpssWMgE+jDzv11G/Ok77eN1zZPVl3VfmIA
hKuDH8IefBCJUWBzYwExtjRymZHwDU0j9wzT53TW/faiq8rML4r5HYapeJzfW+RJIFEWwH6AXGzR
CZ5MDGBBHScl2yBD/zAM9KDnzVbW9MWk3O4Sd5NDf4fEoS6KUsucRjgZNyvtwsLLANNFOk+ry2dK
EvfLKXIK0c7AkQBvz9Bwxq6GmRwdVj4cBgZNCoVZ9NXJmHjHStY11NF9YMc8c2XnUTFzAOpjSzfH
KaAmp3+MO69+wEUzVndb3/iwQXYLhVUXogMbrrwi85GVe6rJ9ToYHYhffCb+DM+678iouwGbCUQC
qJX/InqrqJ76xR+rIzsw3C4b3XgDz4zc4YHNzcNwcKTNp8Zh47oXN4IDB9eOmlPjtE15QStVlHDs
JYKY76bd/pij3vpLY97x7W4qfN6D1gPC3KsxOJAXucjXoTDTURR6X7LG1TT/xl0nUFiRqyOYXfXk
EHFERpRSvXmQwyDYN4vHhs1vcLhF+/BfMIKBNct5uwmitbyQy9mH96sr8/hgwl076X+5uRg98Nj2
xuQrK7Kctus7sna8rsk24oD1ERzdVvxRBkpBVf1+7se9C7Nm4cbaF344HBP19v/Eev4fCaIBBQ65
msS60q5c//n/yMRlGroz8+mXG5KibdYbKgEoAsnr0nL+f6nQ/1dcYsj+syggg5L//a8E0eoaE4qV
Z7lZyEdIc9KOMhm40cNOKkyCWBR+WbmhtYipAxly/zdpZ7YjpxJt2y9CggACeM2eKpd7l5sXVC5v
0/c9X38GvtK9ThIl8rlPtrS1HQlEs2KtucZEjJYTmNMBGOkb2M01QqSl4xlPhcjCj2nBAlWY0mTO
1Natrak5tYAw4WOH3fk+bXMFfiktqHC20Gc7B33BoVR8MrojNxK39apPfED/qx5wbeR/UFxSCdyn
yoRO7PuDaqtvGfK9hrIZ16ClmUlG72PvkX90+67T3qNrsM+G0JS9QW3mRNQFsgjBzTGt5XQo+rjc
4Wrq7Is+33LjXZta8Lr+7w+ZYaR/TS0wS5VVSV5yl6Zg99Bd2bYWPtIn2m14s65+TvQbOEHNRPcb
tKscZGIZVetKSsln3dbNtxJe3AasenUUy7B4W7qO0m3xOTsEK61W69xgsWUlUWWYl7yvzOP977c6
af4aZYHE1htfIssaWregG9rFmsI/2hSKvoLgyh6iCmUlMV+3sR5WPhVePyrupZpqYSi8eDSc4x1y
jkbrWoAQj5Twm7dt3HtQ2+j3u/98K28RcSgyG4l+CUz9gnzeQllCIBK1Lg51gsbZRtontJPU0f91
HMFsUHVsbzQYtMvNJsjYzlG1MPuiWn+bTwLt6DT4G3PiFqjLKISRumHRHHmDmoXSiELcZOZ5cBZP
dl6KL54zKMPDFEbCJSXoiQ1P9vn7XzNnMaJSDSwEVAty/HKuCzxOLEBEtUuI0D4HJtcMJUri45BJ
H5byDPmPZQ72zRNig3j7x6FjMbaFW4IjgY0bNn44ixVNAYaOsHBym06Rmhuj/IW5ZCgOF+AiE7nb
WQgR3aolHrtQIJAl1xTNfGhb+hROseqU3Ks8mokp1wNsMRNrTPc0R3jmJaOPFj1BCgCUoqvt+A+p
ZVKQL9B77xJ68dMjPlBIZlNgJ0gHk8n4bFWTXmxsn7fTE7w1B4OBhMbAtGZhO6g5SR6GoRjdwI7l
ZwhRSBqmQP1wf3Lerrd5lHm+sEPjirRYb1WsxAbljZGqFXyBQOmbvdIFwu2LqT7fH2r1gRzp2I4B
OxEe0/U3U+lRnWzfYiiMso+xQZJ21hJurOq1B8LdAus4XRqSnPv1KJCjnKpyDNwFURftx9qEeTBx
qaOJYctmcGUBkORUSbNy67Eo0F0Phdg5o4HRHlyfC1K+S9IeMFTbzywjyIUieANfNXjpnRYdrkiU
MdjYWOZ/f7EIbIbXDIteVUoEiw2MxGqUtkY5uKRLFLKJKaXbvEe3R8bhsSzV6CD1fMt9fOX92iQD
TSzK2GawbL5+6MIrwshqqtGNlBAvD9knR6tq+6MO7+bfPyVDzQYJBtYdOEheD+XLCHp8zNyMjOGb
IYaWPi/KvlI30o2RVt/kXyMtJk1TKrBj2nR0G4LQj8i45NvMyUd6ZUTnluBNKM/a8nR/PawO6lBY
1HHQUYk4rh+Pzjgu0DYdHjU6jp+sGP81Lbi82BktvKnWipeRIuzP+4OufT6DM8/gpRq2ugSF08Dm
U9+Je9en6eWhTOm2UgxaIMhWVxsvdW0oWwoDcZ6jCVCE188HdJoral8Mbm9AA++Nkm6ksPuvHXpn
4yRaeZPoKFSTCghnAeZT1yOVo5FnnSZ7N6q75j34UP004hryhSpv+cb2fPSMofp6/0WujolHEN1n
nIFINa/HDEcyitpcKe3QCacUgOvkMYEtfwgHiEnAAVS4PyPycuNyf+Dbg17XNM4DjGhVOTt7XA+M
LC6LASKVHHpmQB81dfcE84tfedrm/+nQSfyN73i7bzOgoZqcszh8yKVbVsXC6wNRl0DslZo7IxC5
NA7rjW+4PgohLcGzYO9ezBatzsA6Dk3ppvmAksRBx//BiaTYeJjbScnDYEJrc7SK28+mkTo1Oq+p
3KoHZIaQp57OknxifwjAFv++/6lWBpPz6Y0dFyxf0158Kgpdo1WGQeNC2lEeG3wHT8HgpW9Htdhy
Wpqn+PVZoEuBly9TcXZTWFpyOb1pUlDwarco6rL5BaiZW5Rox+QtZEJk1B11yO6Brh/vPdZFCTdd
jaP+/uOufELoRyw/znZc4JbXEtCPkxeTUnVNL2jfqE2L8oUGpOf7o6y9VKIVh9scxkHm8tSzwynH
Vypv3SAVwcmb0hd6eNOjZSA/vj/Sykqb1zYu3xaXV7F8HooLfaANVuXKaFLP7WD7ETlsKNCUn7v2
DGu1+Xevae6EOPiqXIE4+pZnQpHjoqDDKHDVShnecxqAE5KT8yho0T3df7o/AeRiynCAc+6wpGcp
67zD/XUrpvUvQBIDDcmgGTR9mJ3qKorn9OvsaLMwHmqzyv+jSbZ/wYVAHNkH1c8CvvfGfrbyPZkw
QuA9ohO3LU8kRM6DKMUsYUDe+xloLRVLO6yVy5iit7//zCtf1NEhDbOdYYfEMXj9yJaVJrINw9YN
EXo9Kn1hfvHKNqUDsCZRBP8Rc5jDvw5poChn6zTQquAgtNgDEO1kWRJGtYu3BEgHUx4pw9YHFd75
PuvpXb8/3O0aZDjcF3FVUSkjWotIZupJdwWNXbmBFrQu5AvaPnnWjVFuvxmjEPbOTmUqubrFe0yQ
GBte71Vu2DjTWzg79jnxHXTWM+Pl/gMth+JLqZYkV8fJI7HLWpwLSmmA7G8VaulVVz7UuV4jWrXy
k2+G/xqw/BmKxa7bwAadG69GCjAIyqpEdbEQyS4ELd/oJOznNi1/4/0tv9JypHme/rX0NFAOcdzk
OFMERX/qW08eDAWOx/1XtzwT5lHoqVG5pmvcupb3ky4aNU6KVnM1ohFQq6Z81nXHconZrWPXaNER
HKTzhFlKfRyAG24stpWHxKJLZ21rxClcxa4fMsYjGdMiWJEC/cVDptjtJZz7Du4/5HJJ85CEQ3iT
YH1DflNdTEUoXtII2VncLDZpVk9pTA3hd2IgEyLwxgfmHy195vH+T4wimJP05Vw/VTspREOeoroU
BtVun05x9K2qLEB0959rZd7z5oiDbAQz6s1J0CH8GZVMCtpZMG+ljTqagCs1JHJpuoF0sDHcysdC
hMoLJB3m0B+2OAzMvERCTisC12aTrqQyit7wcS33/kPp89v5+8zh7bHRc+0QqoUD3nLjEI2MuMwi
yGPF185zmGcBCQ4jrz+XhYIczMbWLSSn4genzKhHbC9KIThuJ/CYSFk7sVf8UAN9YrdWePIdtbow
t7V6X9kOYudyCkbsD9hW6VOnnvchr7JGOUDWke8nZDukbhJFN06yj0PnO0Tmsf4RFKJDik1rgaAo
hsPJw+CpcbsHJZMFe+x5VGTkiD/HjfN37QPbWLRpKjUPi4TF9UQafAGABlypG6h25E40IO4iJclJ
JtB9dv+1r6wR0qa8djzcV1JJUQTSApD85KpD0H21sK5x6U/rD63RFv8NY7dhszyfMYuPrFM60Fko
c35keWGwq77NJpXh8OcDMDT56W8cJu0vPhYVe6i34h2UDyyfU4xK7j/on+DvZmiTqwo3FtKgy9M2
TfyoLkuUV+R2ffOxyIzwG3oI52On2OZssmoDswta/93UKuU3kbblCYm//Fx6ufjaN136riNleLz/
q1a+9J/8L2J1XspNuj4dNM0PYwP/06A2L37V1A8QQPIviOmijRewPhSlLaqvcs7rXU8qx5hgGyiS
L92owCLzCrWOGWZPuYLA5H/xVHOWXpAEYn9fHMxpJ0oM1TktQZrQxgQduzkkShB8pAW9eX9/rJUJ
rM/3J0mK28BhevFY5UgIEtX25KIPmOJnn9juy4CY4KlNwAO9CjEqG4fX6oi0Ns6ZJ50/FiMGShr6
WpxNrtYXFk33sCQRwGHx0vrkYRN/y5J6mU5gY+Sc1E2qBERtN/e3ulMKq4yb0Y0DXxwGQRtkV6Ck
Qp6RIhr1X1VHl/8Yef8ZkznJRkzEQ/lxMVkCJJ2pb7IBZ1b+EXEIDZ6ogc95n4T/n0PNx89fAU+T
U7/2O3t0J2FH4THDdeBDGqMN2imJKsaNqbn6Mk08ZS2pY2a4jAlgBEs7QAbiOnWvPfaQ/c+tkSS/
Zx39xZ+K4hkgbrExR9eWnqChy6CGTVlpebTNoryib8lWmvQfvR0gC56bogoBI9HUfX85rG2wpO1t
BjNsaS1XeVRXNH5nzkDfvqBI4eflhY5Fjc7JGAZYT/SDHxb2pGhxN7I0WyPPy+bv7wj1NFLGjIdE
mbgvUwv1kzNCEx0y52IMWvurC2o0BZXMs42htbWx5xouiw1PW3t5rJRm0VGAj/mqXVXlnOSN16Fo
HMPuAB84svd4jATDIeNa1O8lamN3pMU1gr3vOQ8QtWxtp9ILEOztzPBhW9MuDRhyHDx7V5lljUvR
JHoapXtAQMf7H2xtbpAFIvihLmHcROJpkHraCPjMLRM7OfWOYh1gCSREj6q9MffXNi4CClUQx7Fv
Le9Lagfb2einye2qcjz5eVBf8MnJD6o/Tm/ghYzn+4+2ttZgBlIGJMg3SfVezwiUwbrvQ311O8dz
xMlo9fYJbYvnv+/0XNhu6s2YCS2um4/3B/5TL1qe9ShG6ETgqCdSXowsfc45FeKFmyuDKIBNhMZL
5WD/4jZWaVdnAx2EfcKiKw6PfRUH4A5KOmHQWQ7mtx6OQvaOBpRYwJQP6WzycqO3DwVWbRhbwhuI
TzVt4OolL7voSwoTbYbneEVLL0dQ+Q/I8acvEeRRNEqjKZGQol4zfjQ+ndl72pOa16mZJgASNhKh
A4005eexjyyozHY5INBvYd89gtHRMQy6/2JWZgDZWmhhDqcJUfZiWx+iDOrfvDuwXmagWaElymMU
B/0P5LZRcqrbNixP/z6mZpEiI89Pyn8ZdxWYSQRdo5CBz1U4MmWRjUw7doYjgldPo2+1I+nxvxmT
CrRhOjop3UUAUvlkh4eKMUfD8vgIGoLmhr3hZCrD8KlTnY0JN59Ri/mG4IKjUtVJv1PXuJ7poAr1
zoM+7/oppg07r8G/Zm9C7N4SzqwsKYPctMkVSUrigsUHdEDD0oOWDq4B/iEAOaFqCpr4FJtSIK0x
fP9gmt5E9Ri93H+jK9uUYcBWJn7mD4rC10849VEtVZPanoAvji+EDEfniFeP3h07YYqN8uXaPGWO
aqahwb8hH3c9mpEOxVjSU+WWzdQCO2ogghqhIoaD1UwATCTk8o19eOUIoYRhMkW5vJLkWUwZOw/8
Rg/KCUUSfM2nJp47hWUQSySP6QuszCcrs/Rhn9mNt3Fmz7NjOXsol87hv2ZiBrwYGjxaptZcT132
lPLC5p8c0waBXmUbkYuVrHGR+FUdsipSpl3RldXG2177ttLhco1DgU7ubjF7SQGnBOcau0KTfbDx
EHJxOvg5Yb9yvj+JtLWRLODhc+7HIf6a//tfMUIMeKPP/JLvSpgk3gWRSVKVxgMlO4DtoSKyc6a0
eNKtljZhzF6yH2VdZhdEWvazmmY6KkSaHH+yCkr5EKJbaVyYyuSR7v/OleXMcYVdiCGIokiPXf9M
NCqN5aTD5BoBbZyibUCA1zQkb4wyL9bFd6d1hkZ78opkuZdRiyI0rAMBRLoap35y9rq0LR6RXfsP
LcZA9Cx3faXTYqNFjxYOnOCf/Gz6Th43x5Z0iGltQUCfnVUrRPRv0Vv8q1ZRdoNUFjruJpOwmj2I
MSU7A/ChxYQrJh5fXjrS7hE5TmT9lEoN3RYWtCoeuR8m48WuS9yWpWHFPUjT1AIXXDQjHymMC8j7
DZv1m24co5+DERQfjND3f4tCps3B6zWfRl4P57U9LqU41IDIrx50MHX+IVXkmGGN04sHXa3T7Pv9
N6mtfDBJ9l6bb4LUIpeXwAR0LNwE33QlVADvK0LVio6KuBvZNgyn6P9rIQF9pe06qN+rRm3oT2Ua
OMOFBgCYse0ATDTjSwV7MmvjbwvVeLpxIq38QlL8rC0SdkSpy/KCrYHATErNcPUcGfzON7UvuL4O
8f7+m1jZOLkgUvzCOV3nPcy73F8LTHWqrM8LE4dNhY0G0FtTAtqJLJyG/YZ+0o/UHIJ/v92QUyEh
iaaGIZc7pz+FIsQAQIcSkUp5IYZwwlMvcKL5NhqatVV6mxffYtXYSIRM8HrztX8ZTwT1SKVx0nQ3
1ent1mlhOFcSIwD46+lXtNz9KVWLD/df68rhwOQikywNChvaUjnEPdLqmiwwKHFbiFHBIM0G43ba
v69Kh1C67MhZ+VP8SGu0v6V+Xpk62NKjfETHw/7sLL5pn0704uO6iEQVbjd9T8C1oKv/+57HqY5M
kLIpXSVL2Vwf4qASj5l049bscai0MNsOtC3X+5UDwJ7lQbN+k3r+MkUeNabjGURn7gAE/+BA+sJw
rVGOek4Z8f43uyliksPgQmgCsnIcjbc3v9e/1gKifDp6MWp2q86i61ym5hvDbsJjqJjTxRqtkbRx
2nwz2k4/BIodHSbcTzbe6sp6nOUnfDmyuPySxW+QNCRAnIos16QH6WsSmQ2oc8075XZvfsUt3N+q
Eq89NQpjY07yCZSy9vyL/npqu05kQeePnEPfDFt7k96ZKaN10zGLA4Ul3PtGTHLifoDR6oc9Fo2T
dbj/6lef2ibkJ17kxyyXSzyq4xAkqgW40zFOMd26ezxz4FihLzjkuhVt3f9XloijksEWHACzmHsh
iKQhPpGR11ouDVCRDTjEieHYGtmhsTE4sQpjNr+2w4+oIABK2WqNuT3J/9GMql1H/vcAld4+h7Bp
nu+/ibUfRhLUwE1KQI9RF5GElgOm71XFZO3axkeLeHdntp2/8fwrWyJv+v+NstghTMBJWKKH0lVj
QLBO0P7AnV58HXrjpQMP/FD3jb4Rs/6p+iy2YQ4ayteUeemqcRYzG2A98bvNkVtUaavsCktpq1Oe
DQWmKPgC7xrMXGjaSYAJvMvgXNC4VAAeehJRm+lvYrXpvoNyHS943Xjd9zBRDFwgRAaYZ4SgAjwE
2RYARnp3/X3V9/FHT/Z4GsWik5CLzbmLXkmGZwo6Cj6Ivl+bePSZtXUIka+cg7iBzaZjAEz7IXB/
jGOqSPMO+JOY3kfbGxAp5fqcZPTR5fuHuof5AILXNLbquasLUifvR3Mq3Q6qIa4XpAU0C8p0LcmL
5aNziiIiuXNVWmpw0WKcX3d1ZTjKThtD66LJdgTMIJDC0p0VePJ8fzqubL9znYfZSD8JyuzFOnHC
Vpu9X6Q7UXY4RtLHJC0SWHw5qbqxB6wcmQxFmnzWnc/lw+vHjs2YniNbcGr5YfArpuEJqnGBS6Ff
jU90wQ2XFj7BA/V9cyuu5l9ezsxZ4kAujU2BSuxi5BQwaDRO0q0noHCZKbq9MYRbhbO1V0lBlCsj
URbmX4v5D5xxjEPbMt1+GrBM9LWUnS3Sv4Kx/fLvH42djf4GG+0U0eP18+ChgVOMnnIyO7g+x3GY
v6C/1Z/CBm3F/aHWNhISx9hKz4EqVcHroZQM8mBRMD/SwdIffFMpP8s0FW9CbuBvxACM3ZLVRmy1
9iIdrloka1gcbIHXY/oRMLYIT1LX0v3WOioEYek+NLviCHcl2rgprA/GJQFpNkGrWCxGo3LKFBMf
0w3xNGdnyGe6uRZdQD8ZGwvgdijusCoBI915hMf6YhqOYWhixsym7IhkeiyrEZi1Z06fiinYSuzO
r+h6xs/XZR2vCrK7hBqLoeBAxGyqwnRNmu5pleaQT4Ehnu5PDnm7pLV5G0OwO6vQbjJ5Thd4gWgj
3e19s3TOAyUM8cFs8z54xP4ZGyDMudrHeV79ynCvgG3MsQpErI4/Y2SofnYMRIb7Ko1KcFZaJKih
g3GzgMLiqIYFQ91o1SHyGvt5sCSN6Fogst8TjQ6fugKx/snLpUG6cvC8V5nQ2LhTzMD/QttYnr6x
oaTZu6glEbmj40LR9nbnydekjU39HAIPfLVMwAswtBXzP/x69dcK+753uKvaPxvYu/me+ywOK3En
CuwPS6s+B07RWp9pPCPfFU9T2X2shyTKHmOMGz5MmdnHJ68rpl/4KFbpxctB+x/GHn0QmM1SfO5p
lUeQVCL53SPzyrQTCTr8YIwk6/WdDzPgNYm9oDvmY9RAECFgfooLRWKll5aN+oAbI6xATU3VXWvN
sPVE6q3cOMZXTieq8Bzh1nxhJN2xWBBho6p4KsS6SxSMTyP4K8f/qZYBpyFpt9CmjTaOcLQMpJOA
SSfHCQ8dciSYBbtwqo1waeUiz6Kc75AaM1mzlnfJrul6EJIqJYo0+GRjyAz7I4JShpfwUD3Zo9Uc
sXgGghFRxMoVwzkERhDBIdJ1qk0KRCHyy5/vz3ttfgeL5TUL2ejR4iJBKXaxAU9pDmsyyYVrJGMb
AxCxlexNmEHmYKo5/ldrQs1yGbIQTEsNEz3ap446KQ906TTJQ1qkQ3QywhSbyo0fNm/Hyx9GeZko
H7k3ScvFD6MQhuJ0zGFYBXnegSrziuiYjH3pPI2O2r5MihOPu66O7XwP41HFKoCSFv4rBlZizyJt
BvWiAIDSDzpmuQWAiKZ5oVA/vitCrft1/9eubFIChY8966sJPZZXIRN/T1xRK52yeap+ijEtHfaj
Dt1x4604ty+FVDwaY0TAjCYXZ1jX0pJlB6ruqn3mfE86H28H5JzvdOJUgDdY2KTQn3uoREOdQEIq
cVnQNiQCt+coRwv6fzAkJBJRDfIb/7qEKXSBww4q2ZD5yyc+qQ1CNhWAR4DJ+/BuR+eSIJDcuAes
vWJOAeo7yOQ1lNDXw4YFaKe6mUzXmTqBC28aPXBrEBuLdOVgE4aOMADPLZ2K9uIFewk9/XSnGC71
APxC4Kc4r61T+B8MtNLR6Z9nDbcM4khS03ShLfcnQvpuyOBlu3mRmu6IV8iHqYn8jQz4yovj5miR
7aUKi+xh8Uhlb2cRWF3dJab0HzwV2A1tXeXb+88y/yuL5YqGA92ecEj6ch24/jzZ1Fie3pe9m4We
5/x2eiHjAx0GBkjMmgX4lFG93hhzZSYadDXQckxkcFsZzyY52FZOI5hW6vWPXp11KoBHdhbAnUMB
UPDNmGPmd/9B9flJFk+Kh4FJ5oNOFLJ18xr9a/7XOs7V4aB3bhfjdvKUihLVHNR+qigIm6r3vB7c
rXAbbWaqrE+1GwyYefTNOihmfjxdOn0RYCoSpmmkHXwwi/67gT7jL304UfGaJRtPVlJmWBrEQaF9
Jpdac+/nOoDtcsyG+6LjuxJ/L7havShNoOWXmA2jRtIlQuvUJzH02JTQ2v+Y2F0qd0G+3aa59u6Z
Uyg0yf2ofPnrt2AFjm4ZZdO4UaSPnzy8XvAQgTaIsKURp4FMNq4pWtl/vP/2V6bZXKRDt0+ljg7c
ef3+9fKDrITqZqBk12inep/4gNEhBFl7ml/tD2xWzcaGO+8qy49NgpKqJLfbuV30ejzyXy3RM5Ly
cAjMD32m1a/QvII9/ARopFUzvSK5KfdwoLKNebaybLlYsgeZ3Bt404tpZhaiLryKamhr1LDRII+d
Td8czvffp7byQhmBVTTvDtDDFuF1OdlRXxaSbrWwBV7SmJ5aX2SkCVcWvfSZsHk87fAxUpRDApBo
ejRr5sSnFh/SeIepstf8qny8A05sdB3EM1EJFEC50n8ROFIbG793ZdqxW1Jhm7uYbluLcB7BvriK
KOcBfqBQLIv3Y5LA5e8aPW53YeUlbj40iXO4/57WxmWLRlmA+FmIpbykiHQQMvD/XSW3ikvSNuEH
o8qxBe5i7R3HZA2ltQqf7w+68m3+JMZJ+82NkstKf9cNYNbnTkLdngqwiSrGT3ZnH4c2f/awn3Lv
D7cy4/D+o0zL+apSn14s6SqLVaPDzdKt6xYIiNU5ODQYRbIl1LgBZKBMpho7R5u0GzhsFNeLajJL
CoP4Wromqujp0Pt6+JKRXpp5v9mIM3JQGa4G1LdDtBGHn1Qg7OLcGaWJ97kwxpf7z73ybS1CGp3P
RPCGDPH65wxepgCZVWs3xHUTR+8ktD4UzONz04r8MQY4Jo5aEuT/nmWZI0WWhT5/25tizxTHakg9
gt7CDjq45+GomMR+fekIC473H3ElboTHTPKDiy1ZluXVY3RGLqphUbv5FGh705farqxUZ69GYXMa
9MI7a57anELW0inAYO/z/eHXbmJMKkpJ7KUkKJbSjmhC5R6KonGBaEzeQVgtcKIM74L3IQRrAE9d
aQIbsjg1jnqYGKRYI83/qgbggDd29JUIzyKGJIKlcxBdwmJfHbhiw3+kh2fAhfogUevInaEMbXWo
u7zaqravLGF2cHoZWFeI0pbHJJddRFxNTZdXn6Pda4L2wjWr3TnY6xzg5mcbd961p7PYIMlk8LWJ
lK/ncoBpW6E7UeNCb6Z9u6x0bIaGbPS/Y9RRi3f3v+vK6UhFlusZBxVTazkapf0CnmLV0FfWNvtW
0SD1m1rutpGmnKwBbPCgWeaHEi7Uxn5sCh7k+mAm1zKHzTzmXKBdfEaELpGXJ7QS0esXs1Q7QvWD
ZrbptCOHoVL/oonk7ZTY/ScnCvBYzA17/AoRXOkPqPk8Uuy27cmjP022DR66UHGTsr0elF7f1Dg/
TOUQ7kaMFbQDXKiiOtZ9Asau9pHNnO04H2a0+gQm1Nc97XfqYEsD3dEfrZ3lFdYnraiVZDdBNXvr
tZr5O7Y0JTiZAyUDVydh8jn3PfDAXZW1SD7q9pPTg6I4ObRsAARsTEXn4434VnZW73Tw/2SMrBef
soNJfyKcncDrf+cBqDuX9r3G2mMJY2aHCuqkt9ewER6CnZlCYt77ZSDNjWl2++FZyqg6yZVp3MmW
WhcZjbT8AWVzAWoXxqcZyeD8xnmrDc5A09GVBGlF10nEfuvtCNnElghu/QcQF5G2ULUbsV/pB7i9
WQrnsTSa6ONUo7IBXVyXTz7R3JmCUfQWmUf9bqS39Nv9WX+7pomX5noH8Qeb2p/N7q8YNKwptE2x
PgFi5kxQLYijKh5zux6cymnsCYvuj3e7pgk4CAJ51Vx34M5cr+kktoISIyA6Dow6O4ZgzY9mpf7X
dG2/obC4PQmvR5oX3V9PNgiRhVhZqG6DF/qxGZwWb6YOMj5n4kkE+AKZw1ie7z/ebdjBoKxiWyOe
JxW1iECbaKQzPeDxhEcGtQ91+6Eb4mojuKE+fLtjEEX/SVhTvL3Z+LN07BvyJ3PJPMr6Z70DfPvD
KfNYfyks2iseVSMQ/Zm+M/zVm7ACOu4Bv4Ydn0BbPBq1cEqXUCUmJYWMLdoVcmymAwa9AhvgPJ3M
na41RblL8AybUXpFET1GTkJG3Jdx0ULiQWV7YKNpS7cujKR7T2wxCUwB7O5XYXj0yAZh2QCkDrxJ
wRNAwzmzjAerO5RBzd6q1VoDDjzx8B32Mbrr6KcZ9fa9ElhEoci7g+EzgiDliwwjKJl+4rf+o9nZ
+M3hO+//9qQVWwejgFt7KNuQsqMhg3o39TAI9xOG2NGZpH/xlnJ2mBzn7NIEwCWU7wwKJQEAkiZ7
zQkST4bpaR9sZPDvK378o+gdTE39wFcxssQ/rD5ME6kIIN1RVL6htdkk6wwI/llrNDveB9iTDTxe
I972jTZF3+oJ57odafGGNLuHoSrHY1oVP+yotaufTZKTFAX+5QSPJgzB8e2kKtFzM46BdyjLus9P
wE+dcycyvXnFKSf8BEI0jc9Sgoy+2Hh65e/VnCXzmpETqHhepfBxbJQ1mq5mEp8A/EP1qvs2So7F
ULT5+6ikSW2vDqYdvoia9OhDbVccLQovRt9raSXgG5pZ51xwA/BCl8ULR2TCg4N+8qKBSB9X2viA
e6xt77OAZrx3SdPJHoV0hrOEjRGI910WkXxoGoHFF5lxcvs66d5vilnVHflwLR4+J1MhnINNH4z+
zgsjozjS/5DGewuSs/3c+0gJ30wlesJnCZg7f/HjWNF2wqqai15BYiPXr1rDzojghb5RGs/vd8PQ
El1N1KuNx2oKjejip3nFfapGU74DD6xouGOPMsSHeyrrE+hETr3ErigAqJGpF1+7OrT6r7Wp1GKX
lEK8+KUe1I95mGEI4tcBaKOB/Ve9jBiJDliMzOGc0+j5O9OUbJO0YVrqCZ8KFbSjBNU7pMh9D3yI
rDo05OJDULRSM6JjU+Gdji5vSh7UHFvk/VSY4geuex58Xbz1EMAlzfgBby1s92wfpyoHgLPOX+Xw
lKfxWALZzIJ2H6Ou+Ol5lSQ3FKdR8ZjZzvDLqa2QM6ov+OwkqgZs0gPLVFyroWlhl2DfGmJASoxz
TDCLkDtuEDj1cTSLZF93dqNhsm3rPysTEcSRsg/lfaxFoS+lQVOnB19UanjIBiVML1raailaNQ+G
f1g40XOOr/GjxOqNirjtJR9Us5Hm0Y5QrT/Q4dOND4WjhfXJmizPZQ+O+3fcJMInDEjU/Jz0sqn2
WHmzsKxgpLI4BGPqv1G1ptcvSaL2nxIYTK+0wWO4aySgSPeTKdvg0Pedj6NOoUTwH2XVxnuvBhd6
xoRgehoru3zkrfHSKV9TxyqpP6W70VYz7ThFDv6PKFFk+zyoTWX9ovGjxZ22bvEA41zw8LGuBGfv
aGaznx56EBq6OLJ+ZVh+aK+DULvnIWyy91oitC8mDTP+OQyS0O2HOtUOY47f2WPZllV15p/Q3c7m
5rXLK5N6DcigreB1pR5DrnIuX873a+cm/WrHhRlGSWi7XhP6JdFcYJ+MVBgvBii5T7Ex6j8K00ye
qkKvnsLQt0+1L2S/syoz+OF32eAdMQsFXI/3gLZxJ12JMYAHgRqg/V/c1vkVGQp7aBWa1j2v3DPt
i9PgOMNjplbjo9pl5r+f/KAAWXhkv1FLi/n3/HXyNz4ud03Bu4i4F36oMNcYdpxiycVjLge7LJTO
5zH32ud/PvsRjmpcSE1yiTc1eYyHgOXGo+U64CkOXFK7Nx5Fu9P9UW5vv7xCknco4MlzacvSQYtM
uXE8zXKVRHeSHZdCD6fpqNffZnjPP1dlkD0aZtG9wWiw/zhVU/l6/wesRHCgriQJD0GXiL5MwUPz
i0RT8XZxlGkOtY4IsfBp1hiwzLrcH2pt4ugIEAmN5/vtUnGg0pyqDq3gWUmO7Ty8vLmScSgAnHfe
ajRDbV3EbqOqOQEvSR6CIriJ3kRU13gZ6JarieDF8GX5MCWO/Jh4k7rxZCtxosNSpY6LNIXs1Hwl
+GuKUh8XMdsJwjs/4HKU9Npbs+vHj/ff320IDDiC+gU2njRYwYi5HsUbpSg7bbBds1bUxyjyFSxI
A4uX2BQXKgL5vhfMnvuD3s4PGsdntfzcIjE3aVwPKic80eOOhJ7ASgk0I/YOFJBN5OmddvzfDEXN
lhlCDW+5FnDyKD21r0hzjRjZQ4XUd4Fhjuc08oKNZXf7wUg5oVOiJsravlHd4vQVBgR2tlsGSO1n
JfoTUW+5kYO4nfCMQikAUA1KPbIs1+9uSlDWRL1huezknnpEseknO903LTyiFLzYwVrC7f73l+ig
xSdbSjaaU+R6TDWqWQ34uoE2FXNMxSrQ9hzEyl42Zb9x1/6TylikOv4IUzipmCEUuq5HS3FxBahl
S7cvbV/Z46xkvqVCahp7qgLO5zYU0W/a8kzMEhFsF7u5caLa11WfSdw2UAjuSORbxQkOq5Kfpdf1
2qEr/Cg+dXaL0QIuy5V98B1ZVO/7tBEtofzoZ598hTaKp3GaQKTQ4zd7YZHLxHEAMk2/Rxhgu91U
jRRfolh/RUPSio1983YGkWGAeMVid+giWardyrybRlhUltuUWXQJMNd8nNSsPdz/mivHA2DAuTUK
WC08y8X7dZywKxyFLSyHwfyxHav4Oy6ZebHTRaPpuFtawUOW4kuwE1WZn7FtK7/+6y9Ali6BycKC
ghG6rDrXdR00uCeZbjv7U+xg//jBpS+TCGlzj1z9MAy6jbs8wTveyqg8DxR1h2rjPfwBe11PNB19
yv9wdl47chvbGn4iAszhlmx2T/ckaTSywg0hyRJTMWc+/fmoiwMPm2hi9t4wbNiGq0lWrVrhD0tv
fumFX0Eu5CZO6gB9v7M2WLl6AHdi5p+GtKy7ezunReqBq3YyT1AivfZ4nDZ4Sck4R8Phj9tvEeqy
w6GV8Km6g9qGiZiMkmt1XyWDpfmTNOBcpGAyuUeQvt4k7AwGz/Qhlznw+uWJ2ZJKtq5O00KZ/ThR
MuzFsNK4/Yk2QvRyppB/ou/FsV9+xX9unwEbUKeOHeOcL2bMbcqQwC1jztlcCXVPwWjZcasPoaHW
R9SkbbxwCt4uluDE0oYyrAiJmtjrnHH62s+DlWC7Ek0fdJLUyusiS36ItXZX4GLjfWo8IYMZmW4J
r/Tt4prch1pqArKvLNp24WSmXjsZe5fDBo0ZYCfiaTBnkX4A2v52GdRRGquuOvuMbm37CDOPx5vw
Uv/YqBLqdNQlk0RjTW7Viiqdown1JaUqSHNJG6D8y6GC7705/4DOBaqNzmvIWS0SpXCRWmgzHHXm
HCMRevrCt9OkvpQtuG4PJ9X4sWKWDgo57epvZk/GgeFUZHf9weL2l31oec4vW2nR3cIwV3tyMqp8
yj9VKjyUfDDp1uYczVvsI5x3R7xFFH9paII+pyW2ikVZnwX8zcQ+210jfByttTsNGM777y9kIJmB
EHXonqqrJKdw5MAMR6qLGIa+N7ZWiudAjsNSNe3dXlu7CToT8mLyX6WPVfOyVwW3KFaX5IeNfKAH
bhwikvWd7t7W6fzvKqsHoqGXVLqe8trUeAa1U2bHcAz61wRroZ2lNhJEslAENhYMNpnH6gsFQyzK
NIzscycrA37ME66T3CBYX9IbenAqhvWQ5q2dDHEjy4G+xHFc8O22umYwBXOLJ5lC81KPsKMxxDwc
5QEDSQYKo1/jqfThdrjb+myMdSwMxdhfV7DATK7HXh8G65zyLp9mLLc9wGf2Tmqz9S6XERyRldSN
ffw2BjgCxFDcI81GB9L5VuD67eDjSV9lnNVL2QzSGSupfk9hfGOzwK/TF54dSenVhWHT4hM1+cxZ
jJh+xKUUnnF+w0DOieydbHvjsxG9GcRR5MI9W1cTRHdwernsoDsV5dScqaH+kjRpfGLKIx7hUmY7
4LyNSSsgOcSAAe1zczD0fftKR2weQswJgzPd3/ARpS3rX4CS2hf6U87rCP7xkKctAXFOnUOqZubH
KimCcSfzv86oAP8gzo3mhwloYn1/kekUaMMV4aUwaa1jBJ8M93MyjSiWoFbwT0Ra5+BeFaWR56h5
SJKu5GW8E+Q23v2ig4OjFDkkuperN2FFGaRqENjnVpHnyXVkKZtAgUrTn3wOCKmRGRU70Xvj3qZl
o6IABqAAAbDVftYNpESj0ZFw05nj8wh+40OBa57Xx1N9F0fV6OZONLs9FcXp3ecVhvuCyoT7ol19
9iHMjNKZaV4aVmt9GEwc1ZzcETvn9W9wWyUmSLYhnUS1umSJq0s7gUUazk4l4X0wygr262hT9QoW
oG46gDFwwXLLv2XJSj8kMKSxt3Km+FnGgfSHqszG/JpFaRK4JslhRNVkzONTEWdF5oIvR2S2VCpT
8Rypb/FoCaVYObatYgU4NyUyTkJd6NDoxHF+9nuYrA8NxEqUSzqhDLCbBE5hkTnZOKxP8ZA+9II5
g9sDWjfuyjBUXqExOMOdArqa2UbYay/N0ARfUOyJX9o6F+ohxa+78RmlRO1pggT7cUYJC4z4sNiC
t9TuwNSnSseLNl1sh/tYHz+ZKUx+L0WMb8RLvVOe8Z4wMS4zMvHS51FmHrBSzV97sjVsH+2STKMN
JLyrjBhYqVePWQ0cs2qt5pD1Tpl5LYZ0ptuGCr5zBvOhF66ZHmg/4iudG3VjxSynGPOPRhHh3YQr
A47idi5G9UOeID4EZFzDRTVJ7emSU4z+yYxW/dOFALzLiXfsD2GXfUeeMnXckXZ248kMrn9CNNZe
6yzOfjLSDL51dVj/sgUuDJekS+bPEKuwx7N51BoRjs5+gEcLiyuxJHHEOIzKM6A/hFcm8lICXlti
658zyTKjnbt3I3Iv2TcALAbPCwf8bXCbOrvRlK6TIJrHX6ZRNZkO1Irt63oe71yAW0uhKI1cBnk4
WdIqo6hwPeZnkKjIeT5+RIil+JDjt3WJMX3duSQ27toF0qjS/IEccHXXMuBLAuzk7HPLxOQuxe7z
aUqwzrodITbCob1QIYwF5Uc9vXp3JhZTuNlb9hnvEukrH7C6j2JHjqGpaDYlU2EX/eH2klsPBg4F
5A+oKpnkZfW5kiZMGPDRJpgQ4JCsvn8UKsTV26tsfSlyP94b7cGlq/V2FTsalCoGL34eGmU+pH02
HvRu+AWcLN3ZfpvPQ4SFsL4QcrXl2vtPDaibkjDNiOex8Ki+w4kSq9My2JuHbz/P/6+ir55HggWa
ixwgGs1O4aXoYJwYHMVeCwH27var23og7iva/ovsDRoHbx8I03s7xdaPPpaCdX1Du+vfRrKSn+9e
hft3McZbmGlXXRxMkW0h1ZFzDps+87WumI5KUeTvP0UQCGUuJTB1pJSr15ag/ZBhd+fgDxDbChXa
EDh3WE0P7c5L2/g+VEy0uhbx0kWL4u1La+U5yLKmZmZRdt1rOiQABVQNHTWm6FW4k8RsLaaz08BX
gem64iOoQU/7paWwgYwRHKDYg8Jt+tHFX2zPHW4jeXGAAuOUxojCotJ9+1yhmZO5qMxiBO0PycPp
k/l4kNqJ5k6FVLYAAnr7Zx7hi6dQd3+8vUk2whNayXw6ShxSp3WsiDS0rLKZvjuO1pkrTRLeoENU
6lBsy+kVVZNw5zNuPS5oRDi4jIT4/2rvz4JGXAI444waRPoL3C/Wt30TzAfGfeJJEmAwYWTIT01f
o5R3+2G3vio0CQakSE7R8V+vjU5Z3C3VFfDe+dKavUGqY9TWI/APXd2JjxuHHHqXhusJFQHqWqvF
GgJIMFuFBSovNP1ac7InO1PFzirXj4QkBVMTBhhLp3b9Onutw2axaYKzA9zhDmRD43ZNVDyP1q4T
yAZnDQQxSmQGLB2HrunqiQCYKkypo+CcVzR6DlTpU3RY2kYxbQzN/kxJUQ8eFrLmcGjarBm9IsMK
3dVLPccgV9fJD31rbMw9mO31nlp+GK1quBhw1tYKIDJaQ2aTx0t+Mofhkb5n+hOpUf2IF7FSIrjX
tLqnTmEdu6LAINW/va02l1+AVEwmCLbrMzTaBdYbshKc464zMg/r7KlH6Aj0pyuFTXHfD7L2BVyk
iP12QOPs3RmGLpPm0RhBvZtwtQogRY09Jq4bARLhsH50yXEOuVz2fh442ksWpnujuo1alwuFutpG
OoZ6d11u1XVVMVktgrOsYare6y10UqQOzNPU4XraKa3sG0qCH0hpDx9wMsZoUh/Kl9svfWvjU3CB
IKFhal3Nn/Bc6JvGqaVzNA6aNzkjzFnR5r6aW8bOGbs+ycsFSsuUmLHw2Fcv2EobMyyGQjqrI2YV
ekI9bamZ9j/sImbUKKZx8Syi5W/vAWtuuzLP7eWtJtNRVgSGjm2e+GOKhlSHicpBpIN2iC3kHG+/
yuW//La65P7GL2KR1QQxtW5yRR3EvGDWgzMKwKZXmZr+GHZV7tmylD9LTCD2btcN3Wwd2vdyVlnz
etqLB5yO5VfrnGfgIUvdlqXqd7TCwurF6GczO+ZZl3+x2lb73PS5LjwLb3vLywM7LnCqLuo/PdS9
j1rR0N25/TK2ohx4SEDVi6gFSO7ltP8n2zRSexZyXQLJEEaaHfshTT/JZqIi24pO35dhkpXyCHc8
/y5LTqi7iOTnH7XYUuvD0FnJ7FVSqaQ7W/C6swMElXSEU2csfabVj2rSRQqltqxzEssvU5c9FAiS
n2KnMS5TqAif9OBf3LbnQygq8fX2G7nuFvIe+B81DGoRV86AZq5GmpnRLQwV87HL00Ma1R5AJPEk
igjYG7qbd7dX3DjboINwwOXatJmGaG8/QRj2qaRVlXN2gggAuCP3fiQU+d9Smd6PbqCzS1LJdYa+
MTfI26W6coLvxfz2HFuZ6mlS3R2gfLU7n2/zgWCaLPNORLfWiUcaaySptGDOwPSwNaXwo8KAavhp
HjSKjfe/PQOaO/8ZJoWk5W8fCQEqVQ9GSujQBFQI9jQ/oIdj4Pgc7NWAy7ZbRQ7A2AQs7j0GmOux
iVzAWrelzjlnhtHFd20PhcwNRkwyXOynxsKTzRgkutrb4ScZ88e9w7oRuVifNIuagD+tAT70PmxS
LOKIbEvzwYYY4M9aWx0KqxcepLU9pe+NmwAgOA9sMbCFzrKK0fBPVWVaivmuMYZHiiEdff14b+a5
9VQ0WyBpkZBzwa3um6mXmANQmJzDyTHjixEqxacs1gjDcmkFnY/S0Pux7kRhm2EukgQbyIoBc8lG
DanirEH7rcpN/VBmc/BIJ07sUTu3zgJKs8jB0HjB2mT1Dicp65yBPXoeS3lA6BXl45qepCcjc7zT
nd1Yiukg+t2ADBaF0NVS8gwCRptM7RxZoOj9eWDyQcvMkP6UUZNm/u1zt3Vz0JqFZrUELqQ1Vsul
lTIPM7JFZ5Cd1Z8h01ACA3csp24iqJFP01wU44tWDzO6+2GNOkzvwJ4+pKla04VtYLP6o1zKYud+
39i1NsAYWlDsJbo1qxiH+kmVZiEUfqFL9ZdZDr+MRi693H76jUWcpayjfEOZ6mpSJkeBpuDcbJ6V
Ug09hU7hWZpA999e5fpoLA0toBrg2Lmf16lnE1RKpy/Axc4uyo+S2TkT7l2xCQRnTn7EU6jvBNPr
CMeCi5oqjRQD7YvVWUyRubQaBbE9eHzBx9bUs+MYO+WnAtyIO09R/xWuUe45idHsNP03H3W58Onh
Ac1eh/FGCVotkXsLkPs4nUCNlQyTNNNTIdwyidTer4qAjrvBkJN7g0H4VdRJHZMJfwUsN+jHUzEG
yl3dD9a7r3a0fpZmlIo0MTngai92Kiqb9IisM+RleF6yFj7k9fzTUfvi/e8PyVIaRcuuZ+K+ugZ1
q+tTdQCRiX62+qR2DrDotkGBtpaU4yzHxk6X8jpNYtIIkQbRPCbGaO++vXZrq08iE+YVEAJk0BMz
rv0RpQmvl4LxIiX65KHa817/ch3c0MLKNrmNuIbXEz+AGY46NyUz1doxD3GBUQgbqvQXLfjPt4/e
9QEHtQh8YZmwOdQpqy4sYJ+O9cfgbjTj6GPfDPXZLpVhz2DrOmYvy3DFIrfGS1yzgietReASbt9d
YetS6UmKUhygJOLGK6vp3ghgczH6XkBolxO+VktGLFknNGbB3SSb4tR0Jc5MZhXcRUq1h/T+O/d8
kyuhWclYn5yEZrlxRV9TsD2zM7OOLtJkg8uMkOewfLlLEUKqJ739NWXlMB4KNNhNV64FWkSd0eY/
8tlJcj+0jBwt/3GsvuRGkf0ecppOx27upoJOgyh+RqwLV6waqsDTjc4SXjJX4J1HzZasZy3km6lu
GOJc64o50S2EjuJOeEVeIK+bqUijHeYuDYMDl+n0RauC6vcwpQmoRoBdHfJRADqI7BOixguj1dNQ
4+IfzvmQ+3lntb1XDkH1bEgzLa5sDiNcK2ct+8K/gELWXOf9nzkJ6ztwRYZyiHJHwbN96ASED3lO
X8bZhgbzzg27vPDFTofJLJ3Gdc0EAzHLA7yQLsHYhAdGPfk5VwE43F7lagsBsuUEcgapuEASrsKM
HElIFLSjdG7AhH3W5VI7iFnpnqKAO/32Ulcn8O9Sf9UiWOkKrmxHyEAYBugMq25iX+tr9X7Osz0Q
weYq3AP0k5a2wDqnn0XXmeh70EwbhHNCQlLyc/hrO89ydbsh14J8ySLyCdHiqutdzk6d9LYRnBku
qn5gtcJTJDX+GjhdctHrMd5zOdj4TnS5Ec1dgG9c6KuLh1FYY864FV+w+EavtpGtUwAWz42ifq8q
ugZ08nCYzjOlYIq5qOC/vQoKZVIrYJnSeY6C6jOVpdYelmbag9Imc+/S3Oj7Qyw6MUB1nAeOSmS2
F8wDw5dETcYXNR/lT6OhtRHedKPUuUWhJrbPwc1/Mnqu90ZfG5+cqITOyhJv+Ryrd6PMZjK2UNnO
VpYnH+W6i79DrpR3ZIO0rU/AEkw7GIMCz1ndkEqYSqIyHYhVthQzhI/CweFO1igxphqu3F3aj/bs
NkGMPuuE/5V0FzK0xy1cae0fWexo0UctD6Ue7ffe+IonEIypCKko7S7N03pymT+2lj/IBM/7HsWe
1DMio44+KsGYGojFZGaChqzaGicpjqXGg3WQ/shHvZ+8pjfAKyKLmRPhkBfUfMPqquoYaejT0eqW
wVqAM5r/0AWu4L4FgbrnFb31FUg1Vf6gLkJm+u2ukYxEMfAxoI+b6BHBtpouWlBBKL0dRba+wgLu
Rj0IpfOrKNI36mDkXR6cK13Kf3WGFj2Wihh114x7892YL04CALPlakWI01mXREqPyAft+eAskj6F
djirrqGK7AEkXe/ffq6rTH1ZCioMnSp6hldTb1TUu0ALmE5M8ah7g4nuQ5YK25/kuX9oaGydpBxT
nWo0zd+3V75qzrHyIkBHcKGBe9Uf7iOUKiV7cM6VA0TRLafUuIsz2gIIN1aeZKPHqJoCeF1mzD5c
gGIn89zaOKAlKNwRhSLkrDbOoMwy12njnI08iC5DZM4eagDZ8fZTbr1fEAwyTVukB2DIvd2eiGXO
vRFIzlm3aiTuUG3sT8KIxLeFy3cnScOPerAaD1DeuzsGvF8mTst1xJSD3PDtylIBeAvP7eBsDLN2
KmtNPo2gnEAXl/l7Owbk75xlTgazNHovy6v+T/O30XsU/pb9Gth1+pCrcn6fV511rMt+r7Lc+Gps
VRAhi5LxdZtuWlp0aK6EF+TEm38qLVwYn1m/I9+38dWgVS11CeNlaoXVuzMLOCWjjgCd1tvpn1Dt
h1Pew7D1y3pwvs9KphHXjDw6ZWkZ7OyYrSdciDp/4brLpOjty7RSybZbpmCXsuiME/x7bTjIOoyr
w+2duTzD28waoDO9AAp0ZlL0qt+u47RzmjM2CC8z7D4fnPndnPW+E7fjHe4mew7bG290oapBE6XV
wW5evdFJm2JdjcL4Emll5QthOceym0zsdczks1ap1Vm1s/prC4FkZ3NeVZgLSQWeDMePMMfQ7+1z
YkPiIEJZxxdhgvEbld44tUKkrzBmtXsx13/gxwc7DZe/EXr1cgFzIsCFQwWDqXUEnzITmKElxAVq
Qhn49JYlJITsImxca7C70W+bIkuObZwU2l0wKk1/yUC0AVvro/CLwNl3dCdU4n7B5FcNt9fjvPRp
+2Mbojqd4YqmaFpX69mmbqNL4UmRRlNza6c2bMKYIT+PkaaIS92bbXlpojpo3cJqsU+PUb/8184m
uASSE5/7sqtVtyyc+AlsbfjVxIH3axDKw584lDHsCiuwXm7UOuov8BbiW45TQeibiAFFT4aBM2+b
GvoLA9r5yWLDQtafZXPyEFquXm/v183vyLmnvgWxetXfrZxc6QaBZgE9cuZe2ay0ipupzmC4TRaW
5mmYsHHzRjjB2s6R3LiqKKpZGAdVehR/2SH/iW/otcTomGfRJbE60Z5En4bgGJtQN16KtKkf2fDD
Twm89DNpcac+oO3KXOv241/3SdnHf/fUko8TnFb3Vaxoohu0OL5MSdqmH4XBtQ2ekYk9RBLCktuh
qDp7Ej7KP2Gojx9GnIvkAxzfJvKUyuo/zb2WSDsVyfVYm5+FuiG4e6T/oMiswpU5DkHYtITKIm+a
3mehpvT6qoTZMjKEVFwnU2LjpCh92XrNVBnCNRpTz11b6MpOVbn1nYAUIyilMcm5QqroHYAJ2gHh
RYULeFjGnH5STsGTEGCsgszEqVXK80M8wkZLGRr/uv2JlkddH3oAi8z90Hu8LmCCqS+G2snCS67X
lWtLk/EQkFTvnIONTBR1cVxMQKmxKddz9cmmAoRoxSohlSawJzRRWOU4VPNe6NxeahmeMtoFrb1K
XihDGytwUq6IVHX8thv1j1qiDAc0LKqdPHR7KZrtPBYc3HX9XIYdWUwShpckG1o8rmT9kOXz7HZ9
tzcV3tyylLN4b2GGuYCN3t4I9SCivMAI8Szy1LxHdyb3pUAzXjUpb57GuEAhTM6FJ6MQemxHBaaX
Foh/bu+VzeMM4n8hci6MwHW1W+ExFkcKiUynTNY3xpwxOXBVl8+NLBKUTDCPzU5jqkeL7jfh7REz
jWI+FKE2fCt0RXJc1cy1PWvqrSDLDl5cKbBZuoKnymk2W0SR8MLd1v9Eh30Eyi5C+bMVtM09kprw
etUBS7jbb+Nvf3J1dBCNohIhH8eVXNfefhLcJ3smiFJ8YeqCAH2Fa8rPAlz6j2Kc5G+52lUv/WSJ
/EVN+gLlkkruZBe2X4K+jqgpSp22tV5QwEk+z8joCjezZukHLoF97uVzp7xqpTNFbpxXVe/K2iDp
Hio2SnewzWiiqyCV9bEvdBXOt8PFWg1lAxuvS6xPGCII46LB/cNnKqpxsI3mqPnO+CIX9xn2h/9i
/ttT+Qur9PGG+wtVR+bGQwEoArY+ieQlmarqXymJi8Er4AEAkEfvBG2kLEo0P82LoCEyTsWPxlYK
xUW9vkKXLdGyD5SGUvG1sY3iHoBoo30K5zH1M72Zm/uqGZNfVSSM33EYDf/ufJDrUPbme6yOSBlO
9pRq7M7BSH+ofWz5U21VXq6n8927V4J0D2QdFicDznWM6SYKp4E86DLpgN6MHtOufOitQx6Pxofb
Sy0/erXJlrnG4prJeMhalyl5UyHALLXxpS+c4r6dUUYwi7o43F5lI5Kh/kktxNwLAev1hWgBgsVv
YEwutMS7L3qQxk+5E8THHOucnTTzWpsUoCRJJsgWwAT81SpA051Fz9cIk8sgOdWPZpDn7xPMwn9k
tF8+dWU7PA91mf1Qqj4u72I5GjBZGrSu9AfdDr7ffu6N0MG9y5ulrEdaYz05igwQxn1FfgL2rX6y
2xkNInxZjkx8Ld8oEvWrYwhz55NuFDG2TTuGqAFC9UrQo3aElFeFEl0qtLZ8yAiQOxBAfgq7uvUw
MAk//w8PuQziaFNucMUQ5urmkKe8JHFMj2lRK/8UKrnFX4o4+Mb0f5xdnS6UthMht/aujXwlMxBA
I1eIG2Ih0k7MbC8R5W7sark9Y0wd2S+3n+8aY8aOol5ZcOkGzjPre3jCoby11Cm61FEARRmAYP8q
6wLR7jbQkT0rQ/FBgoP5q8qD8dz0pUBqrcGn1R+yofLaVk6UYzX31c6H3jpVCzcRIgOb/WpOGKpQ
JeouIvtXlfRpkKzhNAS285DO6d4sbeNVL4J7FIvkIUt36u1dJKLezIuyii5q1MvfrVrVju0MC/L2
m944Lg4Cs/AYCBYYhq2OLnbWlTM7enipVC6cUZsPcRd4k5xMXpBCuerQ0Xh/ZALOwTVLy48W+zrU
DmOO6maLqWluCHHQzVA+mQoDeRMhl52ovnEuwdYiPI/nAiuumwuIiSWSLIb4Uk6NdN8ndvc0x4k0
eYKsvz3mUqF2Oydko8NAUbgIFC/oH4bKbz9bCaJXCRVOiKyJ+rEi8/7UWPZ0j6yofIniqLs3zMaW
mPAlUuff/pgbu3M5NMyzlqNzNZ/v1dm0MtmkjVhq2Um34m99JRUf1Kr6fXuhrb2JqwTcFNDrQAFW
e3NKQRn1y/Es0Bp+Bi70QwZusFNGbS1C0g9aGYkRuoirN4mpzKDNNCIuSoPJzoiCaORHml7v0UC3
jgCXwQKAAYV2tUkkQ8njqOVhurb/VNGGPjG7to56K+IaIqNcenENt3pnn2x9K2pVkGLMHa9x2GaO
Hgw2fUQSSQ8+1OWQebaCL4xZTHt2zn+j5SrjWPjvtPKgYRFYVzU7jA2tCc1SXCDxjsFR7ZoqeUYm
v/tT6wbKj9BHUGgb21A/aPQbLZcZRvuhRG0C8OwcfUuSHjVJKw7KHw1QoV9yGHafctGiuZjlRlm5
g1Nae8n49ec3mMss2QRyxcAy1LcHiSOkN1M2iUup2fgQdYHiozVc7jQOtlZZ5mby0iG7ntvYTkey
a4V0yIY8PiToovhTlZbvPphsY42uDZ8aIvdVUOiiMWrbCknG2RRHNrw41bVSntMatsV7jybDGugk
yxCYoc1VQVfbidoMQ3KxJLD0pWhKvy6yPQGp6zMDd4oOEMdFodm+ngZmU9tlYZskF7lF/9VV22pu
PfQxrOegZTLrquWo1H4P5GQPivG3Bnu7mZlIkRYscyJIkutZsEkxhbJknF3AB2lLItKotterXT0e
SmxBIjdRZt0ZKLLCojnRjzVNV5JH+Ucp1O5zjjxofxiSDkolt6nJsKlvsl9V1iqYSFUhmoYRmIDw
wSniCPArMPHftCHHZwP9VNODFKE/604Uv1SKiV5KpTp15tpFpo2HuVUEnn9ta5s+WqUakPIoVKcT
3yufvFjMKLcbQW8LGMyNXsPQVrLWs+tFmkU0mR57RSnr/8xaAV26dwxCTlJMFIC6qG3EhAz+9u29
ch2DeJUGeTu9M5QM1/MFYPHgKTWV6zFvk5PA8NtXizL1Cit1doL51oZZuPbwf8HqXAnklMEUDZI2
xpcRgVMXxKr5U09rcL5WX3+Ck4I929i8G4vLJcg8lhhLFw4l6FUI6btW0aqUNBnkiHLXTBBe5MLB
D25UpQNwzmrn7F03/oCrUNCZFHdgmq86Ok3donSUJxfFLgxxiNNI/5XUZqAsZMAUpVhuoKM1Ofng
g3ixfqlhhUz57W96nX8sZhukOximbcl/JVEqNUFP/lEmeeD1wRS+0osW9800ZA9mK1dnXa07ZGX4
/Ttrb+0nyk3GHLz2a0R5DRBrUgfWzoVwvAX/uGgo66jiir2G71bcXpzOTOoQOvHrV51KFSVOxn4K
EBH2Rzsv7wona3fi9nX+iLw2yRSqJ3SEUHZ6eweJSZs5t2Z6UaXMK0SWnQL6765cIe0C7GInF1c2
3h+eQ0vRyiNdS2GEiUglowBDE6qdijLAFJp3Cei3VzvKm8BfosF4MMIG3rHd081x6yqVHvoMVFEd
x8LLJXwL78wB2TAvgKh+n8jhnljKX1jdKv7SWV4mWEBAuThX72QMiXjomnGXhTgDnGbgLyBhmAhg
y9QiD/6goC4o+1VXds9hMOqtB86rL/y4K8WrjP/iH3yAs/nelOPibKhyu8ha1zoOxXFi+SYUu+Qg
97ENAVHIZXEW9L+kCz45ovdse/GDChBiGf0sMJsUbGbSNzvbeGNvATRCEcRaSk/0Kd9+dZNORjx1
fAYFNZBXPdMdV0NHekeD0VpUnNYvkvEqTp0wHUBMrl7krMUl9zhAI8eux+kSoxevuIXJfMxFcSWv
7wF0orndxZWhfDTKQpc8LWV84TbGQmVTgeVlqHlNQ+Allpx/CsJZR9QDRvrojp3c0tJt9A7Vu94u
XBXbg+zodIATvSTMRe2F42Q/Uo8AYZzMUp69Tk7jX2mrd4wiZ/Nn1s3ai1FMg+YqQORiV26iOPFT
dbTNQ9hJRnNoBJQuX+kqUz0MPeNduizW+E9Ra5nu9cMU3hWFMbRuFivy96qMg99ZGZhPijnh4mAB
in2NB6H9hEKPUGObO6VzH+SIN7sljc/gOKVz/62eo0xyCeIoLYhQSgY/6yDUPlgh3UG3GAapPjj4
KH8mw5LS44zR2HlKhfyvHeTW4Ep63f7Mqn7i/ILdDNFCQRXdpbMRK4+JXo3/KDW260cbArxBXjBp
e+XuRneMKgaIFk9Bk/3qlp3MCCcitMDPdTMizUyv9JDodeiFcjY+L33CJ6dJCiZmbf6YSW13aJmh
eJbVqTvR7G9lvd5xoJ2Wggoc1zUAP1S1LB0m+4xoiab7TthH5aFKmqp+mp2x4mSpURzep44zJKes
JTtA4V5K47smGWvDbVtncE7AtILpqGkDGvSZhbRKig6y4Rq05u0HxiZT91tW6rj1EEqi7Z2xXT7L
ndEI7F/nCMn4sIbfM0q9XLyUnd2Xx6JNh5+ZsLAHQPdcKR5te3YezXky9UMdmfWHxJCSr3aJuytk
DD3N+NfGhl/eZtPkSY01JK6EmsC3uJjl9JhZcgtcfIopTOZIz4YXSOUcmAlh9PzST11xGZq4w1OY
ADMehDMpz7I2YxdnOeyznWCykfhQXCzQHo45icFyxfxnaNtXiOfMY+GcVRmL3ErNKsdtqbEOg8Ie
kNKmOkRkujurbm06lkWgAm45A6b1eC4oFsBuLdnnCHkCNzFBbwxpVhzismOa1RXCs7Mm8NqGdFRW
y+Ee1a36pDXTHsR2Ix/heqYc4bfA9L3CkaCxnjD64IdALTsMVTo/SerY+syijKe2k0dU7TPraBh7
jeCNy1RdtC0Qg5QXLdRVFLfADThauWx22cmPQZPIXlI5+nGRajzdzrk22pVcVMwM6YTwqa9aFWPO
qFXHB+Bsp2P7EWEdPH8TGwy222gzM2AzS+ePSdwjuW9VMpNMCGFd/NoN0vxdUxFPqBBnhO3khnEg
5+9GmIH7J4tZGJJU0lfNmhHLlWGRErGlWvhpnM0XbRyynVW29vkyOSO+QRK5wnnxD7JsgmSPt2Ei
MdwCOPs6pU693B6dcxm71MKO2YjivUxQ2ci6F2YDs3YD9OsVgg5k/mC1VSSdw0A0o6/V4SKamDkG
2BX+kQ5Cvy3RhTb66edoxONvYlH7wr5huJqnk4Jpb6S1jm8qgVHdkW2m6iGwyv7LBNCMYZ6VSEd7
rJnfJ9SkLztbZ/PXL9Us6TaQ6vWchnbyoKgh/PRyJlKBI2WmbSSiASSgZPrDpGFjAfkzPJaFIt+P
QajWLnWx4cEH058GvFK8RuqlZ0cbpeNsd/KncGqGO7Ao0ldNb8ZTJKQ9TZ+NtBjBPG40amdgqOvq
v3Nmq3EiIMfEEXFO5iw6DaWe/U7GMX2NM0nZeUkbRxmCzKLERPfkut0YpRWckpb1oE+JXwKGSeUV
fVd/CLn095gHm4vRELcwwUaRYd2ebhHvx7jOlM7T2CUHWlC4tKAWfYcUm3G8/fE3Ek246oTGBaF1
LeVYoP+GSAzPxSB59JQZFeliMrSdqnTray0YZ3Y0j8N3e3sD8YSkU1FOjSCAnpTVLHydFtEpJBE6
RIW6h7HbeoHcdnTBoaRt9FOhotTYgwTnMTO7g0Fm5UuYqLuoaby/iUpkX0TAmMYoWHGvGpt6EFij
CJdHi6f2AWaqjPSyjemX6OOd+Lb5VAB1ad8tPLEraEA7MGbtUumsl3382EnOeKZr2XzPlMhyb2+L
vaVWHwyzGSUaw4TjhSjL0ZJtWmtwiT+HQfxuZXs661wLJn8wLQXb8HZvWGAAB2i+wTnBkidyu0mr
PcxehrvRIojcfqyNG4K2CEoIS0HN/GyJhP/JhKS6VRMwJfDN0y70G31OnqKsTw6WMX+vuv/j7DyW
7LTatn1EVJHDFNih6aBsS55QluSXnGERjv670D/41WxqU62J7bJcXpsVn3CH+D+9U8aDh3lnJn8f
0t7EAGO5GNlkLM6DYibQw3C3mz5VaKcKgtPuCEKw932UC8Cs/EI7b0OuZoXYyPh9PNS2Wb5IONQ8
Zk2nP5Zmh/rsGI08got1UFfb+8LVHmOtulBX2wJa+ZdL3w2hjceqnAVmPFB7rRb1HBljdbAtd+4R
vDBXYS2aW+jcbrbljH+r0vWElJWQen9BltEftR7jPD1JPFJ183R/v+yNt4qyrhg2jAO2PWDYweEg
StQdskGk56Qfl59jZ3zT+14NElM4B/n4zkySnVHpoQ1KuLrlmydKUkp5u2JN4hhNYgPXigLjnQvS
kkd+I7tDsVa/3s9bHu1UJfAWYRsEXL7jk1Ya8wtVH/P9YMM1uj+JOwAvAx00BLtQ4qClvu0HGGaO
65kZruqjjnKe5kLy6qnU/QlcxkVSrJlEZIFYC0HtpdXq/q9izEpPVWrpMYqoeN//OXtfTtvXBLfA
XrrpRGkN41eOCrkK1dPTDAHuSkwnnSIqtQeolJ3jiP4MO2d99nj+1NfXjWhFOFoCbh9eaPNT3VXR
VUkk+dwuUX5qO+P9JFXpAfhkPQKbBBtUAO8Q7Xrqp79KPr9dcXJX5Ajbz9JD2pXRyZnL7AO9iPZA
r3h3En8bZfNltVxUJi4U0oMw04R8HFtLN3WaxEUXGvDS/RXbyyTB58N9ZbVWN+/NEzGE+aL32L89
QPOw/sUU3XgYkaLwRQhDgFDU0d43OLY99uHk/KU0mW55yaIBJWvCN7PcyS4gXKzdCtKMm1xaa0ne
U43QrJ7lPOhNKw+cyDmyttidXiTuVvkaqPvbjFWSUytKizoKOs2YAjsHRGMbcf/iOMUfNOuYUygB
hEkrX3oztyOIwrRpANHaUwwEU3XKay6KT/dXcPcgrKpvlB8ozG+fCIQInNYOgUaHeIG4szXjSWJm
OA2myOCKPOm8IYsPrLj25vDXxQ18h+dpqxMCOEmZLARyA32OOmqDaoU5LLOZhZCG73/e7lCrqAT3
G3/bJiMV12eOfhn60TDwvHnOMNvo5OIhRL7tIF5fl2N7vAF1ININgeQW2E0Hra3khlwNgdb8Mgy2
jOTKkJ0RUU39YhjTbyRgxpc+mv6gJA040ST4BMmysjleX2bjhIAOYtHc4nHtXCokt3wrGeaDBsTe
9UWCRbmEcHrtnb0eBYV+ZTRsjjrAY7RAWkl+yFQ1O3gDlL0NSeK4KhHgtgXr7/Uw1qDQbnWQLJNa
Y4lcJKoaULS9mBXXxKKqvYbWov1Hg4xGarsoU+233SzaS5Evxlq3mkTt0gnoHd9yLOC0696I3Spf
ip9yubTdifKmetQK2ttmq4gyeQ2VFELY1z9aVZd4wpBNeiiFPAeL3eY/nFLVTqY1KX9wYC2g+3Tx
ECW8QROik9WOcp1T0KgK219hVG5iysOl7ktxzrK5dIuqSg+4ZnuL8svZD+02qvT2ZoeBbHTiVgZu
JoWjQPtRwQITI4hTZkgfTHuGrgAl6w+O7kqGN0lPKdJtK1OOCo9GxbM8sJRI/5RVbeKhxN3+mK3l
2/1LYufkOr+K3oxCVrrd2UW6KHWXAnOTSpSSaCfo7aOWRMoL3ncO9pJGVHwye71eLkBLjxKfnWNF
bsoFTyWSSs/2hrJS/K1wgI0CYwJ86yqtDGYTBVz5YDp3x6EGRiVsxZlsKxd6FZpx0xmw5NusHl1h
jNZ5xLb9+9vncnWABLsnE19t5zIuUJJYdEERE6WkgGYzolYzYFD6vWGA7HzvORE0QSw/jtL9vQ+k
tEg864BzuynNqDS7zC6kzNoOhfhIQ6uBbtIePcp7EQ/5MPrlCNBYnMHNNRjii2LNDZTVOF4lWZek
6WwfssKqsVvPC2XMsaytU5E6RehCTRknqrfxSLNk0QbL09pSqw+C2b0vX4m0YBhAa94Usyt7ioy0
gn1f6PL80lF9gBEwHUXnu19OgkeysIJB+f7Xl5yRI5BYQ1Z5gB2hXCcq0wGeWZUfmVA8tFxSwYMW
0Qvom8l14kE8yL3T+MNoNwfVlt1fsvbesU0AYnhDsxuNQRIcWvshl1Ay8YsYCAO8cCNp/NKcLfOK
BNGAiKPc4DitkqicakRa2rMG1MB2M8kc04OftPMAOKDpga6sueiNIokBtLKdjSx8yOYkP7egdJ60
dFLOK3jwD1YbTNqqdgGA/0YXuFiqEHGxhH1uyfHJ6Jv0JE3NEQFpJ79GOhE9ZcIJhA23L9o0l6HW
NfhSmBkIqripo6uQlQwIUBv69ZL+uH9t7M0fyDemTqVaf8PQc0imq7xanXlNKP5yizREXQocZESW
v/0tW60aV5jRSi7eVg6oTzRoU0USImZJeOm0LpVc3WzrJ9EthkYkGiuamxnx8tf9T9x5QwmzuRUJ
TVBa2uIsK8TUewxySZXwYbi0g9QGtjVHj2FqY32BBEEwddpRYKLt4AgcCCVcDFz5pFublzuuobdj
JEp8X0ulfkpqxJe8JEaLhf5HSToGkXMIBjy9NTfV4vbH0NpYdVkNIDmomCEPvZzpkg8JxZqvPVSN
zB1gQVde07bzcLLjfPwwL44E9qTNQIoqyTClLlYc6b+UFyc668VSJOce+aOvuG9mkQfft/0m9zBP
3neOELjMAYK6pnVrW57gCosOQsq9550rC91ZxCxBIG3uLUuK66Spa0rOUlwhKj9Z2VMz1865sVIq
z0XcVQ+xkzn0f+rkcn/R965mIPQ2/Hyu5xuF1dyARF4qDSLeqpqchkbrL0USHqEI9g6ro1ELAVu1
DrVuvd8qC1VBf10eefqkJs2vhtzK4FQxfQ5rA4uTSssO6oq/0NWbXIdH9v8PuNlVbY13I8QDVE+t
yqS+3hXeKtD9LpoACPJPjqvPGCPlAN5cNUTny0rolNyf2t2PpgTILUW9keT19UfjLI6OCrw0roy6
eTdJTntOlkj1pEYz3Mipjjqlt1cU/B2aCcSjNpKBvzqNv02y1HSpiNGMwb9EYCAtdJR/YCWczDA/
SoJur4pXQ6mbT6tSAEZOuso221b5fSmW0XNQU/Lo3WkvHX1q5rg4kgpaK+yv15SPWqWbadmtFhab
NW2IsOlusqZTqjKfoQMeEhDKyU7CXLi52VUfsojqnyN1GFDl5pt9j1fGMIhShSMKeXyb+GWdYS+T
OsSBphXxu3hayid7aOrlIQXcGh7s4L3F5Jwgf4C+7K0UVie6UZVwsg+yKMpftLDrcVMJp/d51acH
7/XeUGSFKPb+Il9sS42THs162uaAW02n9vvUxmQIqYJTl6F+ff9I7A1F/QurMhvG2Q29TW7LWo56
mLHJnEiPsyLlPztN9L41a9Pn+0Pdnj5qYNQaCMFW4btt3SgfCmnm2QFiTe4pdbwWhjZG5ywcM58i
yXK6P9xOyMd4q/3aaoJG7Lf+nt9OX9ulcxKNaOYilWh/Fm0ZutMSgkaWCuUkhmEGgWZqZxwZZh+j
q+ypxsbKmzJFOyiD3L4mlFpgHlAJAWCOO8rrH2LmYyxqwQ8Jxz5971SG42kmuSmyBZanT7PhJo0E
9rsUxoGhx061/vXQ62Pz2xwgcpQbYpizoFlkuQOp09W9cZKNLHtebDT63LpdEuFSeoZAXCitFgyY
CtTBkIfyueNh7pm9Rju6OHZeA6xo0LxA/JAjfCNpMA00sQT5eaCW2EaUZWdeemlJzqmYSPeKvH7U
RJf6vRA2i9bGl7Qa5T/Y+qv6Ig555Lg3OXynK9hVsEeCrDcsLyxb+ZsyDL1n4m52sA57W59az+qO
TVn2BlIi5KihhASRKquXv5FSKGXPRo3Gl7ra+lRSSTi4QHbnlwCGYBXZaTxeN8+BFutoVRhSHITp
kJ/VWKHClcyF5g5KaPqVFuono+XeqlQlfmc01GyxIGoP6gd7X00ks2J6iV/JsV9vPnTq7bKLYMsp
TWr/I7e9+U7MWXlGVqN71IngjgTGdgdkfjHoBB90Q+WwlDQNc4d7U7HZWkYh5x9nKS0erVGKP+Ro
Qx+EanuPLokOcgsoPHCDbm6YKh4yrcboNigGlCqsccRlsJwwqiuHdCa1FaHfprr28f7FtvuVoDtW
/OevMv/raY0jIv9UoDnUOmL6NtVx75ZSnL6MRkizNkqOqtR7rzytml/cGKhN21dWbdpC7ks7DqzG
xH1vRCpGKcS32QwNNPmLBePAOPNmsmW3zOef9z92byej4oSkPMwS7vNtTc8QFWV6BxvLkD4V7oKR
gsiloqA2dJF6czkX2GYFaqtaZ4wCxmfKZdrHUiyxdZCurzflJtZRqMfCrkMUDPHnzVqbjTHF+TRE
QU4/280RWPhUj5J8EGTsjkKWCYxb49Bs0Vs2M2znNr2iOWm0n1TmvjRIEv59MKc7DxJ5Os5ZtPmp
I273rUbdoxlWixy5lBbDpUxEGTFZkv55kGt8nGcqBIFsx9ZXTm6egX1FNNUtBehSNx/A/LpSHC6t
OztsRhfb0CHyFhPPcdwgGqP3h1Ks3pJVlklHj/r6Vm6XYS3VcYnuGX/lxNlOUiik4qbeOJ40xstT
OsWdfUmGRJevKTFOReip9l+jQhaGb9mT/KiEWf1v1A/hk1nlduETC1Rvth9Y7c+JohB8B1h2U8Yc
4WHkpSEBKpOi8Tw1vXaOwdL/VPNK/jCVy5EQ3t5WIXKhoIhOwsrrfn0NsFUsSSDyHKjw0gNDDREf
GuDQvr+/WXb4cWjzE0CBUiJbvOmHofcjxVTBoqDI09x2IcnF/8ahqX/pFrVhJxQhaoZQk6J/1cFS
pmdp1oormkWt8BbYr92LNleZdVKLNSeB3jl9iy0ThEBtq5J9tYzcbhEVEvNXUP7W91akvXxRJk68
b9ppg/DBUhSfKjvEUNSlp2P31xFFMedUDRV+bwY0VNtdMJ8Yz+OERMN17u15cWe9qh5B9zmROwol
+1TOtWo+y3E61JRhh6i9qGAl/rH4n2T/62P46UBr28g6dTUh0gm+TBN9OpjJna1L/KvixQhs7uYm
s9Qlq5a5h6Erz1oAett8GbuuvN4fZedNom/IhcltRXFse08JJ6kQAKDvUqeV/NjWY/NolkkX5EtW
vMA+/OJUofL1/pg7SQRpEVcJuBDaidsOdy/qTi0qtj46C7U3FXrx0NAD9mGQJAcXwM7jB3QA0jG9
dCSDt1cXj36aNwugobmpftSOLVjTbP6E2YfzLoyccjgIEnfGg7dDzWB9AGl6r1fpbwH0HNoRoJIC
iECozRAoV8jAucklClaRpLWTB91STr/cn8+9QWlKrCETCedNbxCX3ryZBxE+9ImknJZR/W7FS+ea
c400Y70cWULsLB/8DeYS5igX67ZK31hJB0GJ/sTQViPxdrTe3vzXhu5ViZYerODOvQWYk8ot7+Sv
2PD1jEa6Vkdys+I/qgaFCBlTPDCD2sFDujOFSHaCg0VdZAVzbwNgHRJ2bdJebWWaKOdGpTrxyRyd
GAi00y7VqW6ryPTvr9vORP5CCJFrUq4FG/H60zCMNTrUBKWHZtQbNA8X6ZzVKe1Bkt2DWdwZir4K
UIiVC0GDZfN9eTenMaJlAFYaUZ0t0tdnUWtx4TX54cWl7izZGuaSvKziYjf1byigpqQuWh5Y6C6X
JxEq0DHNRTaEaxiiNd2ENPJHO1jJP0lRDIWrK2LKoGnl+n9ZljbP3Lj14mstzOVTnaloPE9RbJ/1
2Vb+gstjm17s1KoD8WqAIySNffddEar8U7MjE8OUKh0/2bhpHbmT730XQZZKZZ+Szk2pVZ8GKgST
lAV14rSI3c+1H2IlcnAj743yq7ZC1QPr1e3x0nmJjCkiBzf0Jb/WIxI3jjYf1cL2RgHVCCuMAJXw
Y30Xfr+oIiVKbE3kAUjA/imBl+V1VX9krng0yuY6HBqGGdUuDxIDKIE2mfFZNRv5Dzb3eh2tvANC
nO17AjwfJjvkkqAuZMkbNepF9N+qsw449eCeWH/w63gSrACXBGK4/0/c6vW0gRqZum5Js0AJo6T1
yCbaU2gW9kehmEXka6NhnVH+vWpWFh8k6bdHmCifsumvyiV2K5sj7BAXmvKkZ8FS6iXGTonsarqY
g1ga5oPkZe8rQS3SwLJWoO0WFxYjPleSdeeBFkNyu8Rd2g3n1prsyMtLCPQ/VEugV6AXWhj00wwB
9/7FuDs+fWZIz0SSkNdez3LSZiOdaGa5r43yUV/G6IX6qezanRFfi3hKX6CxyWcYZd3ByLuTjKgV
mH6Shhted69afQJOnJEXWVk8POLt7waMz8i11fpo396eDlSBOH4YzDDkTRxUjnU+dCj5BwlkbDzm
5/gJZt5wuT+ZtxEejAEgSNxb8PtvvENSrRzp85YQppHUK1Hvm4zCR4egq1wRNtytTdyHzyaFl6Om
0U5JdSUroAeCeh3B5XYftXJUDp2WFUGFBMWXsGqn5zxPTflUoBb2I+4N8aHvSstHYX94zDQpyrys
zKvcNW1cxf5gaSnbwaoGQ3NLpo9AVKdoauTUNuvPTVxYD7ERqz6s4/jz22ccsMSKEl3jwK3sEyhj
tR/MuAhApudoCzvyhxnKuuvkdfe5dYbybIGCPGg671Q+ENhB+WltBCAjuL0fOtFQuy2iIihFVZ9n
M0JjQjGm9yOVZn+w1J9zMziXrO0RZcy78kTN46gXvLehWWl2GnWTNW/ZnFtpDNErsLKgpUB+GRpb
81JwvQfX/e6XgkoASgoS5bbjLOl2pMihkQWT0+YfMDoVjiurk5O6uVLHK8p8nJ+qPopPtpkUlVvW
5vhlwcHwCJx8GzWugNbVxh7AtX1zW4TqCF0dm7sAT5VscWvNGr/XGbRPpDOn6FQq2Z8cZrpnXMoK
UOgbGlA7oCU8EBesFGKsmmwe18exo+nvZWNoNu6QJSLzWlW0xsHx2Vvb30de//y3gIHyN75GXZoH
diUtL/rYmAHmxe1B5Xt3FLJdShT06UA/vx5lokAaFU3I0naOUQaQAEN0TpNocPz7Z3R36QCdIPIE
+O9G1DeWR7INhycu1NXmbGg/UaL6jtGX6pUO0s33B9u5grkNuAepwa6pofr6q4ZeniIr09IgG1U1
/UyfJPtbxTFDfZeZVnjBCKF6kOVhut4fducbofbR0uJegBe8Lfn0+qzTpTbQfO8GENBiITvwwpQS
WKJm3aNaDuKg+nNb+0W8FGFIFGzRDrwRfAfWKeqkpdZsliPVdXdsRrV5sqVeAhVrV+LjIqtCOzdl
ksf/61Ck6s/FGPX657d/OGDZVbiQ8v7N4qKopGYMnQQ2gOhnKK2VX6utACZXRU+xNRyJQu30zfhu
gPToUcN3v+EKCS5EWiMoz9jagElWHNa+SGb9qbWX/tJaJtYhcYbk0qx2Hl45rYcV7mMmRco3wjpx
sOx7u219d0FXreCt7auLSPug6xR2girOqGjmgy4VZ6Nz5r+a1k58Mejdg1Mr0dulB8E7w5cCv7AC
rba1jwgVtzAr6FpFUVj4+lLmfmuflQK4fyKeRO+811KrPHj2di4MglQMadbawG1DGqAQCAbh0CqT
Q+Rb6t56cZbqiAu2ExYyCiqAq4TCqpr3+gDHjlo4JEoInhpS4kHOaM+LMof+XOBZe3/v7g0FUW/d
RSs2eVvSLwG0VNaCiJOzjPCfmr7F9SnrnRA1Z4GD5P3R9q4IKEoQbCjwr4j21x/WSLCMu1hKg0Ke
cGpLQLf0AAiuzpJ8X8BVvf3WJT+jPAYYierANkaJ0qXSk1ZNA7Urmgfa3LZfjlr3QIqYndLQ6A5i
373JpAi3lqPJ2G8QcSUiIoMqMZ4YuziIx3A59ajq+BXyQqf7M7k71IrMpGO/QznJlWmWEmTSA6kg
KKmXUj1lU6f83ePDdDCLt3seQpm61tZR+eSW2+zGroscJ62nLECVnviSzPOk9tAh73/QTpjFMDr2
MrwgOzUjIPgmG19lGASGPWxms8uazpxqJ7Kh9Wv2e+TDmouFpKkrKZPum3rbHryctw/K+hssHL/I
7FHd20SUU9ojJTQTURrGwIbhFr9OQpqfUtbbG2tnMlzu88rF9QttnTk94kKv///X+T7jozWIOi07
9qY8LveRicKgTTyidm3qmmb7mNlde4ro73kDyB9X1Mv8obey5OBk7i4yB5MSGt7t7MfXJ7NXugGZ
9YLZL+L+tCCbfulKXXvzrv1VGKdbugJNYHu8HgU4aZk0GUJWUyyFXsV/5Y2tYvlR10oHF9veVCpI
XNIPJXK9AXevPHrJ6WuGCvvqOlpWf+6NqXYteXHgTU3yGRTleDb6zjjiaO0IpPCZ5NkqWRmMn21G
1jV6r0iUMYJGlNaHqdLTH4UwQP+unQhxoTSJOUceS8kznbe6uTq9lZx4CAbfnLrkc7fEYE0Qd3xz
SYefRdsFwBGh9Q3OI9KEKCXNIC6MzGYGuZWGHxdkITtfaltAw/cP9N6OglUAfBwdBgiGmx01RXVu
YRedBiHi2ZqLPpb9ubH77u0SgHwVhxVA7Eqy2u6pxKLxviRVStY/tOKcIun4xUYcWKDXYU+PVV+Q
20NOziMUCbXwIINQlZ0ji/IQerNANm+l9C1d5HXvFGmwLEuTfVSLfkKzTIuWyFdW5cG/i6kWSDmV
SoK22JiO6uxrINk0V1UQf3MTW69jfBHSsnKlBGSgPxmd3V3zZem+9pNaQ8kYaoGe4xya57qYp+Qq
y0IL3WXWY+3gArx9VlBmWzkXpEPs3W1t00D1tqjKLA1aWS2CIpsmv7eN/Nov2tH+2L3wwY5zTFDS
oQS2uWzV0FGaTog0iAFTvauErqFUhkrVaUaf7ZQ0yfRsGyNyThDc/rP7GESegm3S23cpGkZI0sHR
o8+0uZHSPhkiw0BAFpxh/zItQvKsorAO7r29s0CMihcdXXjixk0xFUniuOxtYAtF1ogHw2qlK5ph
9lGBYG/1GAMhTBYPPY7NjC7CFhVyc3RXW8X0Yzkxva6HsenkkXXAyr6N5ChAgIxD5wsY+o3iFpf2
CDFlJMpZ6v5ZQSAey3ZKlpNQhL9o9uzfX6fd3QJWkq4ZdS6qOJspHLIJ7cXViSlfNPk7akCzOPVW
KfTHXLFKxW8phjdujrpg7jplVlnvk6G038lZD4Xp/m/Zm2Y0edcyJwHRTeZBzTaS7BlJ9xiSkG/r
bRjEqWOdUxzqDj57dyhyeHq8nJMb1UQdFAlkUGC9FVhB4Su53CnPIzpfHuYt9H3vf9jeopJXUjpl
QW9BIjHWKLIlZaRUvVF6E5CmxygFe+Akof4DEOYRvHd3UcGHwDQi30GSevNGqDWK6pTccL4JRzV3
0TjMH7Ve1+srOsdL5o0V1QPUqaLPcxmnzakO2+iaTbV2VJ/ZmWfEldfiP3pmOvHX68CkY1ZGDb0u
SibL5BXKgqMMcKv0KsqxOXgydsficiU/oBULw+H1WGo+sNR40QTAm9Wr6aTtybHg02UKJJT7C7pz
79Dqpd7EKLTQt/Mbja0eQyNm+6AVeCmKrj6HcnjER9l7A4l1MBalGsNT+GuZfyvWafMEbRcCRWCi
1qq7CFJOP/CVUv4B2GS/aEpZYdUxhmr5OFSi5jHEe3D6F6311Dmh1l5/6Z1ZHk468v3Xqu0j2R/r
dMwUV1NmbFEVHdVqLyXzbl3MTbIVwGNbJ32uc+ftRxsIDMkwuTe6KNvIDc9xOsyoFweSqWHJ29iK
mxdRds3M3Dg42juHjaG4Onl2wKBuc41CJJpQxyQPKvTFnxVp6G2vhY70LRmk6azp4awcHO+9jQfF
BdIQITGY73W3/LZMcb+g1lEQfeNSMT8PnW5fGinqEU0cnIN0Yif6xsUD0CnxL5jM7cfVc7UIaH10
gewoeS+VTvqwtJlZXZh8/RnKnBXQ12ywo4RneLCGe5ueJIY4BpQRsf868b99JlpSQDcKxk7Q8TjN
gDFPvZH0B1+4N5mrMhZPOtcl7+3rUSpNKGG/dtOcpmhMF1iTgUa7lP7PXPT0oK6wt1XAkYJtJ2e6
JV2hqZkic9/n+LSZ6SlR4/pxkqKPtSoqv7Ts8UAbaG84YBRr6A4pgB3z+tNGxIfqEThdUFaF7ne8
Nn9FA/RmSRfZpdCMowbW3lRSMiYGQzOKxvombDGSzGp1vciDBV16P1PH0GdLln6pSW9vGeETQDmI
0iEc/xsMDPkKWiqgtAI5FOGjUovmlEbFUUN594MQe6BpAkjqRuUQePUw6DZlrn6OLG+iNvtS1Y7u
Lujzfrl/w99WX/kgqDgQuKm535QKM1GBjqrzLLDbfjlL3Iv0wGL7HdDZ4tJ1XfaQN6H85ioogyJn
QbzMPXmD0C1B8DVNlHGRNITKRqQI3rL65/0v29uFkFKoSxJp0fZav/z3Y1xgma5CmQ00ULxQ0Fu3
cpr5HM2i8SWlPJjHo9E2e1Bvyo5nARVsUSXGU50X/6ZNlr3vOXpe3c3Z6f7H7e0QwGzE6pR50Frf
DOeoM7yKMsqCWcAzGIAceFIM+zSqOAH3h9r9MkDJQPVQiL0JIfHhXRA0ZjPqkuScE03Nr2oX9V6S
JvKpjSdxvj/e3vXLvofNDsr4lnanqYtjlTaFFydT8jOhfB2Eq6ry/VH2JpDYCXELnunbHletY+Xr
DBUicLZwTgY03NNMpfIaDWr7B2tFh4EMlXYLQeJmrWxKxvloch1GqZqcqzCJNV+alumE+LMoDgbb
Wy0LSV0aO1TJboqtVbRYbaRxF0qxDElRiUcvsRBylhf6dVbVHSFQ9u4PUDcgUyENAqBbf89vpwzU
CcyTkmdsdoryS1v0nYuAbnJO6k7+gr7MclIT6Qi2ujMoQSIvDJkwq7eNstiHRZutdXImoAuqHNVk
N+/N3pvNPvJMqcDMeGi7r/e3zO6o3JGrMhQP91alSbJUOKbWkgZdidVhQgZ9yWkRnfM2th6R6SnP
y1Ipb9+nq2AnvUlDWWv1mwynFs4i6rRl0LnLXoZyiT+mSpL5hTrpB2CxnSNB3k8xDH4RucV2KVUr
1h0R4ks4WbFin0Mzb95FGcjJh8oktTlILXY2KvfJiv2AFbmqaLzeOBNuHrkWh+TjWW7908RNeBFD
012MZJQ6l17rePDo7C0fTQhStFVe+wZ2zCQupRBYPEKLk7wkwUtE1ePoqsWqOJfA4z1dxgr7/p5Z
z/amIL+mA2tb91dAtFk+tbEHYWLTHjSlUr+3lOmFNNY8Jxa+nFbcJJc5KqfLhFnX5/sD7y0mY5Ie
IH13W5dSynbIAJ5QiEPYK/Xw60H6txhhMQnTDP9gLVfQOmV/7u2b8tSsEjKgDp8EmlnFvYdGft15
tVbHFMMqKFXv7ZKH/uBd2nkneAB511FsB62wjfrwnC3WiBc63NprMZ0yf7bx4DpYwL1R0BEjwSLi
4w7fLGBqNtCiemreTWHUfjav5cZalAe39g70jPNGy8+C+ENitf2YNMrHGulsgHwKQYQnyPu+Ok0t
vW85hqmXoVpRul3ZlLWrwATyo0g3Yn9JAJrIltYfVBj2f84KTl1J06sV2uvDCTmhKkAwEl5oYD0i
URVeiX/Gk7KU5t+4hNdfS3TK8Y6SimtO380fsqZ/jiZUI+9v4/1fQmV1VXPboYzFzpRzchUS6jwz
Wm+e9OTJSKWELW3mTtCFUf/SKq1+nitjfodys/wct3jK46LTv53nCkhDdtgO9J/RPNrMCtbA5lJW
1HrbLP6RozlD1pZ2LqKr6mVMpeYPth5RFzc/1/4tTjjKOyAohklIqaTLR8NqsncxUIWDs7tzUWhE
/gquDqtY3raAjfiGOUfopgeAz8ZTp9k/5i7uz4TK9cH7snMXwvjnkuAYrbzt9aj9HiqI0J6sUoaM
31b1v3pcpdNDYXf5iwx7oXa7uCjBvDSYXgz2ZEqX+ztpb3QKv8i7otUEYH0TqESLXXc55YpAovZK
Axi4Tdp01Vlpp/iaNbp5afEdOKlcZAfruDfDlCHp6XMR87auv+y37x6iSJnnvKDULWfzKbUk24+t
MLtQqaoO7pGd/jPgAeARUPG5Erc7FCUXbuFujIJs6fpAlvsWG5Gi8Ioumj5baPi7JXZpFyvGK9Kl
yfp2liAJ+PoI8OJwMW9b/dhGjJh3s8SzyE4wVJbz0i/wbPou8VnZg4ndedG5MfmZUA8o827RIHie
V2gwtuFDmTqoMUmGeLKtePZauZ39jL7tKR7l6PP9fbTDGFwZkGg6gx4grdwWKzsi7yrKeRFkXEOm
0xJZdIXNxSyK09JUOLwI0GKoV2tZpcAbHs2PqdHHUPANMxTeZNXK34oSYVtg2+P/5DHOG1/NsGLw
2qaQnrI6jHJ41ioCtS3uV9ZFLFP0IVGmXsdNqK8fwypbZBdZjig9921XfdXbSpkv5FJZ7tKE7/+l
XdTEZ5pd7V9Y1CY6i45iqj/nTmJfS8OcE79Qoup9CT1w8AekIfMflMdJ7tByWE5LP+jRdWqqSPlb
Vfv5M/6z3RFSYuc4ohgLNYX2LpO57bpmSCZCcEziwMjD5lLg1HAWAzp4uVSn/6U1DZk5LGPIOIl8
vb+AO7sGOgIFHBTriDy3bcM4VJq2HGlyqXVcBfhKwt6c4uEDVQ/0MUTUIoiaHWHndw4m8Ts8emxF
QDtvY+smxzJncGBHFkNUn5wll/0Muey/G1XLUenJ68sUlcLrLPBnYqqGb/e/eSeKoVqwmhYCY1rB
E6+voMoSaQYtlAANIfKHLrGSs5wv7YESyN4oVFoA8RHH4NSwueDrAo8sZ87WFpuoIhcfX+FXeTkd
lBf3h6EdsZYjYJxuQ7Ju4XmIQS8a41IWbjFHxb9lXB05W+wkKGgbcWFzof2KMF/PWbTq1LDzsXuM
HeO5tvEjSjpNdTsEE/xqXI762bufRTCLfgykHTbJ6/G0EacopySILnupDlK7zz9NuTjqteyP4tAH
dXiL+cvrURD2N4aIp556Hyr/fjTLhhdleaK+PazA7xhYJ+8dUfgWvWGl0NhBIiFeNOp95AqlIt+q
rA7a8igBcn/7/mYkqkXQqmTAKa+/Kq4UNS0aMHN5if1ZW4PIjttDocG9OwuWDSxgwjJQKZtRzH4Y
6gYEUqBHmvTCcbL8FHG3p8XOOpQtJ8vnRik9RZneLrL9y5oK3o2KEsdNCWmRHLhiGbBRZaGBOVcy
tnSLNHyANfj1/kzuBCt0yFdUMJwMWpmbXTjGtja1RZEEkVmLb5VRNnxZ0n2eAEofLNreAVuV9qEC
01S6cTZPHaHZSY+nM/6f9CFaJ+jVPPfMcvmrj/u/73/X7mCsGfXgddtvYwUI97akZTpm30PUPztG
ErvFINvnGnfu08RcHPTKds7Z+lmIC1DCp8i92SvJoqv5qFVI1BTpfCaQmB8WuKT+/a/aWS1GIZ4l
doNutw0tkz4fp1mZMONWk+Xd1OGGY9INfBq68QjFubP5TTA2RJacsNtgy5TxDsIAJQ5otDh6kMpZ
nvrmMrTXypYcA29BM720bNK/nGYxD678ve8EOgppg54Seenm/Sq1Ct8YfIaCaczbzA/HQvkUpmNa
+3Kszuf7k7qXc4InAJlCl5Oi5vYMSHkUlmZjlkGOhuFJmbXQz+Qpd1Orl87CUsNrojifSRTxQDZK
B1KyEvv2kB0cxZ0tu7qx4f/A80OrcP3z3/IGtOabsE1FEeRqFT2UKOF4E1j1s1E4BGkiPYpRdlZ4
JRGuF9yKMdp+tipXkt4kVhmM/8fZeTTJiXRr+BcRgTdbKN9WvqUNITPCJN4m/Pr7oLtRVxFN6JuJ
mN10FpB58pjXGFJtkBZJ4hdVKnq7c7RwInNJ7KdWxMlugpD46+13vnJcAPkBHQGrwnjt+rqo3ZHL
PDTzS5sD8eMDh9ZzpDrdlobSSvIHOI28D+A/xiXXHHY9nztLgaV5ycYhQpl4gBrLfbwvWkB+NZLe
Qdu0+el/eDg6jmB+EDq9KXyjtEIPrdGKixmq7V1uNvm5GdN6o7xeezRqEliwtOHA+yyf96/tAg7V
rIQyFRcmQ9bPdpj1U6g54qtXlQZsmggpJ7SHxRZmfe3LLSNlGiMW4ONrXVxgKsAXw7igKy76vWic
BNFNfdyAi60EACY90AyYCCHhcN0fC2l8Qz3KyotqVKXqA+MxvjZpWw7YUkabpmYrJ4GGNCeP3rSG
8cpV8K47MrRBCTkJoe31J9cZ2wemLcNL62lxsXMMoJMBPru9Bv5ykqV1fHvDrAGA+QEQoRhdUjBc
1yhmqAl2jcsUZ5aQU+beFKoPTqz53sZeihFfbVXzaSBsxL4jovyXgWv95zlu5Y+6092U3nIXab4C
1zrcuLVXvgQ3NkdIA+S1ArnCPx4NQZufFqGlqkbudHCMzDxR+agbr2ElAJKCMAH/E5VuCGEKEH6b
HlhGLldXO2suh3vMEXus0RbrdSjXG0Fo9bUTaQlCQD9uHckVK4tgF4P86L2we2xT23om96/dA26r
k3tIpKrM+AdKoe5aJJ/ti5HZzQfUVlFxd3olVc9zLowTGHzkLN/eEmuvnWpnaQdCS8Ng+/XpVqp4
LDXJjihTK/+pJBPcdgWJj3C0zH+HefPGlwtgsRG8af4quptJ8g30CYzktxWa3r3b9MPBoPnw6d8f
itkWNBRakIt11euHkjCGwkS3souYRLmb1CShukJgLtcnZ6Me+VPiXk1imJQvYFOK8NsUGpdNa4qT
Or90WZh+G4tmfteN2Rz6o/DEWRs982jTgbF9M83R3nFLaz92tG/++fh4BBZGbC4F8i1WJdUKxUtL
I7/UhjaaAczCXuzAui2gtklvtmRCb7eNR7OeDGIp9xay3+s3XIp+cNUYdLmzhM1STNnnyba/I/Rq
/PMlx0pMKMlHIcLeNMcHbvUiRHz+ouOg5VtqOJ/rMtvC39xecqyCDhOqljjk3gRG2uSjMbgJgwn0
dz+xT9QTSZz4aYC3c3w1tvv9oKIxv/HVbiMRcDBcnQh84PpuekaCOzutU4ko4WxnH1AC1mE0l+2j
PZl1dByMRNMPbx+N22uVFSlm6cnDC7iBKztlQ4FmmcllTCKctscu3ymVo21E2LXXya6AZbHgIG7S
LqMk2LWM6y9tnUWnpiy1/ZT37mOCt9qBUqD7sMh5/vtRZGyPUO6fwo//XGUqcUKhos1Us0la6L4I
OXqz18cBjcLpQ4Oy7e+RaelZ65vsgAhh5FdwxouNT7r2golyAJGWaQ5J4euTUbnmyDthmEMnPT+G
sRfekbxstUFu+34MDeFF0qmyQShfh23wHZOG9UN6qRRl6o9TYnonhcv7Y6Sj5XfQu0FV4b/H2XsA
uEkfMEltnv99J4EwpNOqs5OIO68fFNm+qMv1GO5AOERnw1C03YhY7kbvb+2EcDTBbNK/ssiPXq/S
85L7DoOai+5GczDlsn8WjY4eehT9SDPALm8/1FpcI5jb9LAADt8g5ApUXHDmgT6gagQ3pTEMXGli
99whO7axUdbOCC6O2oKQW8qxq40y5LrB9nOAdsdZtes9C4g5WqQwTBw7XlSWu+g0F1P/+e0nXCFp
0xWBvLtwlLn2r2veflKqUS0puCOrlmHgArQJpAzV+wjI628rb5sugDOvHa1ITJ5PrWiG+3qe3Sc8
txTGO0Xk/nz7N62dmeXjLgxcsuLrijRHAdFtpiG+tGNi/BCRWzybw/9g6Lpc03ShgFgCob6uBRVX
ganRMBpwrS68OCMyLJ4+TA92o25J5v8ZiL3OCviwSOARABlX3eA5qYWRnPII7KlIMsxcUXO4r/Mx
n/zZqFswGiLCJi1ykPU6pFyhH3ETzKMfTVTGsEf09stgV/2T2nV5s+vsejCOrsOWp0XXzbY/x6Wp
+Ug4GsxgJKjYg9t51h7HnKo9Kr1a7avWNTPaCXXy0hneOAVGOzAH0OQMesvTktIJZvC6hi81pR02
ov/K51wku+iXokR1K5SK6DS5ngKCQpbeR63P7IcMYfaNsnTlpLIIexifD2LhdQSMjEzvRGckF8hF
3Q6/cGYC+lzfWcOobtyZKzEIcC6YkOVT3lZNeiyqqV4wL+aoamjKz+PT2OnxgzPP+vdClcNGZFhd
b5l1sk9XhLwGp0Ay3+GOVjJEEpPEfkGHMzsNdC+fUPB1N+7Ntc+FLgd1IbXULUtCqbwBdYwYnbpG
7ZnPaXIPQ73bWGXte/E8aBHTabttctfRrLUlzMuLnLL0TuvtalcquhZADas2ivolcl4dvkUynARg
kQ7nhnp9Z5ToMeJCAsAhbqzpp0BrMuiZ359kn/VBpbjpvYNT1HOXbppWrTwkqonUU8tUnna+/npl
rdMYLhqIk3m0gawDup7iMcnT5muWKt23t4Pmyi4BpEQfAcYXr/RaZchujAlp5YVOoE7JARuHsgt6
k5lxIVql8ZvC1DcKuJWNgjEvVRVzFwh21wFUGMZcyKTKL3OslIE9FMZx8ZzZv/1ca+8QOgHtiaXz
fONQZCsWnMQ5yS9Na9LhjuLkglGvHQBK25LqWFuKHAoYN/kFvfKrjYLuVe9hNJpf0OGav+MoGIUB
Azn7JYGj9+vtx1q57hGEAXRjMS3lwr9aayA4m6mFYWqpj9mDJsepCcK81T8koZ4UvtS1ErXUMtuI
xevL0kTDKk5jxrN807+6d/3CTq4mcLSNK4ve7wkrlT/EmbWPpalYQYNq2WVSR2/Lbm/t3TKFAfUJ
jpws9ep5J07J/9OIRtnbuwR/wY+FgfNpLlX9/duvdm2ppelKX31hI15nUoqwdClyh6ugKywUZxCY
953KzPb5aAB3eHuxteDCfQMKF+zNrerEiEXylNv4caijZX9pM6mhb2u0ztnOGuuczpVx0mAPPaRF
am6RgtcelBYz9CxequnoxuuPaYKcncyOrMJyob2UtTnv1TqpD0niRhtnfS26/L3U1b7J+jGLKqkx
NXbz9FCkbnsYuT1+z0aC51Adh/8+agUBjavgn+bfQq54/WyG0tZVUuBC0Gvj78QcwvusTbbAWtwz
/Jmru2G56NgutIboxV1FaIRQEsYMgKbCKrbMjznlzVz6sOUVeLm9rh6yOWkdPwx10QWI6Vh9EKPg
T7kMsQTrlaLIA0frlelo165dBVNkqe9wuTG+OG0eOT7MmrTBTyCX1k41s9Z+nmbR/BZQlFLfdRvv
YySsojh5NnITR8OttWjfxkXZ+goC3ZdM03B193IRqkFcyPG3rRYuDiylq75oduHpuwiU5LthGMP3
YrDndj/melHtbF0i4O6l0XCvSK/tDrWXGi9uochhZ4o+qoMiM+Z8lzGm8XatVQ+9j4muomA0Os+P
Ujcq+1yNPVj3UQFyH3jQXH9aLYXl+5BOGzEjtIV21Kumhf44zfRpByTngikpRRZ0oeJIf7I6RvIz
sEU8Eae8aB8hHOE0XGduVpFdlPJHjuAgCtf0lkCmFJH8LCMpPhGlnPmp9RzmUj5Y/8z6hdikRAqi
1eKvbVon4zmvTO+YD3BGzoo+ttGebF5LA0OobrYP1UzYezWPTFwkzEg3iGuJoQSlkSaPM3iBbIfX
U/sf0UPad3omE30fKUoDLmpMi+FTOlHk7GbXzIvnuazbD1Va2w/I60W5P9ujbJ4nu4orP2vs+cW1
hPdztOfp4Ek8rPw+QejnpGh24xwLtc5ROByH4bEXhS4exnYcRh/+aeTuqCtH0vvcEtFuzge4o8Ib
zfmk4o0X+ZHKrbdHpt/JdtrUm01QjTbOhhW9qfYk1EHL/SiranPXdF5yV0xj22P8LbwXNMhGN+hk
YX2qPastfAewjvugK+N4sSptzFAWhvMbqFw08jTE5VQj++DmZoK9SZtrfufBnILoU43dLgMfVZ81
Edt4b3FZ1L47RN2v2kTmzw8zxa6xq2PiHLS4yKt3VTdbn3sljAGAWWkRZH2BqKItmFH7Eyi36Hmg
mGz93LVr5XMhG90OIujVF6Vq5w9Gisj9c4HN7uyTs6UDm9KbhrNM6ubTMLVW55tVZ3ypan3WDgit
2uVvLCn1PNAx09hqIK3cldSF9P+Y5JF3XFfGlZARjD+IGFafG88AccOPXu25P3Nq8w91q/1qZDVt
XCc3IX0hYCABxQVJsnOjlN4Kd3RqGATY6UxJ0C5YuypR0v2kWD/evrhuWkZ0+FFrpiRFG5O1ri5k
SVtftUYnv9itnn11pZe/i4zOBnPkpd1LhT7nsRdtycmb5Gfwumm1f/sH3DwqIyfqKNqPpKuMEq8i
vExlO2djjW507ZXvZCwnHBrDkbKtEYf/ZSm0M4B2c6VcoyTSoSgiT4UIGI7wNfMimqEnVNZBV8It
m6rlV19fKGRzjA5RsLnlKCTxDNjRLZj31mP9a3Hr+qn1TMr+/YEWbVxuyEUz6LqrGCVouwHmp3oy
Bo5tM8vUC1w3tb4v8rHzxqZcuyQpeDE+BXK3gItf38VmVxmTV1BACZj6915ijMeBAbE82oYkba29
RJ7NodD2parJrVO4tk1wvqYtxrQZEMpVx6+oAd/RIuIUtlhH5p3ZqL7OuudC6bp/V8MFRAMuAF1e
oGs3cJrCTtQunumj6hqcf6ETotxOHlvMSDbe6R/k6auNskAXuSp5o/jW3tQ1uq3YJZKsDLTTLB13
S8P0bmq89sdsFu5/dmxyX6m5K3Q/b5riQdhN7D5MZmUouy5W3OwQyiz5qoaFysh2pLB9e4fdfPPl
52G3BhOB2ejNDsOyczKxK80vcdgUAZ7q3CPtPBq7rPK+D5Fj7F1XZkEYFlsEqptUk5WpFECXLxBS
ZDpf77ZSS+IxqvucMiSUe8Uo8n1WVcPREs58ryfWtNVfudlhy4JUfAt9l6rhOhIiPVyHdcyCBa7G
l3JSJceqeg8lJdtoUv0JNNcfHRYthQmDSFqCy1v/q/zC9WYCoeswidTncPD1MQKxLfXRinam0TXc
i2Htlj4Zy8KqrIsaSdspbb7pIi3fqZg4fdStxJx28wQj/jT0iGX7RWK18cnwaudT3rb2iBFEJb4B
F8i+ZnoIdmmSPN5+0Ett3o+1Mf8spILYZzWEgBsQXNUyrPOaRv/Mnu87P21nObxrYjp1e6eFVMqU
DYa9T9pj01QDpfe1jiJL+pQDThLgMJp6Plfh0PlRifvLI2FLfGiQgQp9bXLHL29vzJsAy9eCN0jP
GgU8+JH661dYFLEt4wJZ+4Rn3dtz2H2yEkX8K65uWYUuGONMGDg3gUB1Utyv1Cy/qFmnE+cS5aHJ
6y1Vy1sIGMswnyJ+UYTcToeSNM3sDEzpZXbC5Jhl4bgn31F3Mkl7vr8WBnGmm09x0iW4zFnzt7hx
jKeRufXu7bd6k+ssP4QxIJkfJEJYUK/fqj2GKp0s5v6JMKc9ZkQEe6VlNq0acidchT1JcNw4Dmsx
huU4Cib+ozfUOk6aNy/AE3ogUfFfZOXDOVUi1/GpL51DaJbmN/hh6UOIKPcW4W7t0KPnsyC7wR+Q
Ab9+YLZWxSGriovdT+Ndo2YDeLMQa7TB25L/XV0KkWNaqqx2o26TKhXl3gJdQozapcGpRDBVEAuQ
YnY3Ep2Vz+iqDFhRZaUpR7//9VNRRUTGhF7PZWq98jiZorpUwrH3GqOGoKrj8k51wmJj0ZXno6GE
Ogy4SSZI18lIY9Q2mfmcX5Da7r4ZOFIek6bvej/RZ2cLWaetXA/0y5AKoh2+YnpJ44wKYmDTNJSN
fjNY2tlumtwv2wxxwmRSfeD66b4Rvft7ZFS4qxIwd8JW21MKieaoFLN1pgvWLWqVsx/W6paa0Upm
zbiXbhBCTSpYw6sLbFEO0qTkPkksB/gUAo85wRKRugPWDuVHzIDalxn88EEKNKJQ28im09unefUd
LWNSjuwycbqKkbUL3KWh1L7MurDv1N56xqACZc4xhymFw8lGLrO2HHMdmsGMLW+lDSu7LmYmTvml
cjXlk1u2CA9YOcqj1ZDtZ2fq5MaCtygb2pDQWzCbBKN0O7Rsh6rwsrwDsxra1SM4omifd1WM7pIl
0q94E42HrO4qJzAKb/oYdulwhutUbuRIaxufljsUfaqoW39QXSpZk5uAbHK7Te5y2E/o9g613yl5
shGfV18xzlnUaeRigMdeH+w8U+faFWN+cTO72ztR4h3RS8lOXhU5d93cOF/f3kFrj0Zv3wQYByKF
Z3y9nh7LahztHj5sFLffWMmaA5SXzU/WMDTmxudcezi2D4eOiRN6q1cHpsdsOsLCSqC1hLu20MR8
1Gq9PpYIkwS9I+P/4eGosnHEpKXJrl0e/q8sLNMK4YQzTgkVJ+U4h8X7wZNyn2CJ+vnfX+PfKy1P
/tdKoEq0aCYdunQMmXfAwgR9L/pu+MduNUzXvhj1BNZICyHSuj7zeosLjKdREk5tVfolOL6HrO1w
lYL99ul/eKoFM0o3FH7bdbIwwXvFjBd0VKoW3SVxOOy70iW+jdiwKRul7rLTrlLmBbJtMDX4o3d2
9QoFrTKVLlF66eOoD0bXmO7iyp03UpG1t7cIa5KaWyuF39jaidkBh0WnejY+pXMs9rKz5kM1t1st
nrUHosCh3KCyWmaDr/fEkHn0k2oGdW2UoUpEO/kCeGcLwbaSW7ERSF65Bph2Xw9BMOC2U1njNgZh
E11UtY19053aszXY8T52ac8m9dAeSQi3QtXaqyRDh8IBDvCWT57bGagCLjVkudIEvoY6nehCiSCT
ojy8vRFXXyU3HCgRBrY31IXWlphMxXZ2Ib2G7Tx1aGoOzha4cfW2IZuC8UVNzHzw6jpFXzuWrbOU
HKHX79M2nWmUqvGHyZjTA8lllvroI3V7Q8x06sa+xbDYKTe4KbeoYe68hZUCfYGL7yZjDXv0PCl+
MrzEOz3ap3poS3rpqXkYUqQIAJW4OaxgBaK9XxZe0x/LMkfRWAgcW6m289wHStCfybm3ml5rm42Y
wy+jZ3IL1m6GKC1CnSFAAVz6brRrhhi2ozznSfljDKX63UOs7dvAyGHj5ljbAIQGigfqtFt6rx66
tmJ4VXaR6mA/ON2YfEGqZEuaai2r5pYHvANfDSOPq++PGYVeiCrPL07iRD/zXkYvntJNviYhuQMh
kr4nxZa7+9ox4pEWTZ4FEHodZDsTCx23Q87Jyi31IdemvPJDz+lMH0iW/uPtg7T2ARcFOJxBXPrd
1whpu2ndWc1ZjB8DpdZIxuqIXkRIftzE5hFNoPhR1uq4ozvdbpTaSwC/CvALVpn6EpI7HZ9Fufqv
OzKusghRTuIhAyXzfa0pv4TMvN9YccXUwP3QbIwyV/bMq/WuvmYTh/rgLSPwLtOGzC/0bvrhzXq6
e/uVri4DFxoeCSnNTQ5O+IfeGBsC/n6pPCg1fGWGuBuZzFpoQoBhYVIC/TBvtNL5mipzS2zMhlgf
hhNCQ7SSsGu3d3aS2dpOse1E862it3U/brqm8HHZSbJdjt/YP4+jEaxCvhWAL+UnB+XqplYd0RD8
yBnrMv9mWAIXYbe3A1Cn5b/f1libYIFATMYV5Hp0oIZmY6QdQpN9n5efu9Kla1WUsAOzyf4fMoPl
IyJouQwqbgC8A8N9o89oxLnoTHyoHGE9xWkV7hw5OBtl21o7aGkKEmpoSnDyr1IDbEAKxW5RVbNa
s4d7Mun971xU5Y9Grat7mWrhQcvaGhI/Hmp7KJTDWTeKXvPxsjM29u9K/GFH4dYL8gwVCs97fSyn
tqlcRSNJ1u04+tI3kxZYY9lcsiya9m8flbeXAij1eqkSm+Nh9oBJxVOYBGXf1ztEq/JHxaBwfnup
lVAObwAlQ/ow3oK/eb1Ua2AG3C4JeSw0MEsO/AQZp8nZk5041iijn6Z4CztxGwlALgEXZL9SwHGD
v15T6kndpUVDK12GOLCFkfWRulHd0gS+jaMsw2akAbTk5dclmxFHjjV79BKHwZ32SZQYD+2oFLtQ
Kez7pG23hATW1tORNoQSzKalI/v6sXRRl8as0fZJ4krz20oLH/QxFo+6MdjglzDOefvTrb1GGJ8A
NRjKLj3g1+sVtvS6toan2oaD86FXNPHYqVq9scrtXsQkCuMJRpIGGc11GZWY1PI2ogiXkdT/J5q5
4UH0sXwwVLEhFHd757ISBejC3qa6ua4DhMk8a4qBz0EpqX7OHq5JgdOp1tENJUMBdEvPlsXsNXEx
jNw4BmvvkjUX6gcVD74Ur98lOA7YxgaguhJbpXMrpXafyGoLSbq2Q/5aRb/6YmYYx/mkF+xIq1Of
I30ShyqepoOt9V8VgM/HtzfI2nL4Ky7mBWSENwjItCcxhyWP1PFUdUExKk7qY2AR3SV23x5b/p8N
/bK1L8hclIxXA252M8G2W0MLR1iJl0arpW/HDhAbNBSQ+pPhBwXsNk3JIf2Ksbu3Fcf+WP69zpro
OYGLYv8sRf9NfQeev6egyi9jOnVgQxwyKL/DDVwLBuYjH6taaERRFSSKEfYXIXvlHtQ+RlaYQX4h
n7O/I7EqGt+VeZojVBUOG/v7llkAKZdhKieWlHKxIHi9yVxdWCPDBgh+YEHeR6IUh7EZwo9oGA33
eEbPJyBemFhnWIrUuav6aDYbQTS07kNWOvHGwf6zp6/fGIAefhFFMdH46udYKmiopBtg20LoL/ze
zsMmSIVhXsZ8dBu/j60i2WF+mE8HZSyrcudKFED9RDMyNwDWZOa+Gza2GwDmxXk60ro4eU7TpnWC
bkjxI3PyGexVErt0+GXX6OrGIyyn8voJuJPJQQgJwEaXA/B3ply7cZl4dn7xqP32Jk2kQ4/CEJxQ
t3nQQ9R9vAyhuKkaCzRYmy0t25XzZWGwiT7/ApC9qUgw4fXwS9eLizs0ytOoDt1BszLr2JSTF9AT
2pJ7XEluOcwG6osUJnTSryMkh0spogiDlzr11POET19QW8YXU3plHVjTPGOTVJUgECBrD491beWf
4UHJf33rIHQ5ZYtIDwoYN/dqWdj4xDPNPOMk+1I3Zv4M/d1exq7Wqama/MmYG1Bg6pwteCzr/HZQ
u0lYmE8tFGEouYtG/PVwhQezsQqR9tlT4IKU4MaemB0ND4we5CHXsTilebpFvv4TPV7tNASzFwAt
F5QDFdG6qsmk681uqqbe2TORHbw3dBuSSjsKU9yZlvQ+IzftIvKU9YlvN279PPSVavu41qfxTiDr
9UQvT1VOoTcxOZxDEX0o2LyPqo0u6my28x3Zg75Vf9zsT340ogSILdPZRXRrCdd/HQ8a1VJmpeKe
hzr+kmIwdzSdSBxaqP5B15r1Rta6shx5sQ3hFPD7LacHU8A2XAxTz6g1yveh07YBE2L8v6dI+eHW
zcd/3QiQUQEn0FRbhDuvN4LrROpg4v96Lo3CYKAlwv7eGPQXJQvN5xzRyhNI0G7jSr3JhnDkwHcW
z1c6tyY9y9evVOZVPVAbeWfARtPZNWs3MCfUBccRccO3n+8mJWEp2nSw7BgmAjS6Cm5DX8oobCVb
zkbHb+eiLhedTDAgv95e5/azQVWAJrSQQXih14pwg8VpolflnOsxc3epmSlnpwfeE85JcuiqWtvY
JjdBG30qPhuCSsyUaade7cpOH90611v3bPVR884TZXeqAVScIqsqL5r0Bl9xyvLRlWidT0a+1T6/
jR/IdFDsoEVHX/sG3FKbmafOneacc0MNn5B2yL4ytuxZ1Sqsbwgbcil7Th3t3n7LtxuHZZHj4rIg
QbpJ1vumQzUejsU5dpT5KMAXB8iLege0xNONjbPyQSFokoTRPGL0cb1xojxCddAYFI69+gmAtn4e
E9U5YMdd7IZKZp/ffrKV5RbzD+R6gItz8q/SCNQK83LRRT+ndjPmPnSv9uvoiuRRljlC/OP0z3go
0BEw5/iIjPWXie7rMzi1EOjoBHhndyzcD0pdqX6K5uMLsHOmO1rz++3nW9kwi+DkUvoT1tg3r5fr
8fujVtW8c7hUdCNc28dJ9NqToTi133haf55Voz+8vehNJr08I0IFTHoWtvZ1qggNBXjK3HjnLje9
6BjhdFb5Xr7APmZQRuKMiKPyzcoK7XuZN92WU/Ft7GF54BmLqtsShq6+KVqs/WjbhPKGhz5MriFO
IQ+50bVaW4W/jjwr9ziHcdlZf91PbmoYfdi53rluavNLjYbopUyif+47WmwWBj4WoBa4/dft1Dxq
ZeQpkGedpKANr7T6vq/EVja9cr5frXL1xtzGNCP6/IiqTV67r70K3HBoqD5dh61rfeW1gRNmT3In
8HWuA3ZUsu3NCEVdp5vrndZP+tno3XAjYK2uwqcB6q3T/77mfsm48kaFjJ75bD6fNSnAykfzP/sW
8nGYVjnMcSBWcCG83gJapGl53SD2aKTF57kLs2PeaElQO/a4kbXS/OVvvc7hyNMXTAbad8TFa8iA
ntejLhMsk9vRdZ6cso5eBvQrnrRZjVO/NwQSQ0mRmNIfyxyRNXAheva5GCwo9eHQ2yAh4xhcrzkm
JwQ9cFwwaUo+xUqW/hZ6BAeEIw3cd2GSiYfERj1sF6e9+lMtY7v3oWro753OASRa0NbDWTIdzIfY
zbPJz036z74gpcXEWcHfwwF1mwRelwz6IdO6Wv9IUp6rvoUGz7BHftwh0cxyNd2VNS6BAcavzLom
p7Sf7VkUKjWP4mR7ZTS52bxec3+ZrlAr2AsR941opPnsTj21URvN3uzHYz1PjyS51p3VNihGDtJV
v5fSS3/HseG8g+IbhbtRQW/et3E++c9ssuJ9liE5dyyI/k9oJIXlbrQd8JdqrwgjGHB9+ZIqRfmt
HfrcC0bLyt1dNlThiAOmE38ULsyaXQf9bm+E7tifwl7aDzjCF8M7e3aND5XlSQrxNjRe0g4iBv16
YwHuxELZj70hI99GjFE5CC2p73M5tkkwCkV8S1CtSk4F2l/Sd1qt8Q6YY8dF4HpKDYg0QfEBEoxE
c6zXrfoJkzOt3oWy06vAzPLaPM8tyk6IOqVfSsTha2wYY3guSjL3tW+1nWv7togHZQetzOmDtOQf
31Ws6gnlYkXs6hDG8M4md1P5UrZCG6LjFn6cGoBQDIwm487JHdk8KHo+te/ayFD/K8pZMwJRI73g
D3U91896KMQxtUssNiIaV4oP4KX5WfGxh2CcRZgGdVtAHDFdWb6bHTk6vpV6dXNSdL3+jRxBFp8b
luR76DBqfCtxU+/ZTitdfRoGm/4M1Ul7T8BFRwE4XAUky8mc7zikxAKm1JCn70PIpeWGYMXtKVxG
/QsTkbB8K4sRugCjTJSUz9zu1tchCrvPXC3D7u3782YVyIcgrzBYIn++hetU8awwCccyDXsg8Zii
IvXNSSxvI5VdXYUARjrHnAeE/+volQ9CCR3FFpeB+AtcpukvQHqy0z8+CzGS/gIDd9BAjD6v8h07
qTUVTl5ymbpovNOMNtxbdtFs1NVrF5jLbUypSH56Q+6ZuLwk5i6Iw/RjsoMUNTO+79NdE45bTkNr
S9E2oF+zKL0xJX/92nA2RH40yZCEnxVMlCjYwJYk4kjx2G5Q3VeWIjOFA06Da2W8oeptOVpprZzD
tDOCtG7yQ1Xb0b3RDd4W4Gj52lf3C2QlLAO4kjE8vb5fOsvGTA4kOMYYZr+3J1XsrdLKvit5lN2P
mCE2G4n+zfYjZaJlzbdiRQZTV5lpBl9YL4ciPM9OK3c5NhW7msC01bZcXWYZDS0y/rcKXh0Q6wzP
WNI0EtBdVvde4DVYuLsohPj2qJs/raERJ3vKjV1uR+XdUE8/OJzZLprt4jRWeh90TTlsHIuVvJzm
NTJ1lBwgEa6zRwZL+NjMkXtu7Qr/gsiLgffX6r5z3PKbOdnWkTR2C2Czsp9YFGD44p17S48NCeFz
Bhr73NNq3oUIiByGOQIb0CvORqC83U50spdpCL30RcF8+Sx/ZcfT7KItaFX6WYuirPfjSIbJ50aF
Pz0WcZt8L8dwSxji9unYTozmGRgwc6XB93rJqICQK9tBOydydHcN4pn7UAf0nhb1VoAG1X59XFiE
iop/l4e8AZFUaDpPbs1gKTUHt95jG20fdDUK7aCLUW7wJ1k5v0WBI/tBZF3q+qqZO+7BKMMqDZD0
dz7pzPSiHR3AJNzJMYJYCmBIcs+WTukLQ2/rXdzjZY4dbak/JXDsJebKJWkeGsGmOCjtaD17Da7D
x6yYum8ZuO3/tFTkny1vivSjR4veO6sRlgL3BiHLDHIm0lyontR/2V1jtQdsNMYXB4XA6VQhDeTs
Q9qBXwscgBLIy1k7Hzojyw6zNg6MBJvScs4Ldbw6aF46uTt7QBHkTulbUpUIxR1zZ5lZ4gWqMvao
VWAFE+7jUoIX1kgRv+Uwh0usMvI69XUYBNYucZVO9xvTaz60LaxnUg0XTAMKf44WlGFPhwFteMNB
AnxoYl+RXRn6imdPum9mkdC+yry0S5DwbQZbRRjpDytpkjAgCxA/I0Zi5qFIPO9FqVyILF5UZHet
5oXNsSHTKYPMtNv40EO6/yFyLcwOvSW795qo+hTzg6SUfgEzLfNLozfux3ke5zuj8uLowROKOwQh
oK4Xa0xsktnYQYM698R8F6vTmO1cNF26YFAbDMzNPix/dZjS4ulXohO405JQKJC1jere9TIxBKjM
TKafysj4b87y/JvoOuMOg5Vy3OtZJFvfcdKoPqWiVU84b6qd33s5QJCxUH7pNvqHrtZY36bRU05i
0LMffdPWL02BRQMEiPcI6JR9mJinLDS8D5MwpnTfRmWf7JdoCH3ZztPCj+d0+I+PXj+kRj9rzyj9
2/be1Yc+e4cFFk6mAxTIZlfryvRxSCSUozwbhqOSTomxN8O8Q5yhSrwntJ6UGhL6mDBIsedun7t6
Gp+L3gjLgJSn+pZlMKN9M2ms/+PsvHbjRtZ2fUUEmMMpyY6SLFtOMz4h7GWbOWde/f+UN7BhsYkm
NFjAYGGCq6tY4Qtv6I6ts8jp2TID/Vc5VU7tkzpKQNsiIh8/6xdorFNqBMdaDqvCUzu9j/2i7UO2
gCxNzeyOytS+BHD5hQF4qdWPckj24HZFa1j+KAda6uI5CPN8WqTubA7Z4pzpT6DeOOEC+1xLkc5p
MMeXpQycp7bU5Y9zRIPzXIVdFrv5YGafacRlM19TD5tD3dl2eGotrf0GtwV2VwWncfgeqsuo+LlT
K6Qf6WzUpyiGHZDHbZO6S1eXkRcpdjX6djXk5ylWqsbnElZfOiUylneONLX/NqXp/LAwJZAesISX
u4coCskxpDAuH8bIjOxD2CUjmJ9JyxQXRkT33KRaBqERLrl0miVktSAZB85nnNem8SOaUiylmrDD
OZ9c8s8lIUT3EUXQuP2wqEUben1Ggnvlq6jg6pfua4BcmXHSi6X6VJVNvfj3o8GbZ4/IVkCK6NeB
wbmJBu0cuW5oZnT969ib4DyiyNrrhyxuIOgvrXkYyjeTaMSQ3CbAjYVW15phZpU0CAEygLXPx/HY
xXhlVG0T+RQpmou1WLE/6Mm8k6/fRB1iUCCGQrWT7t46SCyq8o8yNczAqQ2+9GqqfyC52xMiu3nx
/owiPHrBa1DjW714g6LF+BuH8CamOvfoiCoePPz6pdfLPdUvEdW+Cg//DEWVVQh/IfO0es9JdyiG
o6V85VkZYnfsKxxPmhT8IkoLgdthDgTAqcyOqRaH//yHTfOnb0VznBLIauwyppbX9uCocNCyvLbq
LIrs+nTIrA5lhSlOJY+HQP52f9SNxQXASJuSnglFlzV6K88jRDdGIYVRxfZjhlO2W1tS8g0V1L2q
/tZQNEr4gHgS8TFX5Tf4v10xicVdFj31hhm5bUXLC7/Hl+KtVUtqwUihIoJAzHnbd9LsoNWnDKcL
tVCeYyLfhwb1hZ2g+yb4IzgC0yMOnYPe523OBzC5EOptiK7B1grlZDjYBg2ZuC501yGV38klbheQ
KrMs9A9op1OSXeUSoxxhN99B0w8TdkQnydoD6quLF0J33lnAjbmJXJnFI7S9lVS2hkCCFovJXR7W
+blOi/TQZF13qku58lAo2W3eajcnj7lxcZFBk2yCWX4d1gKxMMwuHtOr3sXZ7NcIPErYVWvZh1xK
luaXqqTERpGmjvRm02h+X0xYPw3RrCjuPCfo3xhsrnNvCavm+0fk9pbjCoexxdkU6sjrSyHQo3yI
dPyEpcxucbNSgg9t0Pcv/2UUYPJ8YLpva1EfR2soh6Q2lc9erXwJse13RCzDz/uj3G4hDoYAbwm9
MPpPq0vG6GC78Xqg9NBGAdaJQegi7B196vqp2cH+bw2FSSIXKXV9tLtWQwUppgUp/Ilr0KnJ0zxl
xocgX8bJ7dJpjHeOxu03El6p1HhoM4NCXaNMoMJqTjgid6qaqeyNWhQfNaXZ46dsTIn3R0if8RIh
PrwqisxmupSU8hNsdaVvaVvk/iTl6gUh0nFnN9yOhD2pgEXSg0VuYV3ZH/ra6KsC2TjdKJfHoJ5/
ZtaMa3usvdktW+w4aL7i/aaHtW7R68m4tOiUpui1wyQeCiq0ENokV42qPWzMTVdZDMVkKMYBS74B
pXQAu2Q0oXldS0Qaw76x/nWgnR4zpDa/lqVpfmbKw6WKQxi4Eli0nWz9lo0ifgCoRWp1dLXx8X19
yQyDZZRlxQs0d1Y9nfIiNh1Xq2WnOlhVUASuRrPO+tBgufjL7iol9TuHlgP+ngE6BVlqI2zTRabl
hopkvJnczY+jwQJohwvg1gkDxStHaw0KlXqYKNdqMfUTVXnpVOLyuXOjbcWnlEdUOrMosbGhX68D
8k4zYR0fAvtdCL65kr0zCzN1xxEciBsFtALKdtnDZWx9flCjwE9E0/SGYtxhGYDmOtr5mKUbB7QW
uMnH2jxp5OOnjtbcZ4SvFy8do5MS7Xk33T5ohHTYjFAiA2t8c4lb2ojxX0WcU0tG+RnjNMkN0bN0
g1xLUxcLHXmnqrm1xkCaIXiBQaH+J1bjr9IQ5oVyIHWQHCbDCL4MUSh52OYEbtqN+VNfJYuoe1Q7
AfnttcEs//+gBHSvB4WhzxWZxIRY6JWfDETCH8Za0MnrXXn0jRsX3AMYSXHxQiRe7SGAwHVvQ++9
DpNKMYTa7rMcpHuPiPhT1gG5MNQQip1CTFN81r9WUYt6yNIBE6JLpr7gdpsf28EoPAS0dMUtp9w8
JdH4j6S0e32Djd2KWBFgG15JcLI3CVUNnLKe5/Bap+rwI0T+amG8RqG5rwLadREOc+oPVWFZ/9Pm
Qm4e0DFN9tDBG4usQk+hNi4caG8ULpRBq+FPFyFG4OYMeDMKj7pU7pEfN0aBjyLQRVxAyk1c2S3l
RKRLrT9BpuDBGafI8Kyksvd25+Y4lBERD3KEYcBqywDLmDoTgTso07GCp24WPmfQAnfOwMaWAfWI
MxE1flP0ZF5vGcVOTXXMJemi9nnh0ah18PZWFmpGtfrOrhLVixCWfx8CH3t7xEN2aP6h3YDHWD/a
qhHJQ4zC8TUOA/TqDCk4IM9u+324RDu3y8ZSUpLlsKNAgr3rGnsSasOocnnjm4t6wftmtJTvMOSS
nVE27jCqGPxEhvrD0H69lEtcx73UB+G1tDGVPCh1qP4yUtNB8mfKGvsIa6WaLmVIrrOTW21cZP+P
kkWfC5zUGoCWFUNT2ipQjW6kWuZEaePH81L5UyFFlzeHxMTBNpcL4rKAiFZXzKi0cQaYDS35Ksbz
lPyhAKgYxkdMjtT/MC0eBNFUA/t1U09PhxS988AKkTQMe+xVssg8zxBRaSvHxbjn0rm1iDRdSKcA
IsN8F5vor8tzbAynkeI2vqY1j7uFSJM/1oHh27G01+jZ2o8iKQWwZxGxrms0tqp0dqYu5MJFED5R
XpxPkjb+vv+lbrHV2MCDZiZiAVlD82g1odJpjNEkaruSHVWHREubD8hG4b/ejNphSrrap9eLFWki
mYcgHg3kOec3o2H4DUIdAVE3NHi4nV8vahRbfSIHROajnNeXTKuVkzYiqV6H7byzW7YWldMtBPkU
HoCbnSnFjpwUKKqmWdSd7SmZT1NqxzvU0s1VhYwMhIxeFhIuqxlRUKQDCo3gKleK6kelah3LJV9c
Cy6818t95o+oinklSjRuM/f5hzrQ38xgEqsKJQTEPdptN3jIeJ6HLJSrGD5tWR5jCiCgLsvRBfmS
7azq1qkgj+fuhBQP+np13iOssKu+bTB1n0I8w/rZcptpar7N7S7CYXMoqN7g5sitbqKX2tIi3YBo
foV5nxxUpNF8bYohQ8fam7GrSKyAtORwUDyAoLKqnwiFMc3JlByifd98BDhjfUGdBMUEx4zMneRU
rNAqKBNwCoajh46YxuqFlTjdll6g6yJl3XCUZbl3F8HDVptEOslFZf+4f+43lpHxGO4PEO3m2MtS
n4SqjHBOXy15hAKx2j1qpGPvwWwFO7tj48lDQUYMJdDjNyzdQa9GiAuC90ibPPENYj0fmQSnQD0h
zfkbepqcULm1Pt6f40bUAkmFFwE8DOzVdf1LNkqtQkGWyF0tl0OjVjH3m5w9a0MrI3SbtDSmevm5
yPLx7VELhUwUXGGtiErN6jxMeS5xSgx0ELpx8o0winwMErPDlO+aBG9dNexRvBCFQiPZw+qqac0Z
Oa8Ma3E6vHrtWrE5HSpVmY5JYZpQ+DW1PvZmaV1VCeCVX051bz7UjtZ/ffNqi9CQkiMF1dvnqpKM
OMxUCY+DoG+eIiltPWpv9HrT4FeqYukrY1/jTxNUs/sDb1zpDGzCjhHi5zdbGXt6ba5MsqYoV50n
+OL6U1cl8eH+KBsHhuI3NzpCTzwdttjkfz38RZjVvFFUb1UaM58UuR+PajgLQY1dpdPNCf011Oou
wDB0sCbaj9duqkzfUZbMt+R+r3K0cTqEPbFORiZEhv8QC/+aEDDXqGpFMp2OY/4d7m74WYXDc6qI
OS56UsQJNEKjoG9r9sXn+4u5cdu9Gnt1PlRtHhqZ1Paqp3lxQJvLov1E8ZTbQ3Fj1nZni9wS6gVp
n/IMxRkR2q8Ra2WdtHMroSwF+jOMABGE2SXpUvsrxSusAMceTSu3BfLjy3MQMnMn0x6NsFyekA7M
90AgW3tJ6BZQmkeIGLWU13sp0Re+Pr58V55+BPstuqpPJliGytW1sf/09rWG5w7RXTMADf25P/76
zhQCJ80B1oC4UPWtoMd2jBLUlWE6xn6mTG9GCrHSyJWId4Wr/qZ/6SBjBDp1phoeO9U10vXWSyxd
8qPQNHZqj1s7mIyUqJEE27rx2FajOhgjDUtdrQFdAVw0iD6MUolwetQDeRmtkBZGE5vB5IM0St++
h4k+RNGVa+E25gGPME8GmoJXOV5MoDr1L3lG78ZQq/5DYiXZzhbe2DOosuDpwhvKHbR+UpRRs+cM
+PF1aIbuPdJR+u86HOt/q0Hq927UzbEEvZSCsnkLMbMNukG9iZpOZxnTYxGYxkUBinbpDTiW93fn
1lAQPgjIDRoANy9lEcj0HhSu1agboneLNC5HM8yHT4lUq6f7Q21cq8S43NyQWaiYr8O5tBhNuQzo
02STkbyfAAafAXz8h+9EWMrKqdCnNr5TQNO5tmXRc6qjf+e2q70OwM7T0LfazoTUjQNAg4/nlnQG
Xsz6aEvoyCUBUg/X0V4sCfByZTUHjNF15zgBsYk9rcmT3oNwBs5KLSzzR1DoqPwmjSZ/6xbcmUlN
yhm8pqGkn9p84j+JutHEIUUaWsR8s5D/3xmzAadzJBC28txG2apHQAwT+zkZPCdypNjHcogNH5a5
9gtT6zE5ykaAC0Hc2SB37n/FjQ1DY0XE/jChRNvt9d0JmqsHHg+bAS3V+gCtaz44qE4+R+34/v5I
W6uLayRwQOQ0SKTEP//r4pTsNGgbNM0RYVGRNwaPebInMz1h1FBi1JbnntaHE4Z8+ODdH3njeQQm
zEelry+IkKs59lbXBLlaYiw2JPkhYT3cOk3HU9KFnZsX8rAz042TAcKVdrvOi3SLOaHXPePcBAa6
N/XwUJbB8g/IemcnHN/6cn9I46KAvwGLUKNoAcMYX4MFkl4yqOOLNKJOhvruXuS/NRTYZ0yMQJCS
568/HXVCIwxlCgqNWfp1HDZHiCKZm8LY3/lWIu5bJW50FQUKHrIVj7lY2793yQzzXlYDLFr0RBpP
ZqfV/6gSSlaeUwbxMZ+S/ANc0yr8D+dAYAkQBSOAu+lt16NiLWFiM24EMBDS1PRvHkzv+sCqX+7v
xs3F5NUBlkQEcVNHoC8LINYw4qslhQlyc6HuITmqe7NS7gXZWxtfbEFq2VQsbh65bvzT/phjBIDm
3DMhzH7Pgkz2DCecH62aAsr9qf1xRlp/PQT+CYwgVbNdVicNQzETbCcyQNYYGf/QdFC/1iBnP8ig
Wr8aVR59mrIah57YaqIBOfZA/V2CnfhoQ6yRPbm3pNkj3sGo0xrq4oIgQT+7dotp3ogLanfsE2v4
PhitXdH2rCe4TpNR536jlsaDvhT6npveRoeF2gETQdSIv6zLk7wVg45sTHItenug0S3lPyvy3h+l
lTSDpy+6Tf2nUSd/oUP0WRvtdtl5lLbuErSARNlJ0EfX56E17Mlqagt6/2KUXzUTZFmZhtMOlmbr
1IF6orfNlxMy0K9PHSShbjAEskNq5gKgYtyepjj/7DhTfQYs3HgOnsnn+5tl6xxQdBU4cTpYN4n2
QubZBjrgi8GSfkA5Up6qNInOatb1OwWTrWNgC1IxIRjFp3V+sIQUKAi4QMcssvTNlnTlu9ZmaYi4
2VI+jm2xJzi29dQ5wHH+AA6hCa6WM3Iw7TANYdsdNdUzR2L2nBjDqUqydVeuxu6L1krzIcvYu/cX
9fZDahSzYFsC+d8ARbUaRJWy5KbunDE7YMM8Apq2p4ONv6w39Zha1rkR7eye2+kyKHk8nEjk3G4A
ektNBJMkGHdKQVecVUn/MZqp7mVLqOJ2lBnPbVAavor/5U5daAMtwcicTKFYTc9ifTrs2dCaeMRX
RC+r9B8arpnhjvGyQEXEW+AALxnSc9KkKBB0jjRy7xjOl6Bty3c1xk6q2xLCql47ZNHe1Xur0kPf
CzqCYEJoG5AsRNBVlaSQfMZIrC9gOQpwTGipB76hDMUvXMZKA3aBlDy3c1f8yMOFgEjvVO3fFNDo
4tI5zLOdR+72MuE3IXID34eskora62OulFMpZT3BtJz33Vkb0Dg1GziJ9/fg7cGmrAB6C42CLYVG
q0hofZeEW06QG9dBSu3Iq7JYUt1ed/I9a5mtzUcKByKPYoSQ3no9p17JY7uXuKLTKJYe8syQXUfO
pgPJpHzKZW0+9mGpP+ho/OyEKpvzJJkCn4x66Y2DDrQTmI89UCswKdABBpDTTc0zJikIL91f0q1J
ClFtKI+g+27qLbXWJjlMSmK9MMovEQSQ2CsCR9J9O5MKLOHmwP5SB231kCzotu5sm9v7k9YL4QrS
fgKPs46fwyQ0E50veK21ufXmLE4/WKEVuUs5JiddTaOdN8/ausXoqlLdRiFFyPO8/qZAnua4LoVR
9aAlT7HajSVE4KroIFo0aMDjzZg3fFyYFd5S2pBTMzqW363Uae2DZfdTeYGiMTcvKLzBGFk0G/Zs
NMbju0FbOvvrEI9Sd6BmluRPi6WW3Io9KBuf/M6Qzo2ZTsEJ++E4ddtgVhw/0vHAO06102qHfADj
ip5rULQupYpeg1Qw1E+jOSQdhlGBifSXqgQPeTpANSjtxfxKN9oOXTmqC0GXKfWnoOoj2QMXO1Qw
+7vyJbNipEXHSdLKAyJMeXxoFvgRrpU11MxC3kVsLfRsECAkDbGxgcafxKTjEtINIHp8t/pZmxBv
MocfBqhb1R+NyaLD2QwZhzy2Z8sr2gU/WdXoGnhurVSM/iK3HayMaUhNt1qMQfWzNjDto9rHkeJm
lZxPnN9Ir65SgiX8sUcRvz4Tx2mf86KS+6ccukfl19Mgv5fp8MduH5hD5C/dqGgv94/AxiYkLUDC
U5QB2BNiz/yVGEwVRilqxZua4mvm5vRavLke9XcJv/unGVrDp/vjbexBnBAMUeJ0VDQZVuCoXCmX
Tqrj5JqVvSp5uvOYI2uZuYEcaj+HQm5f8sGudl7SrStF6JMKVTc61euN36NiwfMMpmBOQs2ndoX/
IjHwqR67bidS2BxKGLRwaSLutD7UHR35OjYzMAXOkh+5pRsPZZngocUl/f5Kbnw5FGRIQlBnEC+D
eJX++nIGNP0ljweat8hZaG7fmMkLmZZ56ia7+2HU8h6KX/yBr7MQJEcoB1PIpJRzE1l21jIAjKph
OudWYbhSENZ4V0rcFzvX8tbM4J5TCBckzhtlLNnsTXolOIgvctJ4Iz1nv1fqzqXsOJDBzHuSaVvf
jP4bXBaK3MQWq3txCnQU0238gjR5qU4YR9V+mQ7tS08D93D/o20OhewXqSPmGJSGXn+0kNd0kIso
uZpyPzyECKFflUprD/Ns6v9hJ5IFkORokGGVtW1EMQOlzJKJVSwK/SC1qe7WYdQcIh3KwttnJSpd
9F9NUWJYzaozzUmLKiSj53xCcFAap+SMYFoQkGQi6X5/sI0bBM4tOnvUgP5Ib71ewlhXZqQ1hL2f
Zqeetjh27wJb7l1kKKpTh1T2O+oYe+CP25SVniFMJA3wLFnr+t6qshJtVZl4KJ/0+AdtqfqQ6kpt
u40xYSJO9yKgH2NCtYLm6pifQ6l3doPfW1IumCz+c6SS6VogUvl66pbc8O7wfl5hmVmUpIpaeic5
I3qrVVRnjyjO2PlLCGG5QeEfdL6Hl0/1OZflnPgiRplm51NsHFRQ8cIpShR4aWK//j2TkquDGZdI
hU8lkn/ITLpNUqquETXpweyCPT7GRoNMeENAK2eTUXuRVwvg8DKBwyNkitREdbvZmc51v9huUkWW
nxp1ejatsjrq4RIe0mVJKDb3wXWxcUW9vwk37kLs6yl+AtYXRLjVD1EGQ45zm2czybL+bAVG/MHJ
9eB4f5TN+VJGpnlE2xxJxdXBamh3Iv+MS0piC7yFnTtH3Kt1bN7RgmkHu7hYTgV/nzzIawz0U8IW
II9Ogf10/5ds3FsAsCir0QHhp6zni2hfWVpoNVyneQp9NA25TIx08bAS36t2bU4ayArLSxdE9Hxf
76q8jYM4h2Z31YNaG1y5bG0Dpqva/CRGrJ5hUCafy7g3zkY0P47I45PqFeqljdo9rf+Nq0a0CZk2
dzXA9fX+Vk2Ck6Vi1kYrwa2NsuGB7lb/3uzj/kQy3nyh6jDt3dwbwyJgALeM5whO57o8FnYdFToq
qhelmHAlLBc7UjwNKdNjA12p8GCyoyHUVjYajvc/88bI8OfoForaGH/WCqVRWWFrDl3qXHSjs45q
VRQXZ7Smk6RD0U3Q+sFhptgT59o4S0BmhfeKYIbcVAM19EasqGDQGDOHIxiZ7GAO1DjuT21jB2P5
RUuG6gS1xzXLCoC6TZ8Q+egE6Kov1UnoN7p2bKFQv/1uwKqPMjR3EcWxdTgRLksEVJELsQJ14U5a
o77vwkTdGWUDUYMuMLMRYEQGWmfo+LAaHc4qCL3iWDZ6Y1dLL4lit0RMYxhL7tJXpv4kg5wXjKiq
Rn02asvwsaawk7w9rOHTcUM5iEWwaVf7BoHZwArkLrwGJIvHEtWCz2NqGW5kLXv6ghvzFqxjUMk8
ACIQEEn9X3EvUW8G5g2Ut1ngsFo4wTLzzinKj1bNl9pLFKfuDlW1BB9joQ3hFUk7PDtdo/28v6G2
fwjRIg8S7JKbvqZdD9HQc0Nf0WgIcJQqYw/rWy12KZQFMBhb5dhG1eypsTr7eTyprhro5q/7v+J2
W7MaKHX8YWzeOq3NdWlUuF9Ll16uEHnm9yAUZZsoDxv5zgnanDAbjRuCF5gtp75e+arM9WgIDemS
CrcyTwvrRHPjUsMaNgM9cUZWQO1OZSRLiWsFgxEdcyNsrgghw2u8P+2NRwKwI/OlMArxD2HU17+F
4Zy0M4yQ3lkbAdsuK/Njgtjbuzyshv8lkhZj47ToL3PWzJe+ROv6gEOorrnFEqHRdf/X3AaHr3/M
emEUmeR5gTGiFnLxEhkWil6jMluPdVKNXjYrNoJDUMgcO3xfoQv29quAUAhgKycQEUXEjV4vRt1W
Wj8gf3dF1hsFBp0I/w8y+gcODoR+WVo57+ahDI4I+gmVO8m5shZSsXML3F7kAmpONASt0BKGa69/
RqKzGUOzD6+pYXXn3DBnyVuyuO13xrkNO/mzSeMFbpHWyvrbl53lRNKowCbRJ8hcVgIu0yj742KY
kYsomvTh/ufdOmPCVITSsqPzKq9qFhFKaYvuTNxueSX57VRNp2YZehepEWeHd7E1lODlAZ5heuT3
r5ewsIewsEfulMSQYjekqeeH9oJKX4E4x070vjkWmEyQgsLERV99Lisxirwo0vDaJVELGRhQpNHK
E9gyY6/dtjmUoAfYZKQ0UcTO+evOLlIABFNkInqbydEHxGT0z7k5Du9w/HL+uf+xtjahwENbAq9j
Uo5/PVQbSFiwmwnsLX0YD3oVSEcrzfKdyNzeGkawY4CSEkxQE3k9jJaHRhmMc3Bx4n6Kj1asy93T
DCk9fN8ZSv81btJM8XJrofs8VHX3PYa5k5xQ1CtSLyqd0vB4IOYYDJ+TfMrnqU2O4UCt2K27Wf45
NTydbhVMZYs4UBOnmL90mX5qiCwWf1hmKpdtZIa/Yz1pKpe3CCuaSIunxCubzBr8rpXgOC6WEUee
SrHldwHRntTAMKb3eBRNgUuFKJue66BkO8uIYnbe6KgFOWPSWNY5tOVa94YoMgue1Ew7ormR10jb
9WbjD900OQdy/nTAkAEs0ZOsLvbnREmn/BEv3w61amQxD7Oe4LXYYpR1zqwiBx9iVVFyXlJT+2Zm
OAK4QdGHwSGdhnw5WdkotQelK5HtrOQqsx8J9+dzGCLY6Qrtl3eaVIKJnkep/9LYWR5cIq1pfpLe
OtFBkqv0Sa27GpWlMUc4Bzpk1x86MOToPgUx6pANkgal28pt+JGECf2JKMR41m1V/N7colBmxKPa
hrpZLOnld2r/cbLzUGycA9BAomkqKwYV0FXsEsS0g1X0by6JPmYPvOtY+mYhkI+FanO0c75vuxvk
wsIdhqca2Q1H/Ji/Dl3QNKUWFk18dcwwPtBPmFxEwxc/X+TugMKAX+QZWoJWtDfwbRYBcoYKhKil
GRAoVxdLr5a91lh2dNXlNP2SYL/wdVTGBDF21e4uWAvzFndVaO7Md+MVxpLNoEgjRNmh6ryer61F
QV+nOlXeqGyfbRbljPT886jby0Pi6P+jrSmdmmmgEF/29c7FvdEzpZxHeRliELACdEFej+4Yi6Ln
XR9fkREtHPS1huqEORN1qb6Dg9g2+lBeUYdUWxdBkvwbOKP+fa85JJNotqbupDTaKY768Xz/PtzY
clQqRKPJ5v26AVBbeZgvcSODmiqx0uTpJH9M+smfaIrt7O6t7461IZcuWQDPymrDxcivqUvSRCgR
xSaU0qX3Mif/JWth6Sa94xzoGe915remxxWsKzBSBLxp9WBGyZxnow1REea+euQCUS4BomSPiaTs
qX5vDYWcKEkk2bnQTHj9hdMO+BkBFttaod1q0Pvxh0YZ8MUu5tP9j7YR4ZAP00kW8qXC/+X1UMHo
2IBTdB6xZA40t8yc8HHsy6Gj7Z50pxhqmLxzejaGpB0p+pHCnJKC8eshQ6xasN2zQ6zGquiA0YDx
if5TeHQiRNFSY5J2DszGZhFNXpoXELJuS1tloo1UMNDJjh2VJ7qfPhZNVn4Dl216C9eka4zz/B9u
JsDJrKwgS0EzXd1MGXBwy5wccse47r1mUM1naS5Inqc28xBf7rypqt7s4MhXVExq1WhYIRdvrgY1
kTC0B5OYbjJKhBJDSpKWF3AgrP/wCUU0QoxKTgoM7vUnVMK2ROltkS4aztQuDY3I05LS9oWO3KmM
M+lwf5duxEAUxaH0CCQxdeDVeEEa5InVTdKlSZvqm2UXvWenxt5GEX/K67aTYCJTeaebRlVsfeyk
eFgSK7WlS9YW6mmc+8Irl8L22rIx3n7s6BDCzzHZlKT0qxM+T7PTZw5D6WpYPo0ShI9cc/5Jkto+
YPC5p+q0deT+Gm5NKE3AMJv0h8ndIyd2o8hQTrNWdL4RZeoBdNpeuX5rJQGj8TgaFP+ttc5Yp0Xt
bAWTc5n1ZXQRpiuv6JbqXj9I3Q5Wd2sowT6G7CzE8NfFqbmCxqEgfHlp51TMpazOejWxij1s8vu7
8E8ja7VB2CECgEZ/97YO0zacrdSKMIYr1OJsIjXeAypIxotN8/5pkgPiujFtnPSAl3Xys9H7ZnRH
Ss8AlfqZE6lrs72cu0JDzTsjeTY/yrGzdJ/Q7dW7g46ZjOyhTx/Ufl4usvEe5zT1ZBep8TXRu3L0
DLA5D1FWmB+tcjG+ooZK7G6aS6a9oyhnBUee+fJnlWk5opqD3T0F5ELhD5vAc3bhfWDvFU8Ay7xJ
VaLYt8Cwy+4oBbbjVjoQeRet/87+0S5DJx9gsYbfYhxLZjczRlm/2E0hj14Qy8M/qZqM/QkhHOML
9TgeKTIUpPK1CPE6XVLC1B2sdgZ7MFvJ75zSOZ2j+x9jI+akDMH/RP7KQyL2xV8x52KaiRlXKDpH
amo+ZGMa+LOC0rpoEJF8kDRLgER+ZVB8d87uxo6j6ApzCII9UjPra6JVCKBk7HgxxTDK48i/4WdR
S71nNqaX+5PcKoQJGAEhLkqajCfetr9m2VVSB85Mky4SDn7nmdwWipiUzsTX7EApmyWXx2v0msjU
n/VC+472Tf3h/o+4nS+OLuDTaU/oNGXWTYIcO8TeKIAk5l3leCYwXi9orOWT1qXLzlN9e88L8R7R
5ENcGbLU6lrMc72wQpNW9Uhj6Ex0K52ztO5/35/Q1ig24kw2Q2xUWYwFDE9VEL7j7Kg8lvOoX1Cx
VfcwX8rtrYvcEso8gE9MAZBdBTrdVKNFBM4KtJ7df1CAuHxPh2kxPWTkssEDYk0JHWWM7plstvuM
u8BymmNosfGimN8hr8b/S8bGAawsR59mbATOI9v58/3F+IPeeH2pUWal5YQKH8HtTX2Tck2m2sUY
XRGwbq8ltZrZlfso/z1IdngmrUBoUIUa+DgX4UDemy+f8iUdD1UiWb4xWPJxsHrzeYjM5XL/p21s
PLo1SHPQrqHHYax2Q9Qv8YQ5DELqdjucsBlszkaAx01hKpn/9qFgDQD5VcmXESp7fc5syaYNliGr
0km97MtZj+dCUQeHTEt3ZeQ2th9wdJgYPCNgOdcN/oKwAEQc8WgI6fv7QAk1d0vKjOkp0Prxu4n+
YuX1JK+hWxtB/wz8ZRhc0D7dd5OyRvfYhUhfTHo76EDCqPb40+KoPyogXlgw25BlXGRYl+kYhXJH
aU8q69StB639hIVj/NVu8jFyNdq851mdksxPwkARpZdy+uYYgHF92ej795XAYvuauSCq3koKqqh5
PqFTpoRGZUCekrXvHT0Yyr9ZaTTuwBvyexrLyHY7hPVNGhJzUnsqBiIB1egy/lhHi7OH39nYIQJS
SYZNNZqWkPjnf12PEh2vtI3QVcntePDUaSkOKrDtD5NW7kF3xGZbHRPRhMcVgY4D1iCrzdg7maEF
DunfUiTflF6LTotkdJ6da42v2q383oEN4WNJL7tx0c07+/M2h4EPSMGBdh9iPDQwX09UAXFg9xmF
4UZLZT9vnM6Hhlx7oePgLgwvBFhjvSfNszVljQhfWLgifLg+FOFo5amEPPh1khP70NB/uXRmK7B0
/Ri8FEEwA0oJ8uAUVSV1hbpvgAjfP5dbd6ggLYk4mX4DNdDXE0cqZ5ydQA1Qve5S9p2T5RfaQIHz
e8a5QfmfQ6GpdwcaH5cO1GR8xuGJR3GhjS4dmkJX349pYn9Rl8L4rY/liJyiNVC8X0ZpD7mwtVw0
I4DuUxvaqMvUOiguqwkuObY1NcgJ8GSIVMfEgBXFK9Pt4li14O4sU3OuzDCSPytxq9s7S7ZxvYCl
ZqcClwFXLa9ChiKWyYzShvBEc2ZvVM3svV501ZspGSRIbEcYA4Kpus7IujS1WvTapctcxfLoG5IT
vUwhiqBeOZeNekRfu/p0fy9sPKdsfgtyEmSa26pImBFjpm0XXLQU60+/kSrz1ObD7BzA6TgfbZr7
n++PuHG9AFdl/wv0DbSo1eZrlQDoeRsGl4YLsSaoPnQa9YIpS/Od2tmfeuzqeiGWR1EMGVPRbFo9
QEZaB2k8d9JlnEzpSY+czHJJRhfZi6tp+sGGWzAOAIsEArkq8vmSJkr8Y6R2U/hSUTXf0ejXahe2
nfMrMNGPdnXJVJ6MdDTe4w8yjW6r1IniLYo8IXyZS3J7bAapMK6zWlE1s1oq6L+UFj0XTw3HiRgg
qEIHN4OpeenHGENTdZ4CYG+p+n+cnVdz40i6pv9KR99jDrw5cWYuAJAU5E1Z3SBUDt5nwv36fVA7
u9uiGOL2dEVfKCQSQCLNZ17TfrSygaIqSVJaYaZCKrkbx24EghBL8Y12C1JJ+qyYH0ZtpbnUt159
r9ApjTzqWSQsQjG9R6IS9QoHM00LzdG0mxu271k80KkCZe3KvFrDWCvBfY9mtz6YhNxK4NZeAQ23
qpX+IitqdOzdutPSUNF7E481rBUPHnTU8oHQH0CP3ixoRfSuN1sBHgGOCDKpqxIL7FbedaroK6qn
Ds3TtFQ/SrgkTxJZp95XUmW8ycquTRCdYUsO1hl0Y1N57pNhkFAB3B6dWwMs2CdXGxoX4Ayi02HW
OJ25T+magnNf83kN63WdO7/qR5pdOFwmfSAYl9FfExyZ/K6OUzd0U9tlP6riUobY0eQyhA2hlgiy
rB4Ek7kp4Z3oiaL6TtHWX2FK4MuEpGr+6f3J/vaIwfgTirsL0w351OOcfeyF5dL7syKVYvJOKHr2
pUSdea9WI4qSszXvsSc4F3edSHA2u1FmPXkcnOLjMyYVJDOW1dvRgroYKklmZ6JzZTaLRU8SgL9v
G33ys+wNDM+oTrq8Ej3tl/IKwlIxnBmCt+v99c1sW+tfwglkiHg5igO7v6iSsMaTcNfYnb6b1bO2
eidGG4wzdG3qWrSYj4mWjl2xsCbdjDR2zgB4v3oprSatsLBcvf3KQrkRBupi77/jEw8IrpQghk1m
a5hsW+xfHhBmnshkNRrRyLZ5iG21C5E2gJsxnVOaP3ElEnOgAvzHUx7Lv2bCRqU8x0JGgt0OO2Hl
j0JN1atOWumX9x/qzbnwW1UPoI61wdg4H44ealKydtQTL2p15XFlWC+1afjgDRkagquRnDsUTl1O
p7HGgcATvmn7arXZAEvK8TnFo2a3psIMCCa0wMtjIzCr9ZwH55uR3DprW2ZC3Aki8ljkFaeQ1IrV
FYxe7FQf41HE4KsUfE7belXOyU+8iWG2i1GwQxKB0+hNoRWXwMQqkRWMrCLL4osaHJEVlLVe7Trd
HmSwLh1+eyPuHAm7ZFreDXKtz4jFnRpg4r3fLEiLg/fofa467Qi8TZ3IpW19kyymUx5G0KYdsX1Z
X7VsoWcii9/aPq9OXx6bcMZAY5+M801KZrJ7VwB7vCgtXHu46LShXEODHhrEYGgKI6AqPENqLbPg
wHmyNkJNjPGPoZ70SDgS8nLqFsnHNksn8A3tUAxQ60txrub1JrTjNinA0NYFIUut/2j5Ku7K8aPg
BtsBY/ygo9r80xmNv61Avl0F6UOoYkA/ibpfrydPh62Gzwamr3U3P7fVYoOxWujxJygkfXx/7Z56
oo0mBqSP8sObxdQY3hSv9DMi1E7mHTGxvMraTA/fv8qpJYTQiQffZpMZOl5CRHdVRbLCrM6nIijw
wjlQX2392KOm+v6lTi0gknpwIdBWOEmP4jh7GnBcBMAeDVqtJr5jjcaXlnP7Qcoq/lyCSkixO0p6
Qtd4BsFn0zZZzmQApxYQQD2UxzYaPw/9+gVqmFphlLW40QI+cPMEpWwAGWwYcwq5taJGOJKee+4T
L5JSGquWlMDcFL9fX3NB1JzQXLcjUho3rOuquzAQ/Y/eH93fkMujhUqGRZzC5sSGeNxWM3vNVXIV
s7cEglU7hM06TP2O+CJ/qhAUELucRNYNtaEbBNZRNhKeeG6V/T0KpkBo1sxqugAHFMV67jFGupcx
Rig+EPEkCVRtFcuthyxOehs7afNFNJZQrlaJMFaweE7yYzTNihhbqdc9crveEKgW9mBmrGCyJfGv
wOxq0Iwyaqcm/iRqJ//hyqJ4wgrbcEOUfRb3QjfxCQqmvhufVWcBYzKb0/R9EmZzDt1+YtJvAshA
PzZBB2oGr9+IOo2uU0wYlzlu3x80NRn29Wgo+0YU9f791/ImmKEeQmuOUx5VQw7Go0vV5ZL2toIT
90KsHQAG8fzBTPMQUsh6sPSKlAkZsd37F31buNyuSsWSXif9+DcoDEq4RWshmxgh0aPsyctr0gH6
N0+NpmmXGaFkEtT09G7msbPu1qGobhQKGnfCLvLIHj04JMLU7WcPOd70TD53YjlYjDp6NdD4ubuj
bYCDy1rzllqArtjN91ix1oclmbv/ZNxJJ+Co6CTEx8FzbgyOyDrXi5QGjbocgaAmiMvU7K8dCA0y
ypWh+d7lBYLi74/9iV2OUGQ7IEgINvL067nV62Xf9vkYRwCTafV4wgvX2YuDxc7r3ZQ36qWYS28n
tGR+xKj3b6NgefOUHwgumeDmm/mGL+9SoKzvEVxaMmqFlwVKXlYXZS9b1Ky08rr3Krkb5KTv29LS
z3QpTj09gDz6MR4hGYTI10+/aHZeal1GBOi6/adNzuHOMhqVoXdQ69OGOuy0cvBJIKdgdtSz6OgT
+zuWkBxnmygMd7Ct/L9E8Tzv4sZ1GUfmxt5FLm+o73O3zLVQyFW/n1ddqckQ++5nvk4pE69wvnZW
al6B6Jg0RJNXY74QNDKf49gkSKnNLLmfYUe3Z6bJqS3Ig3O+8fp/iwK9vtGlL3C5Hgld66zvnmc9
dwAL5At5+GQk05lD/sSSA+sGuZ2u45bDHi05J5lnpU9IA3RQrXRKhfXLnlX59f2Zf2LsyZ8ACADT
pVhzPPZ1qpWqojQcQMVqX6C8pX1MFyH2amwqaiC6v03/gthLP2xDdKC4+yb6LwzRt1OfetFU1PFh
QEg83zmV7KszmeFbuQsuBMbU0AFv0Zr4bdP5l0m16khxxDmBS60JXDNKbbFdahDSeMZTS2mevHgZ
vw26iTguB4F40cvMxMHFM6k9O3XWXuZOm41/fwK9uin99QTC19PB6bJzMcvslz1a8fGDjmHwrlPj
9Uzg9rYSsQ0AaAVOMtBQBBevr9UZtdM3repGsxnLw5SCe8og5/pO47UXFbtNANHC8FkyGc6kM0Uq
WZfFmUl8YsWwsZlU+beqCAfb65to824tlHYgwue4vTFtBT5a38SXqPaec/M7damNbUaHEh3iN2F+
Ldd+sSpmVmOK5NcgRrnDqlx8cuzmw/tr5sTKZOKC1d8I5OzYR+GBZlFJy8DORYM1mLsqTprHdUid
M1oyJ1Ym19gAkWCX35aHV5fGpdUT9SJFtX5SU5FfTPg13WcMdRIUnrS/vf9YJ46BjYK08fw5CilJ
v35XIq+Ek6i1GzUDMGXfmbrsuZydfP6SahWQK7Px0pe1L+XjXELRDUY0VM8tkFOzdiPF4uiDEAC6
fEc3gWizM3T15EQof07P9ObiQ4858eC7o1HnfkwKkPqQ+eqVhkTfX4ERWC8XF6uTM+vnDR6DRGMr
LXEeb12q4+13WWO0r6RqRV5K+TORruFr1lTscg2V46otxcMiVyWwkBI6cxz/Pm+PkgLYEqzZTd8E
hcCjReNgueNMSWdHrtM6686cB3Pf4ZHq+vqoG+M1Ipdt7xuIQVw0nhF/SIUTf8g9Z71dhiI+t4RP
BMN41WyIZDaRjdz4elrEpFhpWcZWpFf9gNER78efID6ENrIoe63t251b9evL+5PxxBpDItFBSRBg
8FuCNBs6IPmusqNK2s/d2tVXcBHSM5WZE1sGitJgnuFEYzl03AMlrSwhePNoIsPivlLnDt3wRS7f
8Kuzu937T3TyYoA06L4A8MZo5Wgc82Rz2F6oR+dVE9VIt1xuBrGhN0zm34/WqUCD06SlvfV7jl5Z
r1Z2XNqzFVHFAZ1RtWK/qFZxZoWcnKcErbDJORYRKTyKmme1MqZ4ya1oNeeu2LlqXaH8U5X5Y9xp
uQi6VcuvZdbkRYAjZHorW6BNfj1POCLXaoUi898fYejem98o3fM3LW3PaYahXApmqt6kVyOFpcaf
4N0VoTq6pjxztJ2aobBXgFcAeHtbWqRWac6rO9iRQnsvEPSSAnyAyzMp0alZA+kWwC3EYo7So1dp
4jI01g1XoY0PWc+wpqAwu2UP+kb+B8MHQZ3zbMNFIXX5eoIiZdhabc2l4AMUfulNc+TlsxfGSa+d
udSpsWNqsoP+Bk0fR51p1itrC0E0Uh2luhy5HkjH+Zxl24nDBL2VrfhHfwCHxuOSgUepxIUPzpLL
Ku+HwEo7DuJViMlf7QWpYw1o6g9iJBuNo2otMetu6iI0zImi1vtT8+1hzp1s4L5NRpZo+2hsh4SO
uZtpVuQAoroZi2IEWSnsZMQk2qmu9UXo5/KHU5fc4E/bStjqS0czxwaxmiWEiJEOU+0C3tKmCAPl
ap9gAXY5G/JcNfftVKU8ACydl/rbluHo6KaIPlaGmzkRBIIxzKs+2VNPsnZ1D6Lw/eE8eSkKEgjH
bcXj4+6yMasGCEnLjkrFrmBNq3i2IVm674ZcPUMR3Ybp9WHMU9HzIZp2iGGPhSSIwGg0Y6gWGW3v
7NR4HveLGF+0bDZ3Re5QEk3dGOmsDoOGJT8PutvocG+uT/638fttGzT361Wp5oaSAv9xohlnIjAQ
Sf+EY5Z2pY4xXsCdNh1Wo2+kX+C8lPlGnU63yNacwyqcGnD2OqphQFbepokjVLncMhMnUget2uuQ
KwLTWMoLTadf//67PVEH28CFvF3Olo2jut3LXzO3BoQxnG87AnSNgCoCYPr3Mk8XkhZX+VCCYDgo
VuU99f1sR/NcY3cvoWler6U6XfWu0R1kNuaPjizmX+/fmunob98G0xsBGeQEER4+Xsdm7vLoYD6j
uEi88YXwqzUfJqvUlMBQDKfbm6uNgpmDaJl+DatHgJRelGXxN4U1bT+nGHi2fm11yHVlBWhA+6Ft
lXpor63CtIp7Iv4h23UVX++P/dxk/ugU3S+wbG7zc6ltkew7DQTrtVDrXL/uPLq7H6yMjMCXGLu7
l3ozJsCFFrVZv6alN9SBPZjoximWt2CnYxtJ/gLop5vC0VikcVAco9IuhKsJI/Da2DYD9L1l/MvB
ZqsCcTAjxhbQyU7ym2GceiRKoafP4YhmPMeR2ciX0k7zYg8iHwxXWiFMFyQK+iJB7cpKhMS39CQG
5HWXuzTXRwr3ijeU/tDn3aVcsin2MzgJs4+MPwJ2yCHp927W0EHphw7xmaJYtCrQjWwg9gQe7YI0
msdvvdWMdpDpqUxDtZN8ss/i9B7pvE5eFlmnxRdJ3Kn6Dhc7cNtD4k3Dp0IalW6HDsVx52Wdei3Z
1+bgxLvWANi9m91swRoCDO1afgae4bbXc55p9dWUW0uz70tSgm9TU81qALzdHoN61s1ml9USgagG
2c/+QS1bpURndF2e+86qzRCmR/kkUKFXvuHb3dwmTWGoIaz62pqiYR20VvjSTlTzplzwqgk605iv
N24UaIpRWN8cqVvxvWYPVLtRuOs+W3Y3FiHywoDHNJGCwoJZras+Smmo/qI7oo4YXsX6J2j96U/N
kB4Rlz7P11UHWfNgt0yfRwi41QstDqfzqdYXqY88jPZliXVluIOsNWt+r+HSfU2fx7i1RnudUIsy
8x8S+dL2U5qU5XKg3jxdoxvVVPcrR0K6yxJLz/18LJbBF5Y9X2KSM8b7aW3GT0jB6F646Mr0qMWW
daWqhfLJW/iHZvGycAZnThXIJY2/NqR1lq/2cTGGk1hWFBE8rXY8X2ZOugbQTJqXil5uEphma9z3
FDnGKxv5PQQNF57RNyppLEFrdFhvpewvH52pFi9icKUeelVO50IFryOvirivjEOhZIa8yEZZ/4Rq
1U5hjVn4t8qTRecXntUbfks6ul+Fnb1kyIY8Vw4+tr6tlkhoJcrkfcyGVNXoexWa9JNRzg9KqxAL
5nmbDb5n0ZzzZWdn2t4E2OntkTnE80UhDQ/nOKbHmo6ORo6XVXUk8ChfLgqjamNu0sxuchxff4jJ
1bpQ09r5o0wWOw1x6HHvbfTj6jG0+9lwHmYtrszAyGJp7emuQ1fozTYVZGdSUz8bA8J6UVnaSXPV
w4iIlaC3hbOEBrRpgH2pBdKqbjc8Ym865NfTkHoxkhiTReQnDUN5dMy2cq6ot4mPlaDP9+IuRYmh
5yDj9Ebrc83+NOdLcUGwCpw+a9IBpG5XzpO4movEiO8cPcv6m9xqnSZAYdK7olMu8l2ieMtN66nz
tzFfqYFBHMB0INc686FNC6Her8g0eWyFaMOwk5bmd40WSBHAV/XmS8MdzPFAI3K4nikE2H6Jk1bi
N+i+oCIJlFvcZ/kMkjIeOxwRV0gifmxoI8izPq8/T3g1Qngw5TpBL6c2dy/bobxV0HWPL8a4Lcad
pKKUMOmqxUL+LWse26bWwB0vjFhnrd3T0BXN9ElLZVzuEraXu1WK3IHuoqjPdut2dwjqChN5y0HV
4HY3AlYrZanFR916dXxXCOfeQRjNhO+DMtm11qKy8QCDT3xZe4X1YSRuf9PbzO19ynkAWLQv3EC1
4ekEqIF3S2AbuG+FNbKGy2fsr4plnxjA2a6aVcvwgUnmrPmcKoPQDiYM9adULrWz59263i2H/SID
3M7GuzZukjkAEzhNN+3iAEVDFcYRoZH1a4FUBAqAfpktQ+WbnZqWgdOUY7cvC91O9m1NOM0Rp8ly
Z+gI4hOQaM3eqnA3C7JkBP01Frr1XZqz0Pxa6iUC8GRxPoU8Ju+CbZjvLGXzOIN8+aYpMvvpOL1x
X1Zox0BnrPMf2dBPP9TCsfOwHZPB8SeYBWo4ycV8olKeg0zVVhWSDPPvMwfyUIWebJavntbFT6M9
D1fNXC+/Ztee6RqXi/w4knezT9SzED7uh93nSV9LTHNLZe33ZaXVHx1jaL+2sZY9UUtOMbwpynaH
8qWGIUY2us9WQc0Yg9s6K8Ia6Z5ftktf4DJW07GJNFk3aTiNqXrXuErRReg7Z7erdCc7KECUx74Y
8ZkLEJRKPyK83TokJczqIFedqo0E8M88pO9tL9eisa3PKZCgGHMI6ag+It7zr8mlY4OSFsZRLmTC
mx4BZNO3eguV4dK2kmuzrNvCh9WSotO+iD6Mx4H9zCqclVKwEAOvDHjgQ0W/hS6nSOY1UOo8+762
8WruSCrwEjKFOTyPSaO1n+fZrT7RW5wUqEgNojy1lbLT4qykOJFc2jRycZpo2DcM73kal/a7iYuN
uWMrqtSvyzh31j7uYw2vhnRRzZ3o2vpWd6r+q4H6Hof8pIsbqfT6F+oJYg0sY5Czb4zkL36j832H
tlkyO+yGGdiLL8q1dS8duNIG3LBh7P2iLzNkIZB9Q9TcbuqHaU1mi9J3VcogHtQ4IpR0vtgke0VA
iS3+4NYI2Qbu0g39PSGkzvlSZi2sXS/3mnBRlPV77Yyq5TcSk5WwB6JA7ujYi3E5C93NQ7j6i7ab
lXJWD/po9ReDJhwrVJp8TK9L3Vkf+7HpzAMeksxxYE/zp74ETxlIoTsySF2vKHkjHQl30QPNBYpk
YZZHvNDeYuS2LhcW6qHk/Em8fhRJylN64GofqyabtMC0J7QT58WolBRObrzaP2oxdP3n98Pet6VQ
sCZbfQyZz02f9Sh5HUdWg5kWWlQ5lRkVSi6nUKgFYEZjIQXyEzVOrgYkoa9z6WjdmQTsROqBTBQC
WUSZINSOk3jY4mrJiaZFXultQVqS3cMGrvzWzs9pk5y4FOBFar0opNMNO8712JCrUhHsxQhXT2FC
HBU4cTxcLKL924o/PBCC+BR1TI3q8nEG2xhq0qRTZ0X1YFi7GG31fTJVycP7b+5EDWATVKNwq1Ol
etPZbUQlVdlMVgSGWFl9iDDtp5k96cmIp35vIx38/f0LnhpBgK2kbxDFIVQfZauj2TfVVHoAMokr
d9oo9OupdlDyKotzuqInZuUm6A6fA+sCXKyO6qnzCFEQ20GTrafRut2KpvQubpe4vhCxMhxQ43Px
ORJTzdnYauk5J463Q7u1J7YZSWUA7YajJ62KIauTpgEQKhJz76hZfKWXYGtNb1RDxPSWMzVd0t8T
uScmyFQDUUIBNHe0DCvC/HV0dR2JwVR5aRE4jPFu4C58e+2NMuh7qRaBqMdxDOzKVVe/GIbhuosN
FVxWjQvgbkmg3eJigjk09527L/qAB5Kf0+PIfTNRxy7sVc5UjgqjwYqoU72XxehX9Nk2iaqwdIoE
Q1tTF5/NZFTmz1Pd6UXQmrX1ZVQLk41KyQqAzWtrI9wcE7SpqIrnOLBXMGrWXrTETSOiMiQDbabs
Ct0T8SXfEq9Xrbnt9ET2Wh+mLZ2ZAhHcyb2LwZ0sj0PnuNlOGavWPcxdmd73rbqYz71mzAZGVjo6
6QSUWhK0FPxQhEk54JKwbD2l8lUIavHBTvqJ5CjWhkfPG5pNX3pzy7rNK03OF0AtdAQ+snqmzdJV
ih2oqohlaGYGgppuriragTLyXISjklj2PvNmrQ4JgmqJUIvdNRfd7BByJ7qet7ejrSHkAZuhyz86
6MwpvovGanYFb7lrd05rtogOYROONZcB/eOjSQp/t85g7IPcFoYMWpmva5AYKMj79gC+gZrPot7P
lTuWN8C5rafV8vImSD1Yq7sxTbRqp3lJg903wu+AymkOmBft2Kwv87xqn2KUfTiKq7ZNrhXNGWqf
/hZnj1k1FboqWZX1B3B83b30NugWiiSVR5ykz9sfosS407HCgeNJsTv1l1hZXbqASavsxNhnInCQ
jKJWIa18COrWGx4Uw604GTjHxF4RHWMQFM1ifKhbu5SJX3n2JHxRyLK7reKs63/la19/ttXMJn2w
zMW9yjQ3uUZGFNtIcqlCBiB34suuL7B59WrFRYFSLZvhupr0wbpYFJvEBap29cmry86GxqFbrANA
AJ/HSdqXbTvr3mFYtBxydZUsl6K0+sZvMyseD1OVa2sobLf8IjNYfwgRjmbql3NhPEmr9b6S5uRP
s9fpVwmNSCWQqVWV160LStbvm1rxLmDIy5vSXKBbTsXq5BfI5Q9xMBQ0CvaizAkcKsDITYjnpmx9
lqqK3lKnu7dFiqYRoOQaLbGhS+o2sMeqeTFN3PJYgqX33UyqdGLdrK25I9hS6UcmCfQUdAm0NdAh
wlioJjbjo1Rrs7hWSyQa4DEu8WezqtYKFX43+0KM6JSBXVrrB4+y+K9x7dR11yXl/KFY51YeFOjm
AllyY/vOfM6KfdGP9mOyio2xoTqCQlBt1bftWHYNjU/L+EEKsCo3y+TJp6lG2dUfoTiru9LNugIa
z+I4h9iVGeWeCmuKfQNW46dS2u0CwwWgoD8alVFhKmAtj0jedXWQUmPUfQMbgyry2ro/ZEPleYFA
kbsJ1MVL1IAQvqqv5gygGrpbasbLkgLi8epJo/FTxYh3WdHGnq8qdlfsyegMsjvcpHmpirU3plTS
3dDi+Urqo8wDGg9zBSO4paXtNGL6MGa9S4vT04cPed84egiswLYDzSL7ovNU4tyMadSXZEhM/WB1
yRzG+dgiP0YXJw1EMqhR0RvzuKv6XpFBsYBuimY9wY1AG+P8npzbfq50mfZnjoi3XRVE/eDWU6kG
ysUp8bpwWmqwzBFmMaJ1K6HQCh5CfUy8c/XZ7WteV6S5DIAtDj1q72+kYDSnJinpcjMCGStzf7KG
4c6r87pnPU/1T7rq9d0y1NahSBEX9T07b+2NQ6ojnWjkX98PON5GAYBnETNVkfwjND1+ZnfFYNqh
BhJhcdRcezH5qaLr8pK6n/NAiS9HR9GTvmtWxeH9K58KAIDM/UacnOjMibIbdGcYjGjodfdhlrNG
jrFUe1O69e2kxcqZntnJJ908oIFpoSJ6HFqZKeqGU9sZ0Rbq+Y0nmtDtjGxfxs1z7FX2F1Kkilpl
P+7ff9C3MR3S6QR0G9Acqs1xAK7kI6REw9Yju0xWJLAsGc564VLVUpczl3ob4nApylcIoMHbwK7w
9QymtFHkuZUYEXCHNSyrIbkRbGZ3iHPn+8Kg5Tnajh28/3wnls1mNUm0Sl0fyP428H/pN4z2MjRy
zdVImF0XeTL+bi3qOfuCE7MFGgrDhw0j7kvHfdx2TJsMgX01mjVhd4Erp+obNrviBq13r9sNbmad
YbSeeG3MFqg7/A+G6BjTmtkSAfTEWKOlYAdVrTRDRqnO9lJxqzOIlbc9ss24GaSGRxxMsffotWG9
qI+NJbUIb5B1t/a2/m2TFjvAaTMvexQZAvK7HvEBSZaPfOqZHenE2CITZaN+geoD+Iqjy2dpUTol
7ZpoRAVu149AeAs7jwlL1zyQk/kfLAhwKVsY/ltw4xifUxV0wiqhrtGo92rQrkWDDGQ2RpY1lmdA
YG/F8QAPMDk36A0DzLb+enL2lj3VlrTVqIobVraqOMPLJl/f+dqU9t+9Eq8chLGMuvXz3FPygJRv
FjBFe+1Wiq6A6uioIzbJs1f/7eSSWyOrRDhwa7EfD4PZicGWxF5Ik2bWY28YyzdtnPMinNzW/N5q
FE7OrNQT2wM7PbgohM9wODnuDHYlLD/bKSBlgLaIRnWYw2U1MGS0Wnm5mR8GEtrq793hv77P/538
bO7/98E2/Ot/+Pl70y59lqTi6Md/3Y0/eyH7n3/cvLTDH3tZ/3gRWVP/z/Yl//dDr7/iXzfZdwo2
zS9x/FevPsSV/n0n4Yt4efXDrhaZWB7kz355/DnIUvy+APe8/eX/7y//+Pn7Wz4s7c9//vm9kbXY
vi3h5v/896+iH//8c+NN/tdfv/7fv7t9qfgYNFTMcF6OP/DzZRD//FOxnH8QeAPoZZL+1mlje51+
/v6V7f0DzBjMKwxpSDegt/z5R930IuVj/IqeNvp8bBkQbEil//yDbfb373T9H1jXsBVvWFnwnHzu
/9zcq/f1/97fH7Ws7htiiIGHoWj9OmIBAwtKieMEeUWDPf6NK9809voEs2g3yn5OdrFNdkOGoPdy
vKlRMp0+KHoBY3XTUTXwxWrsNewbzVy+WYswvyVJGzvPgvQy2Q0e6rAB62GhjIyb7paqLSudE9Eo
9aMAIpnt1ZZ0JfVF7lmJDwl8TkmIl1q760pXeJCv22mlUGtY3bWqNqbbopXmpNMH3BGtmymfuvoi
HulwGruxsFZkxlbRdQOZVrcUn0qMhIqIbLwn1Oid6dcEvOs5T3rd2buiLv1scexdjUpEGHvZLUiJ
+UMvqzqI08bZZXlzp0hz2BWVxH1wyT7ZUjbflYl2FCXUJnSS5ZuaucbVOiuXiZrEQco6JpuGDLTW
NMXaDNGtloLgYc2VK0hw7VVRWEPgJAX9JruNI4QsrsgOyjujqBM7RPMrAOf3MCxrFhZ924XZMiW7
sRTj7VoYpU+YaYeNkz7E1WSDp+9vLTmnkUiX/kmOrb1D2tmNIP+isLtYYm9Y4mddYQCvdc5dYlt9
1I3KZes2vzRleUDQgNJxkyj7fs4+lnIE+zwm695Z8uZBK/VvHodS0FMjDs247T62ZL6UIaoaqlXx
TUnc53puDJ952Rxsdf1u2Klypxqy3elZTr+0X+ewcKGe6U02PgHD/YIBkfZIXm3DzEe0tKyT+GOh
L8UzFXzvImvtFg8hew5E707IzVRl57vOJOcPGcrO6o9p7YpP+qhmud9NjrSfujpbIturYuNyGEdh
/IjH0nWYkI2iBINRWZN+m2fgVvckr0IcqOGr163O9rfzygSvrlS6zpMyixoFIH9RRoTMNMSXtImG
n+Yu8sYVZmrfO4tAyGYHK7W23F+tmohluQZWNnj6PXmYMlHqmYSqZZdDDzAsNFdn7A6dVRnpDp8Y
+ZioFOSv3EalYJMovfY0tZb+4qwORkZinS9knnYPG8j1YZwGBA4oeQXabK+LD+k3DWxI1V+Ytkaw
KhLNAaiiZMRqJS7Sou9u+jhvfxkJ4Ns6qWG5beRzKkXJcishgAzDrmnjUhk+YXqCYJiTU6wtRlSY
k4Q+izYb94nTGKjKGFUgXGXMfGLk1AyLOGcWu5Nsxyu0EAwgE1q5tM5h6JQZtVlaX4GZzMrVBDPi
wvVAQpuxBRNaASLgpXrrp1ncDddD2yWU+6ENqeFQzzG1hKZYvG+ofsYXpTViLjOlMb0lM0niCxkr
iU+b4eNmlfisoCvkuxUxod9OyrRfZJveQ8NeDo6iaDtP0bCCQLxgb3Y90gte0gZu7CJQUZnYBjbZ
l7W1FB9v0y7SJksJwVJQ7Et7lInoRT1klI4uB7NyTUID08jduyHTs6s+buuoTXoWrNXPvqv2095N
zP5LUy3KFZmvEdKfdG9cOjovtEPBd8xMe7yJGAwj8XzT2v4EOLqPwWR5cIvJPQyDlib0Lpzsyu1H
96A2vXtwARJExO1qkEuLvm3WetfIALi3TW0aYePl6oVqZvnVlE7/i7nzWLIb2bLsF+EZtJhCXH1D
MyLICSzIYDoAh1YO4OtrXdZrs2RWdWa/WQ9yxDSCF8L9+Dl7r62dEb/bX3JHR+kjbh2QoS+TdStI
pVm6Z5qRC+yJW07BuHbPNmhpunm//lXBq+hZsUI1BwyFeBxcNx/7919PsBla/dAsmxX75u1v0Fz1
s1/6+sA890M2Wn5elK2denrwR5HVy4u/cktYe9P7cbSGiA5ZiRKmzY/1jBtmsF1+X6fUTulNsHcm
epxeS5s77/MqhC5i3nce0HQfQyyAE4d80cX96iOO/fh1/YZJ35vy3HIvB/4PvRPB3a972CDGe9Gh
pQEjtLPlKkone9P59D6JL/KvtZVZn0sx6o9D6RUfg1fWMeGKxQdSlv69rtPt+0IOZ1x5YgIyMq8s
fcvgfpWGthxHhusvkBjn536rtdecpKuwlPAyyToxGc7X/kUZrowq01d/ABgRVzn43jmA0xEZfR20
/htYDRRGxzYtFl3e7jFxNHzqG23Pk7W4bZFFkqkRvBWKWPOmGm2nEXi1QVO5JcvhqNWNfBlyh3mZ
ty57VEL3aaM/U5g+rW59WFDvk/+hksxRe7McjrU37cxpPUyW9Z3uGj2fQjDaFUN90r2Ol7/175XV
3RBcxoMvNpIzgyayZNdHZLbI3VYZAyCrUYPBMvEyrdu6y3sIYoEYJEdzp03Q0VvRinQ39LVcJCIP
9LDycZMNFsoyPYPF6s65FRGSYoSecMShd3nFB+VWRrQO44fXGSbRxYRWAvB5Rbebc/+bF2mm36ae
w2PH6NCotWejV90de0nAGWStD5wNq4TRGW+3x1I8YbhNZszVBzq47pelQVVlZtvwvoJLS7zZ0859
Pmv7ockyJJTGsneH7EhEy8rCbft/LABvttU76MYcVmup2LLy7QnP8nTW+gU3thXPyrVieKLy3pSa
dwV9k8W+GgVyrNw/o//RIynHpKpccJlt9iWtkT9pSLpD1Q2nbizeunHbt665hG45E4/oW1vYGfJH
budQ4l0oa2Vj9n+MgHXBzA86WnYSTfrcQOVlrIdt0joUFF6V6MFSx4jiI81W/k7YzdFeCfdcC7e8
iLJ1aLdVS9zUCihBmbEMOp52mpmWIgSajnyvxV5bVjeZDCbjwW2tJsp0FGv9Uaz5wqY4Wo8KL+9e
qDmNnLQLHipn7J6MwUW65JV6XPul/9z0nrkn/No6yIqAgFAr8yUWxGbFqDM8Gg6eXR9o3QePKT0I
qkEmvHkAE0GW6KR4+TIm+ENV3gclKkjW6jkLjVXTH3s/7d/61XZB5c/5dEQFC2vOsv0iFA3biLua
48kL0k9kA+tdahrqqtdjSXI6dBjiYqvHXKenunWdOBps0kla9SnN2sAd49RGptfD8aWJBck/1etu
R1Bs/1K10u5Z2pomntxu+1bTFd97k9PHCyrCCKu8gotSuafVKuZdvnTameQ1eXQwdZ8tt/AOivXq
c5malley0O4LTpi8pkJejKDHEp7VHKldG5Y0aNgFnZAWVPFms8hk+BvW2BxXs2M79MyNCEGauoQn
qSU03Sy45JtH2llLx6atmvba5E0fF1KWuwYVGB4AvX+uyeOLVouK0fVX5jbSW7/NJlyGojRzEYne
E0+cDlQMdGBLsA1kPwuncRI6zcW+g3Hkhpnl8FKsBq3HCoqfTqUep5taH1plBo9tSjzuLJfd4Ert
Dlha+oO/WD4EaixRH7D+z/q4fZmXde9iHA3BfxXHTQUnS6127NK4/SnMyv30W0/fa7TUASjJOJeW
fciLFDBGmqr9YhSkAyrXy+OsSUfqY/Ykv0j/CCpSc93S80L25HdaowNCqbx5tCVqC1U3rx1JF0mb
6cup7mX2ElAyok108qPbOGtkjRSgZDK6CaD2PPG9+g929KfN7JnIsJURKu3fzcH0hO4ZxZZZrHxE
ypwOfc9ukgZZ9cgUBRGWtrCqMZt6K4PxpaC0Pwln+PSC6YdeutRejmbFOM+JR1cGm5kwUbCyXNb9
bjYL4FdFEE830Wi5sfttVRMaU3ff842FkvFsuDoTO21rZxGlxhAJDGahK/Uy0lE7JPPoXYlKMS+c
Rap9vdCQgQWVveokgOVhG5T+WaA5jppWjJTKZhRQfYdT1qjdUrOOMmoEnAQQbIft7cMviAyk4Ko/
xtsbQRF/QnaSQW5pggM+xvZxqT0V3Zix5yqTNY8JhmFfBvNp0hmt5fr6vNa+e6DRhwTGYtSACqiM
09K+qx33wy+HLwWMvZ0OqSxZx8mJDOlqu6FLUW8greKj39qnm2Y28oV/e6g/rZxubA688EE0aklG
2f1Ug0ah20Hj6vH0h4M1189m5k2P8MnGJjRz1zxtmtlGQBALXrYpfR26VmtjCix3p6iWwrXduqPE
878PvKyPMJ//mGGYRNIF4m3bPCe6ztjV2eoOpaW9SFiGluYjPrKVfhitHICp7K6abWx7LatAjgY2
09CGfAUfGFuIINbdtWhtonIatr3iNoZs24DPOKSLo3BsXmcq8HhEZfWUZhZBFCP+uzldHtd6+jC2
tvxSK8ico90+DZpVvDANMfcIAKyvnKuG3eLrn4yP3VNgKdZCr7vXF+1+05s7MnD3CpjgfS20Nmrb
oj5KFwKc0Vg9CJPsu1zyi859fUMW4QCQ6niOBsA3qHgn6c5ofVNUxqMj1hihV5nMqAv2zkhObRiU
rX1RmMCfCK8Yd50Gs3NNjSqUpgTsGmzjQaLjTexaBOc5FZRn2jevzqarF8xLjJBm/pkWuOCt3Khi
0hiIjdSUc2D9wnPJWOnVcuz6roQRuN9cJ70qQ2MLS32mfotfoguj5km5ma6uxIPyrDre1sG5RxEp
mes1hNLQxVBXB1UWbmTLuTqWWUVZNY3MoZGUMr8ibGStujuyz6o9Qi+9DhnMWVGmb5+1HWxxsWQz
orlS2y+3cyjFihsilHc4eHfTdzuzF8o3gtNKg842p56sjhZt/J7NOZWS5+bRihtu7+bOdGn4sJVs
ja/OphgT+gWcCQfmm+6t1Dqj/b6qUkRdschwZc1+qzXyMVWXei/l4OmPYh7tS8GcLkoXVGHMD7Zo
Fqs457V8vI0GQzG61q42yzc/z9yDb7cO8j3fi8qxm49q9vF1Zp1i2SBWYOcC5Hvg1yGAH5o7e6sk
c1KgYc9bYX/tXXsLF1dmCChbO3io63pLSEAYvjcu2te6ADpHhZYSf6BTiUwTLdJUuQzrlChRUWnA
+WgKx/7EGYpqI3i0rXJ+HnxTcGYvCjNuG2t9yhphJJyF5aFB3kb9V0wXjqhj0pAwDx7CGGIg6PKl
CarmyapXtgGbdfbaWeV2qMqxP1tos++m1J8/10WyjiO8PjBpF8+VY+lhufl1sjS29j5a7oJ/k7z2
sq/b+wqN4Fe9I9o8nzSy6MhYX3ZGx+Iyovd4HbLiMdObq83hH9Lmt9Jphy8+7Sxc3F65g9Ay7En0
6/bb4nzJu9JJpLNW7x2alIsUrR9ahsrfUBmWl6mgCDCM7aM35zYpynTdT72zXWyn/qkHs3GGi7Rd
UsXE2rBRRlhyGakmJi/MfD65oBDDwa5JAnc0GxlWKn40C0HMaZF+n7th2pd9dUWccUDe3tz33lI/
Iphz/8ASUYaWENNlpOJ71Po033s5TORQn0X7ra6d8sKtg+Je+vbeWxGM63o2PHoU4whzA+vgN6l+
bmk6RPQ5S4McpsmNNZeP5XaP0tALQDfwD9pqjw8iMGI9c514y7o1D4H3Fk8Aqm9CitrbI+Ico8Cp
1D6oPS0K+k57x/5gMyfZsrjp0up5U+USiUy03JisO7WUQ7uhpccYMssfOfc4Ji+htaDDlwQaJtVq
zvvGKrJkGtPuThJWcbcEkhC5bK3ieqntb83KP2qYRYFCXu/cg9l21dNGWZ3AYdC+uCPHk6xfxnhC
m7Gvb10CXUz6TivYbVepHwMgj0Cz6Y4FC80keg3l1Z7Lfo+uJ/+j3PLyo/ZaY6fkWB48lB37uavW
rwPEpkgXQY/eoxb2DxckFjqZzf/wnQZLc1tPh80Z/YM71M1upW3zXurTmhS5LbIwn0bjM0Ba8Dr6
TNNDI5+CJ6P19XsMGvqPGgVP4sw+LMjRs39OtJNiIVcRE9mxhMQE1LtgokNj4iSmgbK0r7Sg0u9T
XTR3aTECXB695iLaEfqvqtWPPJjeLGHLO7I4uwOjfQobJ1iab+uy2E/mgmzCRijz1c/bkSXE9r/P
+ZadW02fD5KNu4oWtbpPg6MVz/OQsgg3XRup6nbQrlft1CxIPYYuyyO7ZRNqMk7NoagAQONwN/yr
lH5+bosp/27BPCPkqsyFG85mVTyM/QYbfwaUiSYn9ykeerCZLsjHs9qCvN1nrgUnpXITDcL4LU0Y
wALBBGw6hTGfJy3ojnbqG5zVRBfc10vhPdFtk1ejleKjNMEKYI+pIIyqrSdCzJ/fKkPocbqy//f0
3F5s4abnwJ20GFS+uTMBApyaPIevjfOLWk/Tfk5YMkJTzx/QkswPaLiXE3YP+meyyfep0bE2yu0K
QUHsZ/qNF6is6aPGY6MoXYMHEwQIDU7CyBlXttc2JeWVtbW6QwBqJZXTLfd8HiN6bTF+BhRCbSO+
Q236rjn6s01z9aLV9dtoECJqbdRDM8nzurMsscdr4mfmJ0qQCUNP8M2digRjOb+WTLgzzcXyZSQS
gyrIjFF6f3EVIimfFD6EH2Jn4FAKFVbA2OBrSKzVjDEXDqHWItAn9sMMxVLs6kKsaDJmlvgWQVK7
tqe5EeNzr/m8NoO8opQyWe7KbTcXxNdkDN1OnWXOcTmur6Ke3psu6KLMgbZTz7uG02hopPp8NQw6
iGlaHfjAkUcZWnptx9GMN5rcZ0+vvQOYnpYbz1QusnwRiyCDPFuMoJlcdzwQU7fuV0CfsR7IU9On
45VjEkItY7G/zwQxEqnGzg/P9dFqOnXA2bWzZyuPzNwS+7bf7J+u3vbPrhy0ZJNEGiqLg9RGSkVk
9YZ7UBnCNW3Ea+1mDr6nXAa07id5VXVA77UaSxRETs0psijeUR9VsZfZ+gMIHe2ad5qBdWeb7IQt
Jbh3PVq8QT6/VHlpxAYWqVBbVRV242hEnWOVu85Ns0fyjsdEVx7JjtZw3YAc8rHQvp2mXhyDAQTu
jfm683rFOcrikN033HsyVrCfGNrJ+vXLeB1eUOY/BQQq4tnASkXdSdXXdegSOVmZAbknHfIjZGHL
KZ1wORHi3N5BZYL7Vry1aARIcf1s50KLtdycEx3j6x14sEedMT7+uXGNUCh7B/CzbgxrjerP8b/7
Lpoh4dfvtHg6nNsub5fpZ8cVw0XUkjWIZsncNQv9X8RIiWab1uPcWrwAiniQ2sIExnEiKjati0oo
q7iFLAgNePDuMz5uEtvQqc2FrI4I4S6IEXeD2bwrfPjhWnocgzsfJ3f+NhR5k3B8SEOX8dCus7dh
50gXw0+Hv4HhxNUumpfFKdjfenqy2FyI7pXwH3omBvUtoKSzvCXZqiVPCr/dEQ9Idy9rh7BJb8m5
vbRePG34OqEODLGZ+9iWPLRjtn5OyXOIAOupuMr84Wz76suwIoOiJaDvqlZ/L3xLsLTI+eBOwUvj
UnJ1o7VczSwfZMRZdI8BEo6BMz15LtJOGzzSXUln3KILoLXYqkl4hGOyC8z525wFz05KS6Roij0r
/RTL0UxZe1v/OC1Sf6F8LPZ58AP0iUX/rqbpqwcv1JFvIl/uOWg0obCa7DlnQLsyz7mTgO13k+7V
V4R/n16KPzdoY51gdaMf231AnuVBWVOGUWjZs2OSVDXdIIb4Yvbr7RgQlPWutNvPeayOWWN+STsQ
543UnzZi20+FqIpLX3GyDYwiNoP6A7Ix/a2Kc4+Rz4y2Uns44smnvEjZPrTary9bUZw4JRGv6+nt
3tSMH6XRvgiZf8x5bpyQTBoHqYryUDG7jyUF61mMwtlblGoX3ZVIV6WvDkMTzMnqbsH9apmf2HLK
Z6mby7HRcPw4Wds+Wn5HhmSdYbjABRlxeO8fBdijfV1PX/OFbeSigFLl2QtLujqWlWpDq5zWvVkx
2JndRnxrl9bAjFjziutDEVF3HUdVYOtKtSIenHlv1dWxVNvXajIugyAn1lqWsFumUymn+2biBUQ+
KXdGWXxdG/uR+31cLKwjaMEs3jv8AZ2e0HXdDzJ/XoY0XgpGf/g104c843+ap+rcdwNywKF9YtL2
ZC39bjKzY+v4cWWaGD8IrTAqtI5b145nOx3jesoQqRqvmuBTb5ejlFbGn06fErlmnGrEWVf60eFr
mHk19mR2X1vdP2qm/wxupoxmG/f7IE6OJROPWOMtkDDGisYIma9NYUCHMiao94S2NOA82bmvWV+/
O8VI+Vu3X7tFe3DIjbCN4dnu8LkOm3GEW05SBW0a5rztu74Vd1m6QCUfY7aoeCnbL3oGcZwqdle7
1p1ltMR1Il8/TmCo7kTaHJoxT6Pez+0kh+3JZJZZl6nlN/vW9w080EnrfUn+kJoos9J351ZZOBoV
FHLa2EXjH7aTGJJyXb5Wma6SZSNHgWOLM+s6bIWUtYHvqAywfLZNcC8YIOz8zjsJPwvO3YC3KQR7
7r3REMPtIgpiPdNR3SP/OHcbdZzLUTOp3DHf0Wpo3+1+HR8Wzy5OWpHn1wCcA50Ej8zdyu3D0nL3
9FlyHNyauxvNEgEKg8X21SZc6juErS4coIDEvOR1+ZG7Dqd16mo7Zc1vrVVL9AGqzEIpp7Xyk5RH
G2G2yBjI6GjPgg1sAo7YbVfpA/M8Wk/ZbHuJxZNxvaBI6sBi96Y0sVMj9oY+wYS5hIJuBp7A59zX
5WH20Gfaw/TDxmB8NBhS0bMIpyk/8gQjqsGGpvoE+E41PYuG45xMVT0ZlTsz0tB2eOhe7bRG4C3x
7+r6gzttMjG9toyqtHsts+lBzeYXRqEydFvm/5prF3FniP5Yb/0ad47/oxedwcFcn/ZzAaJqambv
5NvF07hB4EgDcmMRwUXWYqzhZG+PZru1KEqJwuznLXbLlejT2viKy2GIVNcW2KWYtJEb+ujwRD1U
MmGVOxSuwtuvDEZDnwatdYN8ViWMIGJM7oCCP3k1TYvBm5nwZ2PI7nOYgceHqUh3eJ6+Db7xbZoX
zAXMFJO5xWvfF+OraKYfgU5mRxowSnGdZLZFzntsPRDD2e6acmAUVOo/XJlXB831MQ16zOc84KSU
DmYy+1sXT2V57sf55jN1j41XfNUahhGyNCkVx7teU9bezjpjtw3dk58aHLmdp9H1+nuxeEvcp4t7
6RuwLulIe3uu2JVZPq2TX3sR+KQmZgZN/s2c27vNQJ4fSMp2xuc001MOoWDBqqgX/qsRFMMdTjnn
mo35eagJ3fZqcUAgfF/YvIZQHe5kygGjL2RSNUPC5BKpu7R6OkBMcIkOu1c64l4Sdk0yDtYazAbi
6YmBPZ5RCgXpo5m/edeOpU/TWndNL9Y4FoRpOV+c0n6et9lNFkc9dhaKEd3TXwdAFqEjUBU7+ISO
+Wx+WAttjAaMuqgxcph1edWFXVKABmVk2BxUvNXidFNp5AWHgoNdTlu4oO9pvc5Wu5QIaERrWD83
syWPLe2Y3mMcKZv5aDWTJ8/YBNwVtzN66SszWQM8ijPL/jj4qHgvXdtnWkuromMS1QtNK3bOEKg+
po/ef5AcUNKnH4ftLaNVtzwOtJLaMKcZqfb8oXKuI+fPBmW4u2YP7O9pf99rzfrHBgShTxi1t/Tr
K8/TD1Xl9HKXp/UszJBcN9VEt/RhPS6cXjMuqD8oCN3Vy752rRIExTm21z6ZDMWopnnvZX5ZnLyZ
nuaefJtQE9Aq4gmNUn2qRRZMu4BxN817J5jcqLW6Wd83rt4za5ZbI7WzoPe63qkFh1Scpg0tLTAk
0HcLv+C0EAbzDPsj7Ee12O91pzb9FKzGhn+mWGxjBLHA+36fI57gPVb4SEJD89dYGQU0QaPygwfU
FP4dWKrvGCIfUGrDtpyBGZRunZNGMagn37LRghRtdxjSNC1u1BbxrSpU+6BJDblfX4+bGZk6e2mk
1yTFIPR42mbPeamEfBe9t3OLjAa4kUZmNc07Ia0HX1WfFnYWklQ4pRRrD7aCwJmT0PzWj1gNp+3V
ziff/2Pue/N2/dk9B/XwRbWjywKT7TSR/sjsydhXpbcPin7fou9jWH9ZndxAAm/gFyoAVoAbJuli
y+k6eubuljJ7HGb+sC7G7WhUDQEWXYDsxxuX125zDi2Yi3M6mhzeKHvPqlpr7CGLea6cLIvh5RD4
4dQWre9+32tWcxyWYN0rq/2OCeQuMwM0pXl3Ui01HqejhQVu6xY+S4doa8E66potsWQZX4gaPeNL
Onisx/BFcGvodkz3ckXKUKRHbe7tt3XBnaKp7Q07/GdD0RGPS78vhi09eC2WazESA5xvTvGGzeXT
XP3iODXTHUnjct/M6iUDmHGe6Xw9dh3+M0d52F1z/RtYAWIRsoFdxsKkEvZbK/DBelB4srloPsA5
gyfYtp29MCdfsuGYjhDEibQnrqrsGER064mhnXVA+T/FwWq2iW2odV+K0qVK8N6nrOCkXA/Lo4Be
FrpOJSLXDArax6nIUTQEV9/rn+zab19IzpUEC2/uI5q+4KA64cUMV7ofqSplqPJAJEHnLMxmBuOA
3LQ99/3AWaJgUpv1poAzw5CCfVYLp76rj3zt9F19TDuIaT47Bgc097fEwnS23fvmqkc1MIUwdQhU
Uqn8Kl3OnwOOJoy9xbMs5iWqfEIuGcM+b0tVXQOZMtYNOqpBb4LGSwjW8trYVkUxg0bqxMB7WlFa
cO9D2qKka3h+sH0gD0N6HJRO8zgGHA5NuvrGri6JOHzw16YYdrfQhpNTVO33bQ7oBwL77Rys0hX+
Eq2032Ru5EwYm/YLyjbnjOhxijSLASd4yROO/GYNxyGVV9tva8Zh9aVELhh1Oj2XNgDgrW7FjTFo
24Gao3gtiARG85SpE0675cQCRmHtp6WM+pb3IKnTXmHdnQyqroEYF/1E1gVfnzVOi//Joa8eIlxV
ATGQaQ0FWMaN3anTIhr7SXPc4QRkxYyXTHMfgmoBKeo6xR1xy/VT1tY/zF6YVz7iOpIYWx8bWT0S
A9oe+16znxmL7Gkd/3T6gqDbvri4M9bxZrNBL0w3glOOhyHeXFGkaICybTz7rvhmlc0XJo9TjP0+
wQFAIHvKERm6w9MiGeRhgNJi9uED3gTtZ92hMWgIgx3WZl+YdRMt3aaOrBA7h7Dv0OcjSSqtWCde
cmnjjUoNdmZXXoWnP88Bsz29NPZMvlocbercAtQ5mpY2RCmZi9GcQ+bwJfdeqSF/8HSbKJqgZh45
QkHvVkJPHAQCX8x29O6EW3kDB8NhjJoC3bbnm+PRyMieHDKz/7IV8hWDCZv31H1yABqfkOChcmjU
c8ayu6G7WpafAEhfaBChomfewqT+SVQ6APwePGY7qRdK0CKsdNaJbpJqJ6f2bQuqgPZsqU440Hk0
xshMXBGCyelC9QoUZ7guwVhchOM4IQN07wuGQHgwQAx2CBny/RKYSYEOaA2qLbm18rk2/S2/2OiD
T26TVOhrx4uXdbW9Mw3t+6T7bkKfyD+aS67f+TAS+Op4w1IDnYrqfaRpltDDoXDcg4U6QIXuuI6R
sUnjbmvGb6SzqeskDbkvi2FNMOzZZ4aRw521dHY46/UnxJ40bqdcnrse2SpcAvHTzXKUQl2ixmVH
R/+ymnxpQfes5gY5G0OLQ9XNFxyEsRHM2aGyEHRY42ZQjNd5hCMapCh6cuofuH1gxncdg4YB5Q+j
91MwGYeJkRyktDKuSO6YwWDwC4znQIx3EBMuFYRZOmPNvGsrgcDW7h0Zl7Y3JWIL2ktR9BrynSIL
HZRKMVkQTFOFMmIMhg0GSD89DJAKDhONN34vwq88WF8rY2yi0sto53OX8PwKZL2Yz6eleNIG7VUb
wW3UJqTpwFlAOqh1Y6t3HppqlueydphpMTHP02o4a5ijdohBD4zqljgzKMmbhkalJfUZ8YP/tcx0
TLiL9gMox/PWTmY00n5PZD9fFIyFnTY7WxOuJCux1No/b83no9q8n6AWUb4bGJ4TSakQYn3ajjU3
65rWU80J5D8XxP9fxe2/CeL/H2Xz/x8K4jF2/J0i/uFnP/1ZDv/rf/+3Ht71/0WAXEA6KtheBxsT
YvR/6+F941+WSSgLunb/l6wdy87/0cPr/0LyABMA6gCbL6g3nT9k1v5LEG/4/7Ic+IFQhw1gqDeW
338giP+L3+nGcfDQ48N08PhL0WP8bim58YE00aNlx/95O5c42941ZPoP9qO/2NX++yoB9GILcIbF
T/r9KlC+TXI6hUhIBnvSCn+Pv/IjW7yrDQUJEc38QC33x5+ewr+l/3+W+v/FH/LrmkjDbmElMPxx
Pf1+TSqbuiYGQ4vRsDmJDujoSfhTenEGXNDzTKR1bZr/4En5i83q1zVvUDwMecQwYNP5/ZpqlGIF
mKzFrZa/GUE2nkpaEywHdMn//tf9b3fUx1nwy+PJS4Rj4s8+NaNxck/ALo+ZJajXpta1mFW8ZE4G
0GitU+Ng6QrSa1WXx7+/8v/4jb9AxI7pYR7VA/i1v1+ZtiyqepvAornwoRs09mg8V43j6HRfQLD9
wx39H+8n345jYCi75daa2Nd+v5oDwAS/n00Miuc5ERSteVcZ3n+YaIH2jqvwn0faKqoH/cZd/JPr
b6SBXJaF2yfEkKZXn0FPrKHuTv7+zv31t5Djjt0EygfTYLp0vwilf7oKZbIFfi/F+zbW60OAvI0d
2q3/4Y799fncrgKhxfRd5FAsPH/5LdAt7KEuaf9N42aFTWWo58ZK3VMLB2//H/8gXHY2KSUOUyDo
m7/fNprdowN4bEhWrFgR/kIE2BVUv//4KgRSBCYPmGcUOH/5Qf0KYZz57pC0yqBXok+o4NftnzyZ
/8vD8c1Ah+NhmZgybyvun1+BsgcCwQh+SJSGuH6ADRdWE46I/+y3sDCwCbAEkusBO1P/ywKxOgUN
z75Ykq4LikORtouxT0cNlc3fX+f2WfzJlg22BgM09mByTHDMeO7NBPWnV42H0M8TAoHEwxeXVPoy
HExNl1+F7TNj9aVdP/z9BX95q3+7Ikgex7N9dibeORxbv18xq5p6mmdfT/KhIGGhu5ENDU1y4NaL
k+22H8Km9t3GzEjWzBnOpl3mF1pz/+QaNjDS/+XHY63lfWF31B0O7TjLfv+nDGDrZg+fcqKEaXsR
xjxISdq8eTgeOOy1MnZaoCoxvTvkfUqSp/KatqXwHxFMMzLWSiV+rro9lCcUM8tw7RaOru+OyVr3
QJS2X52CAVlOE1pwbTkNKuXlUaHM/klbZJHHZu/Sjakae+sP5a1VMxhSzTuOdP1Fb2YYG/DMmdAG
ZitfyCmzq0PmDsiRczFOTNzW3M9ixLomkU/j5HqxjrBxSDr07UhGlFo/h5QeLILKdLPfhdENxJ5m
bpWfddHZ8gkbyLCeBynAGhSOgn7gjdUM4SSjjZX9amkZ/93fMi05+hfPBpQdC+LQL2jbUGqVQQ0L
cHD05ovvBzk6NX1ggFeT2J0UdpGfi3rti1gKKV9U7jHGU6lYL+lo6S3HgQraB6QHPll6vh6zpDnl
jLWBgWOcWWb0g5tyrKB2EQdrJmgevTegoHYbmya+qERzFx2UmpFZfujYg/Mg7dJtIo+DKoh/XUO/
tE1Y2nRntHeNNjDzrwW4hfiW3FcjfTcdjpC2BqOmNkx0B+aweE86UsORUcPtb9F/NRo1fvcfAN4C
sKE2QiAkHOnwoxjp40V5lU2ImvRFfEPmFdCGawkLyZRHB6X4L+7Oq7ltZFvbvwi7EBrpFgCzqGxb
1g3Ksi3knPHrvwee+epIFI9Y3pdn75oZ2aTYRIfV3Wu9YcKyfBQJ4g+IdZDUlBN1SXD+k+wsy+E7
Es/j6yxyduZOBE/dkhaNoPfhoY3IKRJlRdA1iNmOxpOg5IoXum9TuShFY14ZtW0njipZMM1ss/yZ
UGgOtzGJ4HndGoAGwMcaJn6Bcdzsg5r6stNSby0cv2BaO6TVm7U2FZHu9qrO3YnL83VdGfXXJtc1
Sov9IjSd11GJekbs25u+BKjiyP8kgtkpdKcce0Ts+jbMNhKSXs9tEJVPElZ530i0Lbljqzdiq7iz
Zb+Zj5Tfiq5btaaabyJ/USKLyMPdM2Sq8JAol6JVwrFoIEM02l8NrsEDt/ymBzgx4JpzsKS2Tze1
acw5GiNJhzxEa6H+oXLxJJXYNbnlDoFu3giqOws+TkSSI6iXzVcAsmLl2NdK0vrfkVCkGhCMQ8fY
BMavWU3Lx7IdAe41czvKjoWIOWhzUfVwrjpdWqEEZd6RCJqxkoCzJBy/H/KHcCgWbonvlzdFobYc
ilv8xTBmDfLYVZSwfzS72ACoYsX2YxIOqU6Zs0uuwzoTvYv0poYSYsqN8qgNlvguzT0MFaVFpu5g
o94cu1JtqBrSKm1suN2MBLsX5qF+VLNM+W1G5Wx5nTDRQYJek4LqMqdprVPCltzBLlLDJWlLveuI
37GCZzDiKBS4ucsPa7XAyBXQQ2Qj8JRzmWxDKcTGDcINfgnEK4QFTOQF7FACHhSTiNZJT+RTReZA
al8HgeatOxFk4pWc68CkQ93sr/q+JtkI57dgUg6wScjS1QH5B6vCnE6pZXFE0ih8KdjKJidvrRDZ
f33Uf3eiz75qtWiCTd2p4jsajyHJBDn6Oiut9j3FPBhBmKDUAZdSKETKMQzGB+DZoHurWEp3MolT
ZWNNMWcLlF3SfKVPAXKrCMmI73Bcppdhqop7K+Q67mmy31YOoGuqV0E465FbNX0qVlqh+o+IIUbq
VYG8KJfrMKEQQA/LPwvRVHBSgozFgx5qP1Dp0vUM6H9jvHJBw8sur/sqBU0+UerP9MCsdnrfads+
hZODPF9YfQP7ShrBJLs/ulMpit81kM3DnKSWQsXbXtC05vyU1cmImiMnjNJJJCDKbhdESAvFYmI1
mloiEEwse7FhLpvCJQ85/pjlARxWqrYIGutT1zeHTpOneytPrFc7rxb5H1guFpDCaJa8oE/LF50Y
8EuKE0oamkDNUa0ARruDWKrigY0igNOzB61UTaWwFRV9eIvQwMIhGM25hrJYxOShUOB/AWkngYlD
VZLCVN11w0qKbVQbCl9JHsgLU5nyY1XqN1GN8BPA3ILifamI5Cbp1UjfgGctAI2FKSKgflgjWh1G
Wu/pIijWZmtGi+lyVKm3MqWYO00vh2sISNnPduzL23ipbsOom/COnKe6/jHkck0pAfvqx2GcpyeE
s0EKVr7K1M/UUvsFydOcdikQnxxJ6qxESH9CpHU9iZLKFfCcvIOogKDuPglmaDJmG8a3fZonMgom
nXInzyUgW8OwpWpN2q9FuayIy/tiDKsG9FyIuJCfj+krGBJ7ctKmEIgTWdJ01XRab65VLn13atuj
oKX6NrKy4WBM+tYQYQnUeaQcP9YKbhgVcoJQtnOg+9hTmKYbTtr0KtDh1D2Sd0V9JfLMV6mRpnbg
lDNmqZ5Ry5SKjALh70PDzeXeSkOW9lSTBlNGycAhLZzyGwX0FZUS6it3ttZh6g3ESzOOVaqZcENn
GQEM1FYhuZLRahmX0L9DZJgib9R28rE2TQXJIjSCvhBzgGqwsdvX8SBTr5TN3viNePawScu6+W1o
s01NH6TZtAkKv3vouxTp2jBtwwTYfDiCNKoplKEGPEjPNZbB4MvgSbiT6Jp7X4vEjajGRF/NY83O
YoUpRp49+1RuKEDYMiLd82RMVDWMUbQ+HdqKb4ZaqD9nGWRElwo4D2WiommNAnrkznUk3VBONRrH
jLTwt+AIf8MxQH4RWgIhKeOzQwdY/QTY3Bfyi9II5baM2uo3Zzt4PkGgt18kHwYkWrxyc1SDEpBA
a1lozlR9i2BzBeTiDt8w6RHdugzpSXUor7ranFO4fGH/MmfWQAEbUQF2GkQwd37VwhUbzZaDH7SY
2GlbaH2ciZVulwe9ilKf6if3XDCRxEMQSTwgGWrUru/PKKYM+JJzfDIkkKgILum5V5Z9ljq2plbk
ZgcbNmy9qExHDfkNx4IRCuPZt6zb1CTCQXgpIJnPwk4eY7AMqZtQEH7JVNzpsbBvlNtwAIzvJrMG
fTYEXCoWFCDoHVWbctmbh6b50laZdawFMuSbSqpQMxZZo1SPHaLnjRtnst9tJc4NEaCkCeVYkfkA
oPykUbEQ66U05CCLlu5K9Db41Ta0QvzryZdmnk6mGxMjIXX6qu4MuBE6yriBY7doCnLwkKzWpd41
fg00s2wXrqFfgbmCsIH+fGEPMG9mLde/t1Yr37Qzlh2wtyECOVNXswDofelFlksS09I4ZF+6OrPv
0lahxjZWSt5QjFD7WzOjKLbSSTv1aJQlqLnj3lSvwKCn1B3DMSzWlH9hAmhVUoIjlBOEhwe7LyiF
G6PqaZZS/8S5WiNmoA4Yc1CeJHbUwaQSi9FMxA2rtLNfsIA7OBClEL+KKJgNt6rIQjhQXDX2YmOA
DWaYEnAYgYQSkuBI/clomDTQglDmL6d1UlXmPee5DvtFhAC+9NwOqlVhNdpOFJAWHTUYKZDmc5L/
rJu+vgJ2C08q1k3A3bpRhL+NYcxv+qJunmStHr/Qa9nvKiormPGxP5eOMEOKX01Y3we27xvoQoSc
g6M0t5+LgqQdpNm60R1YkvY1tx942TZaukgZQ6ZatHIh8lKLGbPG8+GoKV4sN/kX/NezRxlJ3cmx
5cr86mdW+mv0Yc85XRGgqoQBDwK9GpULyEWTQdhMB54jIjYd1a4GFYnCrPlQVmEIhF+qcBbTpSid
F1Hz/FmpxQA9sxtBcpPXN8j8K6n9ksoy+ht22qvcHeJu/ML6kilsSvn4GoLTRoLMnpsfoL4Gy9W4
vRFiE9Rq1lU1xFdabWZEymSE4DhRg/pBBcfqnWGOu+9zZdVPMK8SRCvB1P0KRrls3TC3FDCtiXyg
JDg96nE5oDSsI713aFspNldgFqxfVlJle03MADknoXbPnT7lOlEt8K+kJklvgknXHoVdDjehYYBB
UFCJvA2Dlg0OSK/GuZp76DYUevZqB7D3XKlHStNBrXD8BtHN1xBTmxHPq4F8Q6/sG+1nx0zgNhKp
luyYshr8gOYo3UjQtH/htWhLTtst7s19FjNgTRDrCKNGVLdgcA2P8LnMRzBIrExsAcNXi+vqw4iW
d7hvpmCBFgaD4OpiWy2ynW1BwXFSMtB7uTTld7GQM39lWsUYuGNAocLNFpNeFD3zl8SaMDKwDKNS
HKibE7pMMhhoRykLWMsYQOaTG4JX+aknVJtc1aix242NVqYc3AWcQ/Smnn74ZgEmUbIC+0mTqEKx
cc4TWpY6csSMp4ptox+V9n4aTA4RwNHmg2HlwLU137d+Dqkv17Dd4V6iK59SkirrVvZMfyqe9HQI
p0NcIqnnsEt26irp0ZGDw4vrEsCthfEGC135giObcQdsFdBVzHeiCltr0vfSHJrfdgXAlDIhgEh2
FDyMCNTZTVjV0/e5sbMvplZMwMJB5776dQWeqB/z9qfWtsHvrh8XY/V8zvF2DhBORStvqF4nuhRL
BpTOCvYvgy0TQMbDoHCtceu8CLZqpimLcPjUP8OpDr912E5BNK4DsuxIeYeKK1stNMzCsv1ojQ4Y
VFysMLWrNhdkLQyO24orTRVCHI2GY/m+LZVydK0wQOM9jHTOCHZukLKo20KUK4PNfVpB0Qu5iqF4
y6UAqF/tqcheIEsyNf0Dec64gxousT0PI640nlaVTQFdEBQp8b7yk21tUZZbY+6azl8TKQgaassY
90D6SMyWG4Zl/ja54dwBpRp/S1KJkmiKpQmMiAQPD+b8AlhSU0y3nD5CFtMFoSKAvSGH8IzVh/lD
xE0Fh8PoFEgbKtYqnszBX3ODEvTsqsBOLnQ7bjB8LbNNM0+LK7A+V5HdaEcDy4UvIvaHXHtskYw3
AO8FSHx5Q9fb9QLdHK3QepxbHZQtOYhQgweVY2Bg8uo3E6j2LkzCIGDnqKsX8Pmjgk2D3ARXPQqW
bA6ovuhulEIFkYuhHCnZgwpw+8kitVkCYxv3Ii4NCMNGCwMaoBKQMagbMVydGLu0OIMjDe4khsAJ
cpZ/2z3MKseORvkIKKH6KskV5UO1nIqvUF3FQ9xklu62aGXWDuZP0bcRgRCbvGAxXWHnM76qtqT+
auOcjU6dUu5AwhoX2YaGq74TxjFeoKOpg09BVxJPBjWuOtvNjGS4bbXwtpUUiu1lFta3mCFgtxB0
nR1uEOwXT2Mn6clKHk10Q9OCbLEbsN3o3OOnUKwIAwgyalGX5rvATI3qSYkhBVzZc64DoBXgLldt
Q/Vq0UlgpECwpzmgUvZXoJMITcgRwiiNORBaUkOKNe6EoMqvsjj3+9pDSr630AZDKr2jTpr5YmN1
4TgC1NWHVMVBMrBeMRvG4qsoFpHjKg4t0EODXT+O6McV13EOkN/T0zElqylLQdPufSDp3WMdDiPi
R6M2xvDgEzKAYD5a0d3lYFL9Q7no/15B9kIR15NTs9Ov7XRmUjpF2S9izXYpSulrjaB7c6chKT48
W41hpNdBObSLU4rqayaQR4RuPKWj+1YdGDRSmizaltMMNl6WxDoI7alGkCGfo7uyaS15g8yPaQOU
geJXOO1k21SjENgZ2SYlUcpVtrhK9PWEa4SNf5WnVsgfTxBHwTLFrtqQ1krpyikqJI6c3NrQBKiR
Wl1TcEJZ2ZHDoQEtLOD8co3WRsAOeiLV4RpzV05gMs4iv0NVro9aP+iEtWqhZirdIOk/QzUW82bq
Cg6OYwHfgN0BMLurR8Lk8s1TLCxLfDimVnb7glvCF8IhtlquhNBAmwCI68JeAy1DLFXo+kTPfoGJ
ikzynkCMHcoRRfY76+cloJBGy8Hs4BaTHmS1ium1JkBZahs3dMTPyGwUDedBpJTBzBBmqqvRCqrh
UUe9EKaoX1ACuO1yhOjJmamp7rtYrwea4lhFLKEaO0gijx7Yt5rkK+JtCFIlIbLDHrK46DxPkq0W
G1+rrOqQ1LoOIiYeJ8VRjFHDlgajBuswFtOM+UfadQ0eBMBMKuHluVyok0OQx7jE6zjO5b5TVa1i
brXCkLQdBiqFio2jnalPGQ4K91R7Ck1djQ3Yz2gTgOBJxt2k4IswQ7gyxsDaRJ3SSj2yJVGgkTYG
rYrtyKriwoQIsCY38A+daTAW3OpYlml9BVBNY1PuJb0yElRRQnjhK8PMKEj/U636V8funULbz/9N
Ue//OoBgKVB8oqhX/4CK+RZBsLz/XwCBav0HlxsD0TO0UClnGNQy/gUQmNp/bKpJKuq7Jrp69vLS
vwAC/T/o5emmbVmmZlPQWuQ+/z98QNP+Q31EUWTq/jYFItv8G/jA+2IjtjyLVTvtC5OiGYXhkzqT
JpEUVQMicaWTcHBnhNbrDXRrCDMBuMj2QlnrY3NCcLuiKZWyiHJqPlFKpt8lrRhh2TaT/mtcTgMp
5IQICFsg0Cn5+WYkzmAI3hcFl8cDHyFAC5pczARFzveVJBnqOgl3AKSVJCPoRw30Efek+FIZ9U/N
/H+KZxRsGV4TsQDUDWXDYDt73w5/pYABV+4Ou5v1zdZbrx1nfTiu1563Prr8+ejxb89znS0/ecfD
eufseM/xyB/3nsdrW2/Pa6s9P/Lu9W5342159cgv73ir6+74tPXG4SP5+OUt64Lf3z2ub3Y7Ps3h
45zV8vJ6t3afeQtfwXGXv+Fn/rByHHfrbmmX9/KJt5sbPv7geXzUM3+zWzmrFZ/45B2d3e7R2a1c
fme1Wrkr13WXt634fT5v+TD3ih+OPAnf6H5pfrN1919X++Wtq/3OWbnXrsfPPPV2U/DwLt9uvdpe
ue56d1wvX5TvtuE3790ffOqWt+6vH7bbh6Wb6Kjlt73jMXOWZh9c/vrziaGezIzTEbNPitJZXEOv
4IB6XN8879aPPNTK/eFu9+7DhZYW7cs3pdwPc+N0ibWgqqlCKHdr7+7p5SZwbpzV92tXdi60oy3f
+JM5aJ8UcJuqKUNzaYchetrd3zPOLv3NkGwPR+/guhf8lk8qxh8fTHs/6X2lreKZBo/e8yOzhXH6
fIyIcxceaRnEN1XwRi1Nn/397nh3WB+WCb0+/vk//715XrM2bpirx+fj+vl4UzksnOPzM2PpXG2Y
WLv7zW6z2aw2myvnmhm2dw9bpvP3q6s/0/HKca+3jDcrj2XhuXcH12F9rvZ37uHA7Ntvtxce59LT
nCAUhNwjGE9/eU/eI+uGHrs0q/WT+PphVi9f4U2HzURyjmDEofXzTbBiWbLcb5YFT7fd87+ds+Gn
ZVUHDk+4f91Cpndeve12+zo4dw+XpsiJzcnHOXISgDPkEGK4C3dEqcebtfu63UXOerNeOv24JsZ5
D8clTDIwDMTKIQa6yx+9m/Wj97i7P3pPBbFt4zwdXtZ8AI9ys3E2j7c93ecRRe53G+bdas88L53V
9Y/Y2T8w1J6nOt4dE+LZdr6srokka8/Zeqs74tD+uASYz8dWX+b6Z4vvFElTSKOmMFMJ2EfniZjb
O3zv75u1c/9PZObxCKIH1zus+RIr4u7n3wDwyYWvcLIHzeY0TMPS1U+E9yO9cFzi2vHBu/Hcw25H
tN4+s1oI1kR8donNalURXtdr+pytZ7vsAt4Tg7N+9nY3NwRs5s3NfeA435hFa8aEXWK1ZxU+EbX3
zp9Yttvsbnb3v3eB8/t++dCXx5vnyHmcnZfA2RHsiEM39/zx929mIzF/614/EGP57932YfWwfXUJ
+dsH55FdZHScwNmwVL9dXV9/u95vV192++2vhzt2CveO7cBdrR4858cVG9H27uA9sESd1X5/Rcze
b+l6j1790808+SvdzeZKi+wt2yP78vHgblfXLPU/b/z6wF8vQeHBO9w9PTER3V8XRuTz9Q727f1i
tGCCSiZbDLvkgX+Yu5ujx5bH0ndcb//PJudemAeATD+dB+Ch3jeb9KbZFzRLm3TH8Yb1z1JbWl12
78phFTkvy15PuGRd7BzeSHRY3y+7MgPNwPPTPb+wc645EKz5afnd3W5zzX+3D3Sat3fv/hxs6Nb1
smuyoq5Zubs/x4Xtfs+CXKb6epmDN+slnIbOlilE9xOt1x7x+LAMo7d9OnLS8bY3Hr/z+QAsu8P/
rMkFPyWAMSkwDFRkq2Vzef1NMOznmWvv4iZrUegk11nieKOJdvV5K+9H+d9WQDZi/bWg9tSTlV/g
LuZbGvk1P4/tlU+2BErXmD5jwIc4cmJL15+39/Gp0OCUgfrKGCsDDVsi0ZunSrHCQEDFquHq2GId
WcO4Jjv+l57u9B0a2zqYTEvh6qLLJ0+lANiLa9lHtUGE6jc5qrJdW47zhcn6se9oBQNqk0sIx/PT
Y3Ndwbch21E7I/VzyqkIw+B9zW27o1YEENdRqiF8/Lz/3m+Ry3jpeKjrJM9xiOC4fnJMsnOSmVhg
UC2vcnUvS5Xu9U0SH+UO4eq/boqbH/ccG6VyrggnnajilFhkHeoOpO5LuEn5jMhzV7pNnKUXfPXO
9KQhbCHAp+qWyc3w/azQSyO3cMuEhA98bweX39hCHmqvBIqlN2RJze3nj3ZmFr5tzzyJbRQO5sLo
aa9GFaTcZoqPe1TcG9GFds6MlqEDkUfEjMf7gFCl8jSTyYKoBncfc8cYrM+EjF03P2tBX11o7Fwn
LnBzKE8arnfW8vqbpQVBzbCaRXoxmNTE6/pavaaogwSpgPNpjJa4EKDOPhz+hFCEgUkYxslS7pck
UhtR5FbSDm6wHaurqFUx2opwO/58vM41BdYcQRBDVTiWnWwKiqST5BuXNFEtpx4kfuO6iWcIsFlQ
X1hgy5HufdjlUd40dbLAgGmCM1B4KgguN2FoBhAySWmbiraI+SXVVyhLT58/3bnZ+LbJDx0ZUS1O
FDqScg01RV9fR00bXFjOZ1tRwKMaXPRl/RQt3dhlWM9SSFYdVavbpICmL1m5dsEk5GwrTHYWswHl
xDpZWb7uI0SxKDsUS6lBGwvc6frCuJCyODfVwTILklIKUObT6y8UN8SuKxRuKXdrhmvZabJPjcx/
zcoG9VLiVXthcZ2dgShNYarFJwpx8lzUItM6MrRF3c00NmnffdeFeFEr1Vz9/WSAHAiMmbmOv+ny
Rd6sYkOXw2DQF26rj3LnkDUWzrtQlj9v5eT2u+wjJHVsAQMINx42kpOIG0oWRY9FG6XSag26pza4
qM3FqxLzgEXtDa9xQ9/4fpJsgNkPEhxsUEyzDEz082/yccIYLB1DxrEHyRMOPe+fFylWLpZw+x1c
3ils5o2AbxziztNcGEFlWUbvVzYtLSwOVbNgJpwePdBZsSh0FTVlxTDZY0zXU3svtUfg2cfAkGDE
NmWxqhPUV7TFHWickFZhDJDnszH2lKoLR6GPkQYzVEi75EFVwOvaybIfQCTiBTCCO5GBZDhDgCmA
A/orQNheDhD3j+reuG+6FuzW3/Y5LS8MDdDTQHhOj0eTqo2o6LBTjFSX3LpAqGvWADZ93srZ53vT
yskUo9yOOkpF0OZa16Pbm6pw931pkyEYNtnfixjY0uctfpxLf+xlZToOyhWs2/dzyTIpmXKirADi
IAEo2diV9OivXui9j8GHViAfQVeDagX35H0rOZBOlPOBeyaBbdwXODavtKSJN3KXxi8tFuXrz5/q
XD8yZaEF0Zb8ISL4SUECX2dHMuIBkHpfWdJBxS7XtawMwFg/2a03BpwCLzznpXZPntPogrGqoHg7
KXXbQzwUxa4Mu/kY44t96CxQiTJSghfC37nOXU6bYPs4wAvtJPyNpUU5HUKsA/ldf2qlbuxWqt0v
Il02NfcQqPC3z7t3+cT3YcFeChKaxhWIbfH0LNhpAa5WDTB2AAK5Z6D15mlZ3KOgNf79sZOjNCcY
Y2FQGqh6vJ85CTicZDBESbULYCogr249gkL668M0bs4KBxIOgupStHnfSo6FXCHUqXQksxw2YHtR
HI7NO7nCGSit5Quz88yae9faMove7FdwXIxmRNbCkaPUV4BIofbj+mo9TxdmhvVxnKBgQWJldgjK
SsvrbxpiHUdpGAIaSzHb2oN/zTZFnsmozOjWqjSN/hHdXylxMtJIw98vhYVqqFLVwtPP0E4e0oSv
QXmZ3R+Na/sB+IR6g+07dkuqXu2K2gDCX4a+fuGJz8xMcBlclDlhG8ybkw2CO4nRUkfnKKr4gKso
sDqlAto7knvp72M1LhV/TtfgjNke33euVTZTIwJU85Av7w9GV3W7DIDcPhK2ioc1iGXwo013oVvP
DCkpDvIOHETwUftT5XgzpHVYqXPb0qrWGSr4jCiygPYVzR6/qe56FAWighYqURWeYBea/jBtl03X
AMCqCBXK3Z/M75umddA1JcLraBujUwjIOtfW5GL6C8TjDyNIK2yv9nIn47h1GlvQhdJAuDJn56hV
QDNipOxxxU23WmnmF4wPzz0R0YXjp2WSyzmld6LfKCK9bAH4o1tfOlUnzc89WH/zwlQ5+0xCg7Rq
kRkwToMYuJ/SGuSuZFYmEz4sE3ymFItcpPiaC7HlXFMm81/WjGWjNU/iZTv4eVFkGU0hvwCWeoLZ
PE/fw0KeLhwOz3UeZyGWANxLWzFPggt44zAaF3ZELeRoVUucdcMhrFafbzVnWlm2GbZGOk8G1f5+
lTWBGaLXERHC9MVOxGhCpyoy68IAnWuFqc0coA1IpSetsIpwq8aJ1RnwgALIaEsvkDGxZv/8Yc4M
jkaGUhfsNtSP/9QU3qwgU82qUAoQQxFV568hADRuovVgeBT7Qh3m7AO9aWl5/U1LOZAyf55idC2M
/ivmE0hUq355Ya4tu+K7Y4DNgYPbJLGPmEt5/30jMKSqrFAkLCWMQr5CZr56yLSh2Nn4D2AiP4zj
5vP+U9RzLaLpix6BUGj1ZHbPVRqnQ0WLAvDzuq2U0BsRnnV9qNkwwHQ/3OZjj2hBpNubXK7UVwnJ
6EbHgCLUhuT+869zrpMZSGwOcZ9VgFO8f/4QU1YFIRU05Mzw2ewkaVWFRn/haHKuEVOHeWfijcq8
OdnRDKiNUVNCtxijWoXtNQCwxe/GLi/56J4bTRNKMAHeJnbYy+R9M2V8jE1k0PglSl/56KJYg9Td
IK1RkdvmrTT9FysO5DCTxxQw0U+PB93YGFhfFZBhWt0/JP1U7UoiqPf3IwRDzhacfzhDnt7azBRU
FFQ1zFWbrL4qujBbjboW/f0Q0W1coIiGDNRpzyV5IeHLBR8JCHN4nQ62cBVguH+bJgL7AzOcPBTq
IuQrl/F7Mz7W3OOLtcz9JNKyYzZBa0Dn2LoQbz9mOZZmwAbpmJAb3NpOIkeGuaYO8RaiW+dHV9Jk
adgYpPti0CEpyv21Nej3pST7zHXTP5Dr3ht2WV7YW5bD4UlkYX0rSI/oZFpQKX3/rHMld3aLs5Qz
G72qrFoIJvmtGHUZwUW42xoa8UDndnVvq5dStGeWATcBcFgqhoUcsU6WgVSEutxlSBhNoAkx9JAN
1P/K6EoTgXC7xufffz1H2XhU8s+Aten0k5jWqeaYLUwpGBQhnLlGq9dmhvPd56183HoUhpTsGDNI
/+iSTb45gL7FsCLzFCAVbBa7KZ9N9Ozt8MIU+tiDNIWcisa921Sh878fPGIleow6PVgkeoTcSZFW
loNWjfIFqLb+Kxyy4V+XX+SIzpvELn30fr6QplKR3RGgzViBJ5eNMKn0MagQsyjzDO84NOG+Vt0w
v1SdmXqKkqsv5LjGQxlqxTar1eb58879OF3RIOH2wi2HUyRR7f0TZ3klw0XtgBunNTY9hvkrhSqn
5ySnKhs5zw5Ng89b/LgrLC1yYaWSRob1VJ6ngc0TqciiQuKA56dVHQ4QRp9fGMkPlw1bEYLcLQsB
RX+KHu+fC/l7EHAF5KYahufsWnkUPUE7yIRXw8y7rZIe+4/ECskXmWnaXNojzsxZXTY4ynL+W4SO
TkYVjUUzySltY/TmV2s9SBA5s30lfCwgYMYXevRM4KNMwjUZ6Q1yKNwH3j8s3J1EDLh2OTATb4mL
yaPiI9jXixoRfdGE+kOiZVyTURZt2rWKtKfpSE1T4QkqsO/+fHzP9Dy1WPCZFkfrBTD6/suoaYNZ
BerFTlKhlUDuvH2BoSp5uTzacDlRMGyQvq2C8K+3MjqBEjpZM7CaunES/WVUzfUKWUboyyIt8Ojz
tXkDwRtBic8f8NzYcukCf6pxlVTE8vqb3QxTsdgHdYqwdNP5X/op1szVpNj+oY1EZ27+vjGblBXZ
R1vmn5PebLG2CpF6K5yZrPq+RP3gesA3xkNFfXj8vKkzwc9YmsDgnGMNOYj3z6X4Qp/MnOcyY9P/
FbfKBIXP7DdJnqZbipnht8/bO9OP5OdBHCO0o1rABN63lwopyrqpIK4XJjqQIcXLuoYICSHn0kZ1
pimLcjNbIo9GpvhkbkSQbCBTQKqwJ1EHUCA7XA/0Odd2iopIpff5g52JqfjP8WBEOXlJNr5/sHjM
jTToJMQ7MviafhE2kMiQdeGwbzUwX6Ya5d+KvebCzelcu6QaaVL7AyQ5mStdi3EwNgu0O6Al7Yxd
JK5RQEVsOo/CL0MhiiurD6ULh7tzfYucG6VhDl/8cLIcEL8RWSsFhDoUCT2o6zbUOCwlTbMxLoSW
MzMUeSFAA2h0IQdmnXTsvIi39PjpOEiBzKi+z+pmMnpri/lp7GHQLF1Ispx7NK7US+mEXDGXxfcD
WQ1mUI2WjVwiNrw7VZpVLwv04n62ovRCUFlm4MkxwOIURZ0BFT768mQfFkal4irqw2kJovRaILjj
xbg/rT+fmWdbYd/VVZ1KoP1nI3kTumSMOzNDJ5pUSO6uKl+2Dsh2DH+dB1MoOJKNwCFH1tFue99t
2CeTJJ3QucAMbMSKRkYzfov0jFR5k27J1YUQeW5WkJ1a7jEcKoR10nWyPBvw5IhbUts+QKK/y7Cx
gUPJ6QVaX3VhoM61Rn5vgU+RIuZe9/7hyryJDa1kcddTFezzqNbWaB+ZO3kcy8M8zN2FpzszZERk
stA26qOUTU+iZGKqJUoyaE3AOiupyYYylkFBoaDO/fncODPZaWJJipGfFbK9fJE3c2MshYIMPet4
7HsTY2dwA56ZFFYEu9evHz5v7Ewv0omUJQEoIJ512pg/KnBR8cBxYJEiOsDXqX7m9WKl5kskccn6
i/DvoyM7NplSziQcuU+37bmwsjEcVUQ7egwv4IF6QkWerOkQ5xH4mjrjiDny5495rk85VOtL+nnJ
My3d8KZPwzaWygzqloOp916lkrhKMw3TcsjZF0LjpZaWveFNS0YJJAxEUO6UXRv1O0I1TrM59gu4
giclQ/n5g53ZamxzKYouZxP2lJMHy9oaaRD81lDVmtvNPOnS7Wz4NvYSTbWSkEnfm1Xkf/svGjWW
sMJy4LZ00ijyCljNWFruNIgIQ+BPky/oRH0JDRxjZaPS1kMTigttnrmeEfg5VYNNBbIgTvq1seai
iTVUa7gpKYj95HsbVapvkx/GP4tMy571TK49HfLtTh3G7MKa/HiWXipChFBO1HCuThe/LApz1NII
tRBzVO46NYfAF9bBDyREuuNsSf6q8avmKJXNhZ3vY9RZpisrhXM0CYXT7ShvhR215CcdXwU0RDkj
WMVarN59PqAfowC3TpM8JJAy8min+yvqyx3KAThZcKAOn4M57EOvRUEvXwtMsp/bTg9+fN7ixw5d
7rmk1EyQepRkT4Jc2GZSKNecIBYVAqSfoly/tXFQCZyakspaR+7DwYNDxmEd6/lLiIVzrf85xSu6
QCxfX15/s0h7qZAjBVMtRy6xrfBMiYXpDGjGYKg4pDicRDke0l45ymWyJVms/P786T8GCTzhmcjs
kuQayJS+b9+gGsExmSChjom2458fSSmGjRpa1vqvWyJFSmaIMs6fBPv7lrg7qPacskvmvm3mXj5b
A/ocCfX8NWLvU3ghHH1cpRrzCLDsAnUjMJx0bBMjHTe2DdsJOju/2EA8jK4SD21hMnBtXmyCbKq+
l4NZbuJJE18/f9iPi4XWSaUDQ5ZNhYTYycN2yMZ3yIUjTFTHB6U0MFCJcZ7+b1qxKPJT6QFeenIQ
YIVYILQHToiDZO/jSVz31ijt/otGEEBl1YP0RPD5/aM04PwkEGl05DCXtwDSkVVBS7C/hAM7s/JJ
bqOsoKJQy+H65BRF7RQHVDTCnUAWumdX0BxtJQt2YP3GvYXU8F8fSQGbIYZKjQwW6Qc0WBOoU1Et
Q4R9jLZKeyu91sl7rbJgFLefd+G5uQjqEs3sJWEJJv19F2Z4bnDfQmHGRKRjJ8eVcEkmLPrxQ7pD
7knG9bHV76BOl9/hwJUXlsKZGMMxji4l6wQY/hQXrKfIzNTyotA4BnheVGQUb4WVoq8Br79+VFVp
0cUQUfUoomCqLzz8x3MBJ6xF3ZiDMfpEp2ipAjcuVSf94ihzIX9nMHCIRoIMbZYuDNIGmGOS3P8/
zs5jN2+k26JPVABzmJL8gpIVLMuSJ4SDzJyLZBWf/i4ad9CWjRb6HzTQgC1TJItVJ+yzF9Yy7v+w
4XBhtAW8ZLadt7V/WRQT0FGSAI1BaSz4DS9APeXPJiDKd2LXN587Xx426igKSQDYw4nsfn/B6ZK3
TehonBbWyU1M0O0ns1vKd3bQt0W9/78MHsRUEfno3+ZqLQeUUdjAK0t6FDIEtrZkmzh0RiniwYPo
QD+xvaxscZeqVB0Hup336Sz/43L+49d4syM4vbFKgtsiKUaw8soFw01guJ46v7ETTI4OWAfIiK+Z
whtCxsO/f0xvTqxfV0fch1rFpJJKBef3Zz3iEFuU/lzgUpPNlxgE6ANcYvCoxfJem+Fvr/Wfl9q/
638czt5m+9ptliKZw7A4SLsOEktN3Tuv9c3G9+uGwr0wHBDNkfjsf/6Pq4glr9y8KPMkLUZ/vYSa
46TxpHtwVzbmk8ZHnMjS/xjN7RdFRU+Xj/nyfRb/zVO0tTOMbhdmuNPn2Y2EyZ60rOB3gtW/3JpP
Pc9iBIJZHLzHf7+1mUGRVFBgSkKlg+ZqNmu7Oku78a0zo/oT8z9+z47/7wvkzYbz69ZoXe4qLa5N
MvL7RbvUT/NCO0XSKHwHaQCDBtlifE5WvHgq5WOEie/fsp4yzEGqd+74jyVDP5+1jy4CoT177Zsj
eVzATou0dWJ3kNnZGFMdY6OUvnOVNzu6gxchAnHCKF6gTS/4zVXmumB4pbPMOCvw74w1IJzbclDh
bl0sDpPmtG5amECwgrJ3tvM/Pj8uHdB8Rgtn0U5x3mx1YdkZaVU2dmwaXW7eWW6/DE+FlJZw8Dfx
J/lON+pv1+O74MwnlkOq/uYbzDentlLRW7Gu8PiB/xkkWD7UMRjFMfn3hfOXS1G7hxFhIW7iO3xz
az3TXGOFnAYXOhDqON5tieJcZksbxnde4JuIYH+BqCBosfOf73I4/b5GS+BipppX7moyuqs8bfuT
SDfgYcLPHuRCjz/FbxSnJWVfr7a7vvMS//gu98vTGiGoQ7nDSv398pYIQ2Lg3IpZpMFJbNKKHG+k
MG0Im/igM+7//cn++VUApaAHzUFMTxOdxO/X6zNVpWXKtoa7p3Ou6haKcpHLdx7qn3f121WsN18F
9loYqFZwKuno++CU8eyuFao7Mw/vAW647+wzf7sc1dldmM0QBff3+025GMb2BRiqhE3MaMtj74y6
AP/p1jaGkEHrwEU8QAiC+fjfn6bNFCASWMSTf1A+ckqN6PctEdtB573kFW3MbvqPciBeEk4nHA1U
dOgA8cX/fnd1p+vcw+E/1tzOS2h0bUIXo3+nAvfnwmD4wfCowJEvEYu/eYYllgLZWoYAjS26Pm4A
flogX7v4rw+Mq+w1IlqiFKbelqamzl7zPgAj3DsWkRnjrkcM5d9bD39uHx5bIiku45l0XL39z/9x
jlOqTzV+S2UiFt1FeW5wvEFaPKuUZv2/39AfR9yuaCKmskleGBR6e8SN3T5hC9czGRgT+75Vc/Po
utlwHEpoTlPQiUuI7//L/aGEADKzsw0Ye/39/kZsx7xs4CmWRT7QMkbGPlm4dSphru98yX97lHxR
nC/kK9RF3iwLF4/hgrEvOjibLW/7HDpqtwTmC0bSy3/+mPbJPTRIVNT3st6bdW5s2H31c1Al/bp1
p3Cqf46295704M/3xXqgHYHmfz823+63k41DvMNUKwvQ15/mbtuSTTj5NTOv042R9/VNu2HL/s4G
9efH9ftV3+y6qac7xrXSIsFLC5QupsMn4EDW+d/X4p+xCE1NKmgcm4yf09/8fVm40CKqQZCUCJAL
d02FKbbGDTBunN66MnP8sDHaT+2zk8v0679f+m83yCFGZmsRAyGy/v3Sapt6IZQiH/I8BXjaqq4r
abxXSfrrVShq092n2ssI2e9XccsZxVPqFolvLcvR7jsY44P5Xl33zyVPTsNGaO+uWfTi3iRVnW80
rYkveGLgcjyf8GWcrONWjlVzHhpLyne2xH1Z/6O5yG1wOYZRdsQXNYm3Baolg0OAsXQJHHVwTlk1
bPc4HtZJOe61qhCjyXeWyV8+Aap+SHD2ujnh8Zt3lUvHEYu/lkngE21IadKz8kUXnElU5HFBU369
+NPUHP59ifzlsbIfI7rhqqDQjDcvT4o9+BoWWOAcPke3LbeLtJgp6XYk8+8NzP/loRL8w0XYt3/j
j1IZsEfthxmE3wlH1Y7RM0K/GPVB4MWFF075uXK6onnnK//LHVJUoYzFAYdFWPAmlnN8cJPTPDdJ
SzM0praUPnqrtM+b3S3f//1h/uVLoHHFZ06hmHbuWwWVnCGYOPnSgMYkwFrMxY3rLfzxv1yESjR1
DsbA3qbDhtln6PlkkyCAXg95axhJu4bbOyfoH0+N8gnHGH0/aja70PX3jxo7SovmYtklzJUP9zVl
98SYxvWUa9P7/O839McGyXp394YYUSKjPG/Vbe3YjllbN0NSdngtpyiz0oti0wy4Jh1cGniy2D4G
eeys/VB9Kdc5tN9ZIrRQ/3h15E9IJQmQdyUIg/S/3y/pXMXAZzUctGvgvRqJza6tGgjBNmVV7DXO
1OAFXzRbjXV+ME5lHRlBAzsVYGyoAWmGhYH5/McNUmb+tajQYjgXax3gIZr7LRWKz6muyrY8Yyg+
iR8t5s1pEIvCSIE+4HTeVlA91swAPgMvYBmMRC60e8uTDMvRflxUH4ou9vJ83f9+vg32y+Dnjfxp
SqNfP2/W5tkfxsYfsTWvHDnH1qwL81CKrhigXZuybC7nviwuDb/0Sppj5bKDGlpJg7ydIQyCSYCx
M8farBaIRHTYgvHGqHenhNLO6+CJ8o7lXIHhmIwf4cTc06eKhBCUdsdIlNnGPJnGT5ZalHPLL9+p
9BIKeyNjOrft+tHUwmNUspNlCmWHJnkVl1qG4yfl2GN5O3ausM91GGJCjNew3bkvQ61ne0vsAWiI
ex6HLdtsHDNLajFxbdSh4593fuB6kg1SK+xJg2Vnte8NMj8GNRQ2kdZ9CgIvT2390M2b2f6o+9az
ipPEJfDzgDk0u2w9dr34gF62Sz/IAnPYwzCbU0GiAm8oaTyUJc/mnBkMtNobbqkfe69H0xpm2EZg
62kMMp59ty7vp92DpkmELebws5tqf/rSz2MNc48iUzt/nLqSoiuW9mU95qSysCjOuW1J9eAVSlZk
Edk2D/QrS0NAJaitcd4+e7sz76fCDZZBHHEPWJf6op6XOb/387nHIZ+RmcC5B3HV1Wsk62zVYHDo
5hFjF9pT3efRZ1qfvAsKtHzatL1iTF+AJxX3GNVn9XeHE9sChyVw7cbneR1LK6Djb7jzx87LDffV
2jYnqyhKT0NuxHm2QFSJi2AZzSnW89CNMgEXj/F4BO6+Dh/LVEOFbubeC7CTzdy2fQncyiirCL1E
DtWmw5J6hbLtLJYRydmptrthDpBBnsQU6smGXd2OgFGqDMv9MSqCzUpfp7G1XJZy6k2MLQitTeM5
cLDjZ14dn+kRflYpBv3S5+FmXq5W72yfnHacs492mMr2kclWVSdumIo1ZiwCKEZgyLRNlq7Qxk2D
nRPD/hTjt6daoB6RSTd7XHxcB/9a69JznmQZzNsxSDt2oBjZ3ZQbyZR2ZibOg67pvEbtAPjopXUa
PtRjY2gsGgA+GRsSkRaj+9G4sker6cN4S/HjXE9tLlwsXo08oAwYbVZFL+BqFkxxhrG5NPP2w80F
XawkzSdUQJHZaaNzjkiE2oBpOVNsGrN2Y2vXFxSWogTUsHEf15aVCVSqePwgS450F2TVV3cYVV/E
fmZsxoOX9xgnMLWj07CMoL4xrBmxwbrz96bUJShnYWW4Zce7HmKaLn1zh3F8qDrDrceLUdZ5P59G
xVgwyGuSAt9LettL3evWLr1mxrcI4+v8QrJbl2ikzVD2YMib0Y1xgBd9FRfzGvTWxWY3bF+f0hqA
zvzQVhAdwgO26P5qfsLJnNyH6C5w7XLvSQr/RslNqasA0dBkHXpgMSvgBz2bh2nSWAIloVjL8a4p
Bz2cB7w8wGbA1eiqEsantYY/gsai53GUpfZ+yr5Y/SvTqCbji19YU/fY+Ezjo/pDrITwkCHS7ocF
tRPKyUK0gFl6sSxXhodr4aMmQZ6fDNmN9amuM8+6mgK8qGK2L+MbNDfMjYpZQ+9Ot/q0QsrGIAJy
uxl52ZrdeJA4b0MmD45WHVa39NX63YvfDyf3MSjcpjpQbhqVFdH07vJbr19WBnd7e3DEs2VT+/7O
PRX2s/RKjNtdhpHCE78WLQcY2bDW0SHU9gm5tVFfTdBG3cRbCdPjqgyt4dmerUAYkWiaoQdJUYX1
g1UV9XBtcgKnd4NTKH3Nftc/b46p86esDYf0u78VQXMPuyjw7yU02vAZLdDQHadOFD6I5H7RJ2JV
LSNM8xGNHgbRpK8QQMzxDtlq0RxVVqjwG0u2Y82BxBqK+9Gz2vZHmDqlx1DhyHM4dLhf26+Fs1Cd
jkQ3Wqxq1oih7l27oT0lWi29j63ehu0yF6XDWL+jgLQ/pfBWjfbsrBOsvqPhjpkyz9B9euj0GwTu
8ecS6NV4XSpnaNcol+DiRTxJ4VjfrFGp2WZ6vlXeljChsUx1jAsSvLIoDLHZZ1ajg/FXRmBFQA7G
ngaX/urPjWHUePcPE5OyeWbJ8OvglEb/BK6sKTiUOhY65vAcK7sBdadtF2WKOTcSQlEWqPEUBEvN
/Dl9j+GmEO5qRwhlsAuC0cB+jvRgml9goXvY5HsKYLRVmtAXKnQgaCzNDv95V3UFsiKjKpzgSWU0
Tp/SVTQ/Mnz+A6qV9VJRDe7NJ1NQMYtt1qId+0M2Nt+neQseEHhxYoew0dW9167qnPF9pddVbudt
zO4zPAcmjV/wA0v1MiHqeaiBsv3wClc2575T9n2/rt49Q6eZ/HUsvGQAWBRzjpN32a5DPn8kUggo
Sedu2JyGDWOLE2YmqTwYfuqo2O7C0T1vk4GsBblv89SZPi9Lb+JiHDUQDGqjuRHlPW4HMUI8rAjc
AR7ssfTc9JrsBmZD39Tb1wKAU3jRS2twDn0+rUiwpWwO42DCuQy06Rwdo81OJB84hvS6ArFXoQvK
k75pOyzNEY0nOHtb82nleHux0WJCLkg5Y2K3Wngpha5xBVpQtQJpGte5upiKBcSKswRox3CKC4GW
FGpdkkKLSV1mWF7oqCxb/1w1o1TY1ayBmRiCYygy90vFc2dVaD7MOXXiETQQnGBlKRORXZY/sN1Z
nye7axds/8MJ6IGffXIzlf7M6ezcQ52DaoZJijCO+Y4LSwx/hKnCXHi4RmEwEaxiGtN7133aqOq+
67Z2OlnOVPYXqmNG5zjbQHw+VUyZD4kz+KLYkRkrbaCOpelh4+4cUh0YXVzyM7f7e6ASruG2xzJN
wTMTo3R+4mzEIugSdcMhUvqggLx2tr6Gq9tcYYe+qQRlM5gspnKkfSrENjBRvhXll45XU8TFWouj
zdQ3IBtMDI6UD/sW2V9TWTHJTnMsnZr/pQxLDJ5VAXQ8uzSzpxGwXHp2snS1Ip9IBQlGGYRdHJp1
f1vVXpAffavEzyacZk8e7W4yaOmHWxVG3YapfpwvKHsj4YLk5dNvDKhXc9M/rP7UuB+bCnhhvAIt
kFGj/B74Rz4odeP6GdChPrPDHWu5+mbS8T77D2AlrHOXlY170dlgivkh4RBd+rO5QSoKeYfSl2xm
01Y49bFtFnFrIa3qvpldpUGmsGdGg6fmLIEZyT9rV35YHWCcEPF5fuHCBWlb/yqsSx9MQs0ePu8g
0OoVVJRaXz1MV56buuc8KfOisJN2CsPxKLfM4F7MqY2JlhzcuFfkHpepGt0ny9VTcNmmzAHEub1k
D5uftcZO9FFXakkJLpd1Jchbtj60Eq9zMsAjzDxjuZir4k4PlvVlcsL8uqi7xomkYWfAQYKwLGLw
DmyM62Y6n0bL0F9EV6VhJBanMB+sWWJX4CJxaJ6rcViojVWTnNsPfJZAtdDDc/J5aWEIWFir/7jN
AAESfPeLq850AVt0uH5v0VR1VQYVNQ/sM6/KXY7bDPyApdqGDwvjJuUhVQWMsowedX4uVjF4R7gf
axUtjDH5x1SmlIM3kTZ5lHfKfHZWsQuimOYsjxQhp0NoL6hBU5Wnp81aDDyI3CyDukk83X/OS3uN
+sCviniCvENJ2639qolWRiSb88i86x21N6tO6B8t5sXgS5MJMVAMRKyVVwDnw9xclefWCcb+iliF
rK3itZRnigz8O0Y5u1MyKYdReAZY8s+09ZtXy9yyH9CR1h9Yv+Rf16yqr1sXbd7RJku/g4dUPbYp
wLLEYEE9z3ZrTABQ7fZxrITBntmYmw3ZxasJCow0FIlLQGFDlVdmdWHXzfRIn93Ntph8n+xtk639
MDJjpw9MIPVJnpYeZ4Hg1IqR8eKNldZwCAkGWxLUBardHV15jCk2hpnCIxp9YzwKf/TVJ3goQXUh
nYpwWC6Gf9jqhXMI7EFrywNErqyIPCHylzJjcj5CtGY0j+Ws1wnY7pDaJ7bi7gYRRcqIr715jN3M
oRc5YDvyCCFF+NMYLfXTkCL8OTkume1SpgPENWMGYsnJwnmGwK4uyEMa65C6pOfoXnazSGU2w9d1
XZl0yXK7qSIwaPZ3miXkQDKEorNJMX4KoBt9a1ot7Eub6fSTaXggOSlnjwM+HFSBj0yuVH1cuina
kzwfzKelSxc+l27LvngtGEVvc9KvodTifrat+T4U4VqdeiIe5JPSZarYb2g6HYqyHI4rVLfiEJoq
SKN8LvTNCrPIONbOqr752JFWULe0/F7aeCTg8tLaMN6U5Z9qYwT87sJS/DoZDjRCmjutOi/VBH5l
dWafmR7dfe3ZPLaDPwfljVVaxk9rbtYPC9w4ltIweV+XrC4fcxeHDEYa6+ly9jJCJOhP7O8ajc9y
rhHh6mRYi+anGgzxrZ1UabG/af2x6GA1R1O31fltWQwObdNmaV/NGkhUvOqwqg5aOHWNcrOer0Sj
+pEEQQ8/M89Jv2i7z+5njvA7r87lSy5hw0QLT+27P8jxSjWDSazf8s4j/FcUFE6QmhD86nwf24W4
UZHi6RoOQZ7PH8KRNDwqVSXJqnS+pwmBW9yZVqPaYw9/lYq8iZvRcZn0AjN4KFz/ROfSfPFk5Xp4
k0zi1hldPneLsUufQhU5fKIYax8jx1c+WSlKgoBuk9DhYbUVIxyVUt3lRs/XgRVDYn+A9UnbUzpS
nvySZw1Tr5Fe3M3WnEVgn1hk6eI4gKmC/AnlRf24WjN1IBK/GVxoHw5GlOLA4EXghdRDVWfu69KF
9c06FVN2qXJhO4cwIIg5jqqB01fNe0fFSM3swhz8Wh6VCsNHzvSuSBa3aK9KJrzlxQi09ku32OJG
lWJzj2aQ558zAtb50s/G8CEPU62YfayYMZhsBWdF52BZA1P51XkwHag0mdM7P4LBVoiA2rS+gqu9
PTnrDIVtdCevxe5IizXSvJlTQytyPS5Lvj2n0PHUNbuF2xxDq7IOjRPAShyQTBDO9hnJXcrN83R0
qJ9Juu1Ht7Kzj9XIoC9kzMG1okwQAyRWpY2fdVHujNNu38KpXnnHcSl6P2aKRt75Ui8Y9+LtwAPY
Vi/eGMu6xdPNVnHeb14bLYHwhkNG2O7GonYMQLIrtxkyBIEPZLMCA+R7dr7T4Us/Gb0zfXaQ03+h
TaCvsnouVSzzOvwM7qb7QSWwvhvnvvlWupt90XGbY0yXnPRX0SXCLQPNPzq4NUwv7HaqA647a1aU
SOV6SA14NpHppANPlj2DOojlTg815h4k+xaqCHZPf7hbyFLXCBPf0rzqtXC/LHpyb3yvHL/WReV8
Bi3qQLx0avkNtqNfRaqm/hlPTec1bHslsKBxnoKvdJgJkuc8zK43d1BjpHmIN4A8jILRKjVf93NG
kGKYs5no1K87xroG4UWavONFIM16CQrP4fe2ekZCEG50J6cv0yrSywj/y2OslOR/K7rhlDZivUmD
HQri0YqF55Rb4IOmvAvmA1GTbmNn2spnZPrpnTV7K1Rf8qMtbrI9ahucpTu33o6LX3qIa3FmM7B/
GYx6/Got2nn0ttBh7xZbe9+BOv7swgPSFyG41Mdelt13icT6BvuITh8LrwhhJeOC8WwoCqkApMeC
4f9iMB/qpeUISHNsM9liPf9etYb/ebZ7UjlUxM5TviwcHWunmfrxxkrVl9Io7StYw4xIeyCp5sRu
TfFcBB22dOQMKQlp4GDkNBG1XDdA5Kaod+phifjEvW9CrHV2yIcV46OSjDiuIbfftjb5BHUgesqn
ekjL63HDKOGUitC8CKbKf80ap71Ev04UUy+EGKYM1COVZR/caZuma6wCAak+cHsE9DUFMawymZu/
KWg2wdqToXeUsrOOrrcQ0UNI24rYGsfpxRjW8M5D3IfWvsWSJILkVI9xiPcjNEUMeyMab8XHrKlk
H0Pes2oMWRdirwDTKDuSdtZ8hNHnrxCkenuLpWOqayfIdMhRKIuHABdeP2p6WfhHO5jNI++434jc
GHVurEm8IC5i3J2hd2sC7uVO1xCv+vVc0SV69MU65pe4RnI45oTVMFYh7Z7D3FDLych6H86dGzCl
7gKafnYoll2mZr3dTrIewsOm8upKtxrEmTm62o5CoafbYvU41Vo/o41Zz2N7LnwaRYcN5eGzm/bb
1yFUxpDwDqvrWUkLYNw6sbjrKm0+S1H138KmdrLYI0L5TpNB35T+KvOEnLn9IJUW9Z2BFYPMHsKe
InCiOltC5UnnYnwxbd0QdhSzM39wUivzkqANBv2t2oQxRW0l+QrgrvIWDEJ1MsPJruzTLgBgxLkY
w+8enLv2MIzTtr6s6Wx+DGgcnjVYNT6cbZmfu2YNvzdzV+fHwGzbJ4zTnc9zJ8oxXm3RvBgFp25k
kHF/2uBIY7rkhd3RHD1WaejNa30Q0xwGBzWnfXEeqXWDXW4dE8J7HRKzbKTFHz1norxoKgtnAJsC
dp0UfRWoCKvSTh2CoARQjgSp+VgpjBOwTt9aAXg5Vy/SKQlDLR8W2KGp+WWSbhm4tAoGHyTsptUN
wfNALqsh3sZAfmVxYDq/gf1LT+ir0IsXZN/rbS8paGMY7oNSBMHBClCcxOs66DXeCrelMuXPoMuE
VlvHodKP/c4M835a2gc72fMeCuvshmv/ZUhnXE5Tfx7smBozaY327ZlKj/C6/nJyLAHjmQOJ6hDG
elSJxz5v4nbb3Lu5XKvrxRBrmyi5kgpBlvXIr9SIiXw+yn49WvD5ChQwGTLgpoc9ToNGtQ/lOFsG
f33pPph2uVOky81ojhtVXyf22sK7b2pUA5HSc0/FrWr8D1jS2X4ke2/+wUC8AqIHZLtPPF5znzSj
yClY9WF2t2iMcSIKJZVxWlDtromrcOfcOWXByNKxnJs6TacHmioA36TuWnPfvuuvhXKAHg74t/Hj
BdF0JFJzebTgF9/2jZLqhFy/vJvaDEybi0fEvQwxb8TPW+L43nqrRbvKBAgej8ZkmeI4h5SMnpq8
zNB4lNliQvZri+2mcipSNZdjsIkCObvq0G8C405Rb2t9VYyBeR77XoIxpP//mLOqwCWLOsipVTgd
EPWu4IMq0MpkkULuRSLqudlpzuxgSzAm7mllpqXMogDT8TT25lR9ddpaGqecLPWCmqp92/mr9zO3
Q2dm38okFEIWEPy8ut6MI8ThakvG1FoeV1cAozXNQoOxYxv3acIUfhP3TY/gW+ONpQJEF/a2UuZF
D1t9WPFPg1a/hutAtL8GNzSJxk8pEjmDhj+lELxs1530DAguQA+yE6D1DoO2zIKzqd4R0QKOPEXJ
HRyd0qHvD42/86QF+cFd+IsyzXTRmEeGMW3UmXUN6foXk1oq2jKRizNDm/hErmM80+NreJM7z9pX
jjvG4HGdj+FoklebO/yalo9JCWMAie2SS1eR/EXK1js0ey4IeRP8uKuLpsqJMZZMLEOy7LBtK9Vg
QlMLBHdZNbV5Ye1g7nFHdKP9hdbtyjSkwmq043ho6PbdbJ1LASzfMd+/mgzAMsP+1ZpHdSvaVD6J
tBvqQzgO5av7CxneL2r7tmox3gLEzl+HX3DxRdrpba935LiZdtbT8gtEvlB9Ovs7nTyd2fK4VdYY
fdFtTmbVjl/8VlCY37YdcD7vrHNjp57j1wZ0l3POuaWDNj2QqgJIt0EhPyOSFl/aXwD14BdMvZ5N
Ud7gVko/KZPD8rHXQa7R++8Y9t7yx9fRwLOFaN17FZg4Amyf3eCDZa0lld5RTZ+EaoiscwnnvS73
nUbt9PeW41PGq4QJT3OE6VuEzP7Ozp1M70a5m+PRmmnqe2Vq4l0u2d5aasfNDwvnXeAvbFaj7xkP
Q9CWoOlTH1j3ZoFbT+B4UqbEQjuwzvPgYJUFJRfEvTRb/ZMntG9WhJpV3FNOfTLXnGJphT/eGrkO
ZY8MaxL3zCFoUtduUhrh1tZ099XuNHAMW0tfs+3ZLekH4X3kBaL7mYrGceJW5QOp8GJ3D6UKpzWm
X15Mx9BpMX2xVGHej4QgRuyh8rmbCP9HtoMgp/nE+AjAWnLfkSA7U7i/p00Pk5i9jvEk+JIa3na+
vgZuWTpRY85OE7NI9PMyl+IxM8uxoBU8jl/bKqVauwCSq6JZLf2dhzXp95GT55ZKs3mHX29n3Q1o
4VNKdk0FemPvECvAq+PnlMqfcSptPd81hjk1V6knty0a+Ly8I8OI9P9KsRse717Dh2aaiOXtoICM
LOUkihiJbf4NnHlJIMt+xvcHsZo2UV/ldxbTsPNhlMt4yNKJFr9Cysfz1RZBxVgb3n1lVtXAo86I
FTrUoN+Misb0oZ3YimNdKlZs0Bn+T2kb+sHR8zJd9cHOBdbM3Jixv7jqK3Vw34knRMgnD9vb/KJw
kMfvxxx+mH3f2YR/XUbdDhsaK40p627PpVrMF13VgRktViWuGHrvXj1/pfCMyTNmqyUt4M9z7S9+
VBsNPXw384eLZhL8y824DIS0jl+78VAF7k/6Hi7dDlQEe7O4YeaqdSbSLEzjje/UTiiLt2xqC6xO
5NfXemyMT7VwBusg4BXCKy7o8lNHTmnG+zn13wQvue6hWm39TaHkeuGGILSQbNTtwWc6xIudYZnk
acU7/ZKCj7FG8OzVR6Kltk4yOxVG3AWbsE/alPaL4bbFEyrV/MtMbfYFK08zP9Gnbp6GsnBfx63L
VUTQY1Dzpzf3re8G50aFwbCOB3cJze8Ix/sNfniJCQAkCqe6MKp6/dyC7nIvrbxNx0SiBmEhM9j5
k+9RDVQPB/rExVJrQjyUN8PBq0QOgn4snKsJtwnaTap1XlO7oRJgdkGa5OPqwWcuNtSExewagoyh
E1N2k7llwz3TGRCxYr3qYzfPdh03vLvL1uwMeskMZL5W/Srv+3YjqBXplLqxplxtH9zWVWXcG7Vt
XG1pPaYRxkTui7AUHaE2Cyx5LElgH/xKmH0cukLoi2LMrUfksDgDGGZObOCDZo07aVKdyfY4IMrS
tL+tW7uv2dzX9qMYaY9xSkP7iDaz9++NyVuy4ypk88XviY7ioqVYHdUiAzhrWHX/KAfl/mDmgvpM
W82dH42SeRzn2cHJ0Lyxtba262p0ChHZVUq1aclc/xatbl8lAefwluQyGNiUhDszXrfgDnHMgLfU
p7Qe/PLKYvug8pwP0jzAqSweyyrTlHvcVYA5RpfkUM6zKCv30ttiS8+oh81qq56Y6/KaqMHPIuPH
xy3xWmuTEUckPY6Zk+YVgnvgJHR8zEtvbVJAzW3oXXpVIBQF/VV9zHmUT/22MWSsyrDoYlGx98UL
VGnshttu6I+UhLK7Kd/9OerVM+FH5/Nn5j34/No5RYCim15NSe4EkxNnokeK4aSBdTGVfH9f0Qmw
QTp+S6PLstlsK8IsPs7WGvvILCgxYG6COBLfxIkktvAGCReoMe1TLfF94zTw04OjSCIiB8fUY7tI
UV67ek29KFCGKqJswZkorlsKqudAe+5r7w7555YtJech+PNFZxISJf/H2Xn1xo00a/gXESDZjLck
J0hWtixLviHksMw589efh/5uPNRgCB14sTeLdU83u6urq95ggYHSnuYk7W4mTS6iG7Iz42YoZTM/
6D0u8K6uZ4BqyByo1ihKr9Re1qsSBZg5YPOEul689VPHRCoRBY+Y7KbfR94EUHykAoGD2cIZPLGC
Etv6eTaBAXF1xDtavfWXsiRN2WfU1BM3Lae6gz4r6julG4pfUirp0ZdRNfQj7Ovul9Gn+k5Ww666
o3RPzwt/X9rqNICM/+w+i35P9Fb/pFRfX7TSADrhlyj6uCIJyN7aitTci/pSu2+Be4AQoweLjlI/
jbQceg0rYRUJckQ3h/rdjAuCYBdSLecmac3ajZOo4VMMJlu/tcpcc/Kw0V5w3M7fw1QZX+TKtDon
U/PxPUcgWvHisJceySdmECoVP960sm+a1tUvyVjItkOsVmI4UOBOQI5pdYOkWFBGSB4Z+czbbW5a
J0IAhlID6vGUuUqzthylG7V3XWm1b0I2u0dN4oHqYDfe/FLlICcf4RFUej5tzauMCZLS+Z34EpGS
Gm4a9U0BZgXNasQ+BcK0fQnIgqOflQfuwvCnqQ16i7T0NAt0nqrI8DSQMJHns4CKCyzX5Kz67AM3
UkUEbBnNMPrnJYAtZ4nJkFb4wJpTYyl1k1uUO+nIJeULAlPp72Ts6wIU/pze5ymZ527qg5K2Fu3d
DCf4Xhv3Y0xbuxqNrHInM9GYmQ9LdDf7XDD0xq3xR5nIyTsPAnjcUSbNz6oyybBWpGp41oIpflKn
XqFopAx04bg+itIFr0FnOrXa4r5v/eou01Txrcb8uX2k7CQ0twJ59WOCWfcWFFP2tTESUmwQ4DGY
sMgXL6E+FTDwp0jcSbS5w2ORB9V72BcLApE3CJ7WyLi1h07OE8npO5v7Qpq6mHYSzcRnwwDUEofI
XDpDlbd/eggXPwyeoAH5huB8YoUOqKqmx2XvCmOIWrdq5uCb0iqAiUo6OoujRki7Qi8G1jnKkJ52
uk5VHkcxjI8ZxmQlpUstfgdRxyNkavvfI8jizAmbZRc3jRYVx7lM8ld8vDs2tJ2OkStRGJCxnBeh
7VB0ohQ1G0l4G2Kqbrq1hmO8Fwz8T/sq1LoQa4+Q4ngqS1N61DIf4FATjO1j0PhALOIFaO9o2hBO
4NE66ZW3eXovdErdrHws3Zd1GzxAp0E811dy7UpVWmrA9QJR4sDpOgKRSdFZnklR7YWiYvkmB4Oq
70w84GcHM3jlDsxkbrjwSihc8V4z6ErHijm5xFnAG6Re+ePUYQ/jSZXgg4ctrWSPIwDLIwCx9yqF
ohw9EU7ycZBovxPDg/HdKnX/WSeLYZ0MqfupiJkuP4T4CIsZRZ94qEtD+KL4ke5fI8k63OcVijF7
jgKBDWged2Wh44NMB7avAjJ3UVNvykqDq2Iq6htJI7Y4Zhu0idemWjU7kjH59/At+qdetdqfvdZq
9VFBM+RLntKKJ3MrfNqSmv5OHW8g/Jl1cCwEDHtqsVFxkIcKZM+oSeUXptoAbTDVMHQnKFd/IvYP
I6Dfvm/kzPiv1MLU2El1n78v4QHPFnoe6HiTSVyZ/pgha0i/9K2yBgW+QyiCnBtKsijPUKO4S2vI
BcBjDP9uNlPc/GYKcWARwrnoPdsvgpKUSIuuZz2ngl364NQpYID+2FfSlNwldsHlmVXZoLJ9anGd
6PSc0LyRi5Q3lJE8ye0Y/xqK2fwRggcHkBkK+XszVzyK9BTVHW0MQdsEqgzHMOhkn7Tc6MV3dmF8
AxT/1+g3aeWKvCTbMyPyc3O2VBQh81Q+xmoJnmmcaXISsOMq3MUWKTvu7LxEnZh2HWAje1CvAOWE
1g6lO3yZjFwS7zlgOKKV4BqO814+hk3FkaDwbz80aikeSirQuecPYnirVG5NNp82/FRzrIacOImN
L30D9svJ7SJ6GSbaZdSkBv0WDvbADgdcGe46gH012lClxmveTOhiGLUiX/PharAaySg9J/YYAGRb
AIiFjtvQoa/6iIDr5281JNLXQTTFXS5HozjGaSnvc2lstQPBtUpcsy3aUAM1QUkQKyDqCWl/neT0
P5WlkwimznJMGKX9cbT1jH5DFhkNEUil2ItJCkQHdPJpb/ci4TzxEfwaHFOrGzQ+eus2GSLczBpB
efwWUhnVg3xMDBNfmRp8LmUJqhXcG2G760szFXtcgihpx52oX4tYHf4MOXcQilx0nL24naqvpq1I
6Q1A3+hLTLTIXHNYXlX0mPkRwGWiwDHJvV7RIZW+wFqkjW3OQ/yuhdrwhx4fo9ZJk9gedavUuq+1
jIIw7oYz7wH0b+m65pZef4cHV+pfQr2IvgE6aFsSrr7sgMxEEpiRESpL4tYlCKxjQEmtuYFO29z2
AM0716LcNR9xRyyj8J5e66g+g7CYf5J49eDhR1Pzm5c2SKCC7GokuMwriVb+Oyrfw+sYiLE70JO3
Cs/mVQzGopNQh+R9TXE7MGfpzUYSDdkuy7Dvwi6xQ9BgoUVyXRRfG9r4AKvkSP4pAY/IvTlKdH8H
OMQGGsXTNPO0BowQne7lAGjdhFihmlt95VrcKQYZtgnSjE6f/dwWlfU4d2KQaVbOTBOGcnUAaTvc
zn0zU36biQwejZHuKQA03dEfUpKKmqaVvETIIwivK4oa1R9QgCSZSTZRK250Qk6tJDz6LYAhCpCx
tm3BpUhhQotBYtvQv0XGMSln0z9W1JYjRIpIcN1CVmkZ0oLLjT2yYyXaTEipWXsq9wl3k1BpzWnA
yNGMq2eey3ndqzSthBR8JXkc+l2Iguo1YjIKFRY5lyQexw3bdxhlVBWqOJt8J5kI7/QRKfhcoQrO
YxrAiQm2a46Vdz1RE/jDOTKaqK32yehlotd+h3NODJQinGgcSWTUaO0YDLDTEayf6rRKvwFMFOWO
V/340gdhFl5JJN70NqJSPJqBisLWqJTsyNbIW4WuoaLcDiQ371XcW1+RC7YBH+FU5O9Se4bSOQu1
vautSP0RFqqpe3E8ylezHhTlfW0X9eMw5boMdsMCwV4sqX3mi6R2NbkDFUZGLsG8zo3mex6mvHNj
ZEEJ8oA4fY/KuPZIOKCHBMcMSK7IU0kC/CZ1D4SpuXdFnIBxLGMUjYbq7z2gtXbvFHLR3hIa6ROD
I/JfYWKkxwll1dED8EB7EJhP9TbBj2u8CsBbdY1nivxfMOaWOMgSNT6XMoHCVSIbuEcSXCRrpwyC
5yfq5+3vLFCbgYQ6CV7Q2O0fp7DuuWFKI3iv2mn6LzCB2e2T2k5+2lzS9c7gYNGJqGKrQoImNsGF
TqScLjueZrcWSpwbWAwkfjy9k1/U6PP3ojSjwVGQhn+hi0uNZmja6bYoBvsd7RfQPHSM9YouwBwD
WRaS9TuNs/lnxNuKWSkpmLYuM3vNjaNYb5d2nt67cmSmPyK0XTHtUWbo9hqVOrqe0cLpaHobsGhe
zBngE1nm4we07a6bYVJbRzbVQeccaFIIyigO6p1V2sCuuVuwU7ICbQ5cGrLVHa5j8uSZsiHf6EGO
2UCkDGlxIH9MvlcFUZkkDuhRp5aEfgCP2S/gpvEDvNYWnGGkZtIORLj/0BKfQpc0X+GZFhXdVxWs
+LeS3s2zbtBH0Lgdb7IiFU9xKrT8sYqHDqkdO+qno2r149cmbBpkUOdaIANUpq1/mAoRP3WlaKg8
DROklUmeqTaSuyCaOqtWYu14JUnGLtIKnotjUxm1p7acml3QRiPx0R7q/CrXRrWDjjtolk1tVSc+
6KLlP4fQeX6V0VxKLlprBYoGsTLFP60C4MQBiYzev+154wDowqX+aQQ390fjacCnVhYxlzyg1u5r
IXCyCQQM8IZWTn8O9eg/+2T6vxGFWsqs0zhoBAJywB1UHPEGHwSkRwY96K2KRi7yulXsQ5UOCV1W
GELZcQTf+cRbpcTUOFYb4PM65KBBmSvFbVKYiE6iqmkKwoQiief70GTII03zgdo02aYOK+BLXAO/
8yLsJS2aBx3XE+Aa8aJOVfRztED2umlqkuXC/qsrt5It/yGPNXBGZP4kubRdw2RfiMz4KmUqQJ4O
0ZCHRlLa2a0svxsc6G+gmUpTLp4TM5p+WJ2hfDVoaMk7xZ9lyQttm+YEvlBB5CZ1RmqaSiJ/VKzW
esK5sXiTpUYHsFQUgeoSDykf4gyX30BJk3J4zbV4R08ewCdw3OyqhnjV7xR031uX3yM/+3Cer+d5
KMCIUED93SRR8KZSTQNRW41ZRCeWLeaoIpMmkIL9grsE4AY4AAj8dz+fQs0DkTTThjet8gDCnv9T
gK0ruPfovpEcA8l3OoFO2i6oW/OujXVpJFSnik7tL45f6zKJnm0/sR9oG1JxGXx/lpYC11g4liFB
bRkjjXR/IrK9kzTw1FBBWTptAdnBgVjl/zRCShX7xq5izZvAQtjgvNrpWpuNDK0LeblhYrlKo53W
h5RlUxAdYqdklnm/vDt1gko3XzVFE9Su3/XU9tBvUm+afta+BQlRzEHgMsJ9iGfJ3qpL0hnEm+v/
Bgh/N1GVtarX1zL98siCVcBKsyFdva2C1OnnSXqFgMg3Hick0a1oVp7FaCLVUoG7VCmNkaLhoFOo
EG+S3H5sE3/WHR7rIUmDrygcCFmVvg2RmL/5Ud8pAMKXOjNicN27FjeicueBOow740DhL7qCEw03
akYP2VQGEvBZntXOJEzlFrpYfWfZAYBjU8nI7APNbDGKssthJNLTnlebiVbvPCaDvwcoqgXHVGns
RykPUdGwbTr2X0Q/0M2gHd54PmG/gWLBXX+lxpotOU2Lj3Kb1xJv0Za2+47Hah5DQ4yL4lGdFGAB
YMYaSDS+TL8Ljly3q8ZwKr1aHhXNtWYo0O4od917LwZp2A1drcR7O7QTzlRoG2RaAFBn4HNBEHsK
JcHo9xhQmNl1s6T0blZAgCcxmxIgF3alRtfoj9nZ7dBH1oMeJWnliX5OoWkVYOzuofzQ1O7gKbAY
lch+K0muNPspnP3Rm0ZKVvsgJDH2FFax9maCOLlFTJeKhU1LSaEqpPpPUWWSS1RYX0gAPXuSkImz
+ifNR8zUI3gfT0U7ofCy2ADcYojQvoKZ1WhCFo1xW+n0nV0xTyXQYquM0WLUfAXkLZHLkWik3Cm+
AuRlpJIKEm8Alu2l8Id+F345fStSJb7XQKXLC2CQ2jHVWJOHaFH+Z/k9jz/qutQKqR6SccU6DZvW
TOUfZHxD6/JEyUlB+9q6V0pRKQdfs+YfgTTIt1BMe/kLZDLxe9AVsRRnUuCZeAkFVxSGw5n+qJzf
Qy4QChh+0YW02TE4cAEBcaLMMZYfQ0wPErfQZD5YL8v6c9fUtJWrzqC9m8iNfTVJQTscBr7315kb
fDxqVDOuYqonj63oqSGhcdbdAIjglixAn9yRHXBdpHJT9M7cUMQ4WFFVU8BSYRN8pSaZkoIUvQpe
Kk+sRyMrAMNy3QT3VQqS2OlZ5e8g1Pv75aEHFEdO4YNJUtE8wJP0fyUlFWS3FyMvDG20UmAiWKq8
2eHEYQ7KcDLBZ6WUK7IYYd0danjar5RiG8qwahk+h1re8vKV7eoNnSEjpciWp78CpapBQfgJJSXY
3GkJJj0vn5UCBABBFvyFpqN57EQNhuQep3j6YU/G3JPHC7AgA6VaHRQOaSM4aS190iK4DC5dKOOn
btXmI3dQI/aFH9DnZuvWO7kNalL8uhSlu0Tnaa/GFHd28dhSxtatGWBkaGX3CwZ18sKxGm/JXPLG
OAZ0tKddqClWhbRcJd02PbfmMSkKcWVRE1EdC4F5nvDFWCr3DWTA37Uvz/dGZKWtMwCs6I7tTP3t
Ae6Zj7apZBasTajpxQ4Xr9a8mVsjLV94F0gvkk1hlDZQKYPPN2Ky3HYolbc0nzWZHJDn0S87iHvJ
4fkFRtFXIE0dygrU+HcTx1Cbloud6wQJQWkMnG1AER4AUDR9A13a47dhQ13aixIuj1N0Ez60lxnX
i5bAv+IGmAcg/YlcA3wslSrkitydKpNuVwB/aAhr6g+pK3ynS6ruYCbD+CBJKWKvkh/w6drOS5NO
OVwefk34XobHpxU6voWMLV2wU641HNa6BbaSOVCveA6lQJm7owxKUMDuLO/pUdjOrGvBl3pMgQVf
HnztKoa5HKOrskzXURiLfsrp6PiEGTqtu9xJfK7cXa34HKQMS8BdwqsiAtZEFS2AmU3/POJFBUd0
l+SgTUhiKHhXRvu68YvW3PP1L1pJrAB49qs643MEhUYcpoXpxYGtuqRKLxWpMIGHXngNG22XtoOO
vpc1HfKcCoA6BEDDJ0oO4EnsjZVaSwD8/VkYGC6qt4r4oCxWjUToTuNJnGcB5Va4cwHAjpRqZNIU
RuFdXoW1NsQy2qLwYS7qpmBiVjIp5aDlWLyDBAEObP3UIlMAj4MuRVo46uNPTH7VDRGdc9sQyT3F
0Jc9qOgr6QsAkk2RNPThoQOqDwYwE9JcBSxuK49XoOfsQ5nD3S6E8Tn7h8Xe0ABpbCw7kPGV1Q60
ChiI4F9o9yGEB+WK8m9Ufss07oIrKkG0ti8v7ceJno632l+TIUFMKUuIh7k8LKKq0+3EuF/AYwiw
4lXrVVZVPdl6Guwvj/xxZzMy4jM6osYmflTLL/tH8qmZ9EKJNHY2DknydQC2lYu3LD6p1fJ3PTEJ
ZNvAyKCIczoKQ0fCrjjRYlDaa32BvlmZck1Tfvhqgrfe2DcfzwXq24QPusc0BPmap8NZmu3bmcRO
rVtus5bSsEvF8TvkGuV4efk+ngkNnQ0TJ3LaPej7Lsv7z/JB5arrMeJu8Cu1uiKDgYsFfThyAXjC
Sq4p525Yrp8dUSDEBAMeasJavVDhhV1lHWe+DKXhlz9R6LLbeKkk1mHygFqjtaEzcm6HYJ1gQYSw
kH9aq4sPOEJodG6JxnXHe8Wey6b0SrPp8//HVsSCCE14RdP4aqu1jACTk1GwlnNlVmCdWxvM0Vht
jHJu/ZArVwBP4YICJv70iw0mON0kZJQWhIABtdCej3Go1ruRGisdfGphl7fIuc1oyzboAdIyotnq
hBlFrQeTtWwRpbcfhxxhEHcMAlPadSlJzUYkWYsULSfNFqbMKmqoRqxtSgq7S8mBYR7XSpC9RzT0
wIcmQFfm8sZq8sWOWGr7l8tTPBO+uBgQIVOIlRi/qadrOvvWLHRAog6aAjA6FdM/NBP1VpHF+yr1
LaoQQjtoAsDjxnTPfE1EYOk2o8lEcNFWiUqvRkVoVZz0xu+sNxXidcxdrPRHzMq6fQA/end5qmdO
w5KQYc0iFK6kdWhpBrsFY5fSywIe6ukoW+47SWw5kp/5iqaKopuhoFKE9PNqWsjVBHG+nDlfTZQR
1HvSxAfRNIq8V9rlLaE0UKJCpYvtjfmdHZmLAAobZoHopZ9+Sh/c/9jiBkazpJdfYVsl1HcSP7qf
cMb4SWgH6zrA5PQ3AumZU8JwMskFWtfA25bf9U8grWG8mxBMWdekHK+bXO53CMFKjzYFlI2AdmaK
qP8J/Es4KYtT+OlQVSqr86BnTBHqnyfVIMtGvYZ3G9E/eixBKb8mir0lV3xmgvYiDY99kE4BRV59
UvjSSDD3nJGIb+fJNWgkmC3+IZAhKXx6j9pAPmxMNnC9QQPzdIIxnHPKSUzQRw/Is1tgTEOlb8m9
fTwJi+GCjMeqjuCbsVYElHsLE48KGxgJ/YD7ZEiA84Vxv5GJnRllkcbjD8ETBf1V9Oygq2S5btOL
NoGIlkquA9YJjY1df2YU7AyRlkdCUZURPztdsVEO+5HsHYwFmJHsvkZbp/CKWmrDjW1+biASSsTs
Ze44dsLpQDSUtCCnfOrMA8KkUabWLnjFDcHhj0Hxr6Moclm4w5P9rGajkq8MY06Nk+km18TOaNpF
DfCPcoT0v4NgXU5vn91yaPHi1QhCXV+cVVZhIwLVTfmAhFmIkhdbaJX7chpH7/IoZyZmWoRFTeZu
M3jmna7egHxrUCcVL3G7omOYhuYNXjLN3jK70C3HYMub5/x4vADwMSW9W4vi96rcmSZlHRAIUkP7
DzdRmqt+ANEmluPisRtr8evyFM9sEKaIixmXDJL/H17eyONDWmEhpzCPIO4WNBeKdv78fkeSh7qY
Lpaoa690hu3GgOIO58DpUtl/sEb4Tk2cTBvmlR/TAipROjeJyVUJI351dn0jRG1qUc8UONsB1EaU
BdLM8BXEvn2wBwsKbhKMdPCaNjtcXsYzX45sC7lAHatChVLK6U7pIzmqKvxKnMLQglcYQPorzDyt
2acFqh2OkYAo2l8e8uO1gi8FS7k0crg813d2OKi5PWCi7fginw86oKwfqURD8kZSeZ0/+BB4Faeo
Qsq5lwc+s2UsVD0tDqDF+VtLzWJ7Sf6K3KDTh610F+ta5jRlOXw6jWV6NrKXKnwrFL9X91dRjlD5
LXBfdmrlB2iNPhpvUm5yFNI00zc26Lmtw9VMMXBZUTBzp9+vEzhiAVPlWWqN0QFpL6B1aSQhSu+b
8S1yhNOtTs3uIMitnz+/nCbLiNmIxfbRl631TyZiRpSuA0MH/A+W6UFB8mlXIKm48UQ9t0FNlScx
KaTOS3WVMiP5VAoE5wEmG4npNOAVfogRUU/gt9URmkhzvDyrj+kHcZmXNDq3vHoI1aezmlFTKWAI
wu7JQh1opBbQkjTozgL1QihrY0uenR0v/SUD4d/W6r2POhXQUFQaUHHx4RHgDkzTpCnsMT0mmS43
TzPsn61q2JlBF6MU3j6sKPf46naYVaDK5QzXZsK1jT4VNK4JLHyBtk2QZd6n1xNoAnKlvFW5GsQq
wGRDAtMWaR1oUS0EIzeaxyp9hf9lViMs8WlQt152f71RTmvCi20KryuLdSWFWH3CMbPDwKA94dic
vWwX9a18O4yoiNlRmx99i/aRElXNIQQdiQ+gRIvKCSaTpmCGTt7G/j0TdGzET4jrwiDAr3PMcACd
iUNUAb6mDnaY6QLjC1CLv7zK5+f8zzDLtv7nMMZGm/ayjwOOP8+j4dTdIrCFXaSmu5mw23t2s3Ql
D/TYrBTV2jKlHY14uYUzTyxveFWd21988f+ZKxAeVke2QFDONzWmHIAfdzUQq39EXSXAwuTgum94
p12e/LklpgDOhcL1uRi7nc5dM2b8KZBmdExdVGivwSIyp2zYmNWZwEDaRjsEgXzBt1xm/c8Kgw7W
0rHjsYCMXvXmxwG9xEoN3jHf3soHzk6Ih9eiUg6+V14tIArJgAQUso4aI3HPr0EF0qwJN7KOs6NA
LCHwUP8giJ9OCG6TX6pYp2IVHETWHqkirfN4bsGCvvx9zq0cFj7crxTfKUCscvmaDN+C2MpAUivv
JdDpnln05mMJa/jr/2coxJ/tJbvGB/x0TlkzNq0t8ZHKsS3vLb8N6XJaQHlBFA3xt//HYDheUYYj
z1bWT3EkbUIUosl6e5ow+65rMb8EJe71bZrtLw917luRp3ELIsnMNb+aFzgmzWgyyjdC6NkjchbW
nWH11kasWv6WdeBEKNlcSkTcEGs95jztjSma2Xd5A3bS6cCLXhEch5eQKtW+7GD8XJ7WuZ1BwQ+Y
Iogl+lir60+0EMczg/YZmlq5G89Q5OoYozCS+3DjY32cGyUTjU3BxUc5Yz23QVPstAFXvTCq60Po
V4+FVV8DlzOOch31GxM7M5qF9jIWCvi+LJCz0304dELCcZwWuz5IxnWQ2dIz9k7Qd5RufkCmz99I
Oj/uD6rrCuY55BEqbNfVWY5kA9C+VEBsp8/+VirzRN1NHZ4uf66zo+B0yDGmnkHf83RWktQb44xC
E6g2VFi1PqjvgHFu+SqdWbslF6LZwguBwvPy3/8JtJTsYUhZYOvzfuofFMVfYBMwf6+1bDC+q5Wf
/vfpabEFqTSpKNbT5VlNSxhpHQUh7wJUxsjYM/V3lJuf9KmmusCjQCMsEdC5PNZ5pSohOJHPPW+8
QqCk26AfQ4VZy13gGJDUZL7Zxmn++LWI6zoWnDwsSTHXTcGqL2Hh9DaYvrTqbsw59m/lbhDDp6M7
tArZxL3cJLqr1iq6WxmYH0AgCeoYbbHLkuzPvMDNaiPessL6MCFDKDzDTZl3soqD+epQofZbS50M
GVGppugtK6Ryl7Thp2v0jML7lHRiMUxgQqfbDzAoiG8TyeE6GUTlJLmFHM4wDYm47bsS6F7c2ADp
4Mpz+FG7rDZ7ZefmuYQNnuVEELqOp78g5bmzkH5BMNUpeJmoFuGNFunZZ+9/rpPFZ4uLmZuZ0Hg6
jIxEfKcttTyoYZZni+FPDtD4ePlsLbn2yZVC2XOxDFn64fbyz+kgdZQ3ddsYPzp4wmUhPRrRMZPN
faGoDq43JDgQv/Bs2NiTH0oMy6gQjqjtaoto0OobgidEsXc0fozdtR1aN1m/UwvfTY3Ym+fXyxNc
D0UBWaYDgVEOZVdY0KvgEaEtMQMPhRlsjMEdiie+2w1Z/0VCc31nZT6AMm5T7/Kg6x3yd1D6/PQ1
VVKMdX0vRnlIH4oxdNDwSB7hCKS72ZqsjVHWt/P/RrHIeYVYzPVW541GdIAkMFMLoToNAEukpR6L
kpILt3wLNHFmsMUwBC4aXW9sMlZRvy4KrMr0BZEY+ow1lNYTFxo35tj6n9z4zOtkqNXG1w3fN+eK
oeAnDhAZMv+AwMpnU7ZlFMo/+GNQXCOSrOJi1ykh6HsUGgky+mGgc0zDbTb3n90JdGhhQhCnKDlR
JDk9X7AO5lg3ICj6UVnyim1CVBbTz0Ze2j8no6xOMQ8SdAFGHo+IgvoO2llvcqK8XZ7Jxw1AOQJ5
VgtpF4pK5uqrjKnUqsGMnBrGRcZvZUTTIYWku2hLmFt2SX+37r9hiQSDwSgR0DKhybR2qRvQSdCm
nlYWnXSUZMgZJQjbZnNTS1l1BwC32LdG1x0RgFXdMYrVK5Ry043Y+OEU80bG90QBwWUtPM7VjLMK
lfUsNF/tCBZAhdSiOxrJVjZ1dhBQHqwpbRtDXg+C9AtSwsFbMlWZvROV0K9z/Orsw6e+3oKK0XgI
0UdhIDxQVrGiS9PRDo1xcDDEC0Evl9Y3tFOgkWpxuPHGW83of0OR5WLXSh8bS8PTLS98M0pyklvH
yCCAN0zQ61JJ+VyQ+DsK/Z+/k8EGc41GmIsCKak8hG0TYsVRw4q+EfK81bVbQ/j+NwwthsWAj+eq
vlo3tHN6mmgSUPper4/xWE03KMl1d3oX6IeQBzPsrlGHjAmHa0gwUoEs3QVXOtotLp9066CvDuHf
n2PQD1iOIAnxh3qklavI6CEXUUxj6jRakn4ZkTTYR/DbNky5/2LD/jmDf8cCKqeycWjgkxuffkdN
y5B/nviOYVw/dxB8kM8Sh9lPjsgWH/Wi/tFFw49OwUJH87/mevc60oaeyPqqNrlCm36rTrHEytUP
4iK3uNBtFSjdGjEEzQJmroVMvqzUtviToQGbXOcNrc4H9DPzZJ9Ec6Y+oQsX/ZojFKk3EEtnFn+x
spWBKwGaQIDvdEH8elY7JEB7B3gYOr5GUXhgiEuvCuPUu3xcz5yhk6GWn/LPG6tSJjWclm0XtoZ0
lbAhbkhGu8+fVEaxOaOg2Za78HSUGmqrn6ecoW4Owr1qj9K+VIutcvbZufCsUugD0okwVvvIxmkh
RX6NfVTE8Q+Y0c2d1EvG0+UVO7c5gHtwJKiP0MBdRR1QF0HZZzCrk0iJD9i2hiasECXYBVrQ3sgl
yg5qV5bXoo/7b58fmjsKZBmAj48HBXp1rgwZ9EJBce52VPThHW8E6Qq6t/6QoSyHfJphPBD7t/CB
H5cW8DzvLSBLJNOEhNMPKA30d6Q6RsPD0qrbOMmLY2g3Wy2Xj0tr0Qbk08mWzANvXa8P5ao35DKb
HKh5T7Khv/ea9ezPxnWPigu6re3R1OrPYVsIPlQkVRQDKLOqwHRX1yIcpIFndz7BPkWw4NUuEQc/
loqIDBeZ2TJEt7EJaMIg0xm/XP6cy045DTOWwr0FqIH2C7ia1dAgaCCUJQxtGYCyxejHu6IMqx1+
RxAe2nqr8nBmeRlPoxUCLhkA62rnTsrsa4GKJg5CyIk75oVxtLNO8sYyKY8QPp8R/CuPaBJv+QB+
jGdLXxCsEvBSds+6Yh7iOQhBGp1FhI0kN5ELyUu0xt6X6GxtxLOzQ/FuhwyKpiG39ulGRU5oMDMJ
rZw8pT/vhmgcJPdR2aOT1i6CH5e/4IdjgfUeoApDY9cuPfvVpS2NUKgtHSKGPiLhIdXIXJUJ/mmX
R/mwTxbAOkMQQAEr8rg8nZPtgzubkaJCLy+zmt00hHHupUao/4YiZiGJVsZbdsMflnE15GoZRQoP
0MLYwIXxWXqKlvyJTaX1sirtNyb3YQn/ovGBOpBg0b82VldDOE+hjDISkqJT1V0hWZK5UITyjW3x
cRRKG3Tj6XVyqyLhfrqEiIv2sVlBVraTRt9VYT8j3GTMG7nv8rf8e6BJXzhYHC02uWohSHo6CgQt
BesnEC+d78tPo93jnRR0V5MwewcfovGpL7Y6RB+GZMV4uyzo7QW8vX72pYopRtHAp4iaWvFGZMx1
1y5a6UFBYOnettpFtm5qd5d35PL5TybK24xMbYEfMiiYy9OJpuPQ9XKCH1S7j5zOHXbFQdyqXrgx
zLqZScw4HWd17ZAwdkaVMk7p/XjJPSw4nN/XD++XJ/P3SXJpNuJ0NqPRhBAAGUU9ACxwsPTYKXeo
vXjYoLj6ju6b86V2rlHRd6bvl8devz8/zHDZuP/kX7ygU61enLWko+YOLlh455d5a15/9mpdr+Ry
4P8ZZ0xzZCFyxtEe/UMFu/4FXPO1v/HB1jfMepTVDQMrP06lZTbzHosQF/1AN3fLjbP84am0HmU5
E//MRUS1osXL97qtdj8T9/mPfnh/+bploPnX4/fStliFXfDM6aREDFPtgJ+6yBA4L2hu3s+u+Q0Z
z6uNnbDs5UvDrUKujXEl4YPhBvdn4/TOr9y5/s/9+rIxzJmA8e/RXb/PsyZvTBRBl1khhOVSL3Kx
DnItz/DeD2+N9w3JoK0PthEu1jyo1hKlHS5j9h5vOw5YtPs+O7++3YXOQ+O98yxw0NzcuFi2vt8a
Yy/Q6lDT5ftN7s95Lx8wxto1+/AuuvKd9NA5Gwu73PUXvp+6iiKJBpUSluEyydDN+KM5CH+6aLRt
LOdyVC8NtAoZmoQjUUjz0lFyFL57H0ZEUXfXfWJuzWlrr6yChmXGjZUvB83SXzv/GCGZXKp4nuUJ
iiRbPee/pbZL81oFj9iSVB3dsf8tYHqPXYNn7rGCc79FXuT9B/eeQCw7/23N8m/6eWngVTwZggxL
gYqBxVf1unkp7qpr8dN/oOKI+nb5Pj3n19G9eNCfN3bM1vKuAkzQjpFRLDtGsGcQYGB/9keyPNd3
TLfc5bvAs1zL3YJuf6i3rOKnuoo0k5onabMcDHqQ++ioeM+ZOzt/fKdkeYu96mze4+cCAD1BwPwL
aQ6ezWnEbhIry+Vly+JFvFM4H8KzyRw01/6SuTj5PTYPudsf6oN2Y19trPK5uPrv2KtVRlZmSumR
kKt4w854SffhfthPXrJvrtTjVtns3CelpUDfAlwdffHVgyD+P87OozluJE3Df2Wi75iFT2BjZg4A
qopeJEXKXRCURMF7l8Cv3wfq3hkVyGCt9tCK6KDEBBJpPvMa9KrTua07r0UEXtUg4aJSZc7PQ9kG
6XL39qttDwLCfkqf1DsMA7A/uIXjWbX7RA/j3Fx8xeiNPTJJiCtrbYLV2rycOHPWM+XXLcJQIDzp
9UNFcgTyWMdD5Y5uS33EQCuErH5ZuWUJLtjIT5yh29lbRzFpYpENrKTZbWnFxKwaW0hUj3rIue/Q
nhQX7Zh3vjrrxbu0LopHGE3a7W/PIkUc0iqCdvqg9rp+fokmKvQS2q7GshHfyXqHPCtnqtkXd6jW
56fW4jaT4wXJ4ajdAMi3YGFt9gGmPO3iCmX2RTmWro8ERveIBhxSSq1VGdlDro09uq+FQL6W4nan
eEgkFrd5OocfrL7sK3QExnE8bwpbvwNQ0mA11Ca149Uq9klvz8uL4Ju2K+0xW6PaBDSM9tXxxJh4
aZS9EHhZauOI9YiSRzOnIdK1cSA77F5Rg7ZGme4xOh2fWpqP36LOjZxAo0G47NPasE8R3bfx5fpI
BuuDDheKr9gZHT+SglZTglm89HFayNAbNnQPT4riM7V/NAmmenQu5lrn2k1GeSK0fbnZDD4aCDVK
whTpjc3thKCrMs2wRPy2d7404DceezSI3iG8eQoo+spIK6PGphNPVQE4z/FLRt3qfOfqC6p6qQ2a
As5TUM0poqG0qp7f/sgv9zVVTMpeqAfA2VC3XflIqLKoULTyBYo4u76V+Dw10YkOyoskh88GudIA
lUkPmStgfeNftlhEf8JIl2H0QyUOPYmxqJcWkeGxoIqLZFiqncjDfKerqXlNQz9/topZO3GCvdx6
PAPQm5W1BNJsW2ybl3GKqobd5SDpbO+iKlTem5kKLNDtkcQ5R8UYRZffnt31HIPoA9pHo1h//N6F
FRdGlYfw7bsKIZzZzPZFIYyz3x8FfPPaLwB2AGH2eJRoGmlPzemI2gu2nggiITaMp/Zvz5+pGryI
RmGNduXPb/zLN8xmIxM92BA/meryOjc7LUgURGgmRESDYpDh/nffaoVtAKqkCcLKMTdrRp/VLseS
Fpn4JYku0kpZzkOsWU4kCS8PFEe3oG7yUnTdXuAOIf/S1ZudzscmtgxUFRmcHK32M9WxFEAb1oRA
rOzG81Dp/kJl/dc3+d/Rc3X75+3Z/esf/P+3Cs2nFTm2+d9/XSffWr79j/4f6z/79187/kf/ejc+
t/3QPv/t+qnu/rYfyu9PfVKV239z9CsY6a8nCZ76p6P/2ZV90s93w3M73z93Q97/HI5nXv/m//WH
f3v++Vse5vr5n398q4ayX39bxGP98dePzr//848VvPFfv/76v35281Twz3bfhqfvVbv9B89PXf/P
PxRh/V2DPbPiDdZl9/Ninp5//sjV/762IoAGGtS+2NVsrLJq+/iff2h/p+xmoMNGWRay5brN2Vvr
TxTr7zQV1quDTjF3xx//+1xHn+o/n+5v5VDcVgmuZfzW43VD1QbWLU8FqAhPYn7ZZnUqshpiHIYV
3LSq/SCyBwOTv7b4UVrmGQ3w86o8DPkTtlS5uHIEKm9chb2szhtlOKDndoihz6tyPhFfHJ9x61MB
1iUYBP8B3Q/aw/FJkFcydBrsN1HIxcptlEBpkWzEfD42hl1iown2y+f6a1p+nYafyPD/hIUMiL4B
sKo/i7crhOJ4wJDC/rgGwjukcwlWGhsnjBvcBOwQ9E6G9k1kmMRTExLsbGSVzYbXcam87zRcoAIt
RBIBKa0mvxmWGc3oIgpVy8NMBk/ySe2UO4ir/ccmkwhYllnqZMh+cv17jTT1TzWyk5gxYLqIa21v
IfkjZHQIsQGtg9FxpvQ9ZsGLtit0a8EpE6HCcL++ib3r8qFDWVIxrfhgo62cezX2CM6F0axfM0/L
bPQszp77sIO+71czOla11EYLhWAnOiBBnVoBTLXc3Ofo6e/jIkLQtSLeuWiA602HhEoz4o249X6M
rAKUp27Gmo3GTZlirzZOw+fGtNFVTbsm3tdhOmJ/ouk5Zge1QIQGo0MAw7hWIMFsu2GP2lu0QkNj
DRN3P4US3e9R77WRd8XH+5sTotrmYTvUuBdZVFs1LFmgRvh3ogUTYOc8v+swpENumkOVNBPt+nhV
EKtshF1F0SMF6E7ETDGqwygYIzmLnFhuPQ5Lg68paos28p9NSXkyn7T+LFLr9EZT9PEUCXvNITaL
adUHIOYBMYV92Oa2VIY0yWUxGzszMbpzW83dGztvVOTZFQ0NoTCX9TkmDTCy8pwGoa+OHHOnVvSL
ZwAFtDbl1hOCPusmwOx0AMc58JZd1QpcdvOk73J/GR09vVgEaTOS8lNheaFUGySHgTt2J669TdUK
aJEO1hNbXSBu+trA2jzB0s0KVPRM3U3JZICGaLrbNO6mYB4wNRrGoTx386jch1ri+kuYOFfKBNhG
hEXp40uLz/bY/17zl0fi0gePRdTETbnSyo93OXKkdTKjBBPEWphfu2Y7vKOp0z6+fZgch6J/jUKH
BpoWcBu628ejRDLS0xR3kUCH1nc5J2W+y8PF2L09yiYWXYcBwsYyQyMCKAJw5eNhmhRZ8ApV1KBG
CfbWHR3rfmh781kzo2BYHPPGnd1PHM1mUJtR5/dNFp84pTd3x4sn2Lyog2HNgnGvFkxS+yFMlH2q
jrgUbwe4t42AFRbSZ29wv3r71Tf768W4mzsrxMHaTJJCC8Z4mC6W2lYu0sb80sQNdrR9jSVLnUYz
NiB2QgFTrebbt8ff3E4/x0cGBDDkCt9mox/PvFIqKQZYihqwqKN9iA+CH8fWcAsfPb8Qs2F/fXu8
TQL756cGF+tCBYMtw+14PGBSKUWoL7Ya6LRZdriGiqBTa/0RVX/V11FFBDiRuXd4zo43Czqsz9Bn
xXsUo2R/4lh5ubbXvIcoEywRIc02eawQ329mMNhBSCaP5LSu35vNnJ2oBx2XT36+LzuU7Ab8PRTu
Lf5lcioNdNqIeYqppg94Fi7nZSbFgxUvrjdXrHCMwPPwBHzr5btBelqzKiiNpCDbFHLA2iqjXawF
FhZQgOSGbLeMyak28bo4f7kcWDxUTJghaP5ACRDpOP6WKOpaM59TDUzRxXuJYvahGjkRURvNP7+9
bl6uUzijLkzjlUmtc8MfD7UgJbzCoNVgwdbkGop69UFBBgLlacUEoBGlv8UnXD8b8HSIT9B1HKiL
29qaIiWUxREH7wr16oM1KmC4synFza+ITwy1KXVbHMscelC6TFg7BNbm5naJhd0i8BjZu75BUXcX
aaWNdHRtVV+NOcRyqLL1DE10p0FNfErN6QzB3qoM5qip5yvKUmq/66NG3uIkGQ67rO5VzCMSwHte
NCFSfiI723x0npbI2gZx5MD2WKUyjr/EEPVomOB6sEtyJGANLDyDrE/lHsn76MQO/VmZ/WWB/TkW
hG8VxAYpwraRjn3iMpTZrO9g/qpfpkWCKpxCq8PtZnBbH/q5o6MhH8MeTpCvx8A6cswLTaTT7JOW
04np+gwJfDtZ3KcCY1hnjwoQluWFNMyHrstR+LerDnkZbLrDVdsKCeITN8sr80XYZILvWqFM5ALH
85Vhe6Fh9oac8mw4V8gaOheL3s6XeBgM929vks1Zs04XpxmxPVgiSlRbNHHZxF2GzyDBWh9rh0Uz
lztrCTsCy7TtdnSmMIZp0uHECfezZ7f5SgCY4dOo9P5XwuXxG+Jyo7IUC2NXlEl3nzYNtAoE5ZS9
hn/lQgFLQ7Ed+p887zOJeU1f6FqDsH3c4/dodKWNIGqrCc9YUWWJnS7VAZud5GC1RTH4Y+cm5YU2
6bl1KSPExA8UdiBJO/3o5B5KWc4UvD2Nm8Pz5zTaq4AbJ4BA52+zwkunn7pJJUvR26i/dofaDYRc
4hOjbG7+P0eBRGejekHavK3dhHUx4aXmaEhtlvmVPQ7298pO7WiX9E58YYRFs8+sabkqB9N9GLiY
TlwRr4wP6BNl4p9AqRfqgmBicE1BZmNXReVV2xqXtW5exKK5aezkuRgQiS4d8cE06m9vz+7mJF/f
GzYOWgOUa4QD9+x4tTSloiflpFq7ojbGXba03bla55Nvj02y6xVEwt8e7+V7IicCxJUaA1V+192s
zsJsbDdSKgSD5NBeuTRI3ptFXJ5npNFIcmIRtHMVXTmY2An72AXa8YlTbBvy8Mak/uwNiHiEWlS1
jt84TBL8CwA67Yp4Ct8LUTitjzZmb5Pi9jCsKk2MVCFsDBHQK7ON1MeybnA9G0/vRyzLrMl/e0pe
LvC1ZMiSowrA5Gw1XtqYKFxpDXPHT7F5asofxuLkJwb5+Vr/ORZWNjQDoPKwyv8CptwyHIWl9Kis
u+oOs9MQq0rQqt/qLtYkKK9SmDjkLcNtUmpolOQ9fLGgA9+to3Vdxj9sWeefYa1VuScGuSBaVFgu
6bwqusvYXXBzNdKk1CnhVBpN/XjJP3ZZthTIMzu4nLWpO5WHpetPleZ/crc2L7WK1KAoB1MeNvZm
NblRWNVlYuq7ERZ5F+nEsamNH8dQ2N8WuUgsTbRc+ZLMUrRIOKB13FeY0OISmMhdt9S6byaldWc6
Svb49kc9vmeYblq5tIRgRvJw5gv+pavwrRFVF4EjEjySwXdIXFzn5M6JNOvDb44Fpg1VvxX2SM2N
7uDxih6GqelA3IlAcDEHLZodwdAvjY/j0Kly/YvXWnMFmrZrGxLa4BYw4sZmPy8zRmqUk4yrTE5i
R+FmPFgiFydyoU2azxSuY1HAtPm0SEptWW4oDjsqgotOoJb1zcJTcR7RIBkKTXxzDepdjkEJqRqX
Ya8Orn4R22nmuQ3K8saQYp6JneaJ9PDl2xO9c6dzsa5J01YFQu/b0tA6wdsrJv4NWm9Rz5vsc6fF
V/N3v+nxUOs5+ksvQZitqpd4AQRJXLU4GQ6lj4A752SPhcvbQx3HKes8U59E0AqqMMwaOiTHQ+lO
iiH34NjBgkDi7ai284cKJez7Rc7OHchuLcgwcT1x373cuuuoXLisXPo+3D7Ho7YzXhwuiFMC50m8
z9QUDw1ppufYFelnEfqefi1W3Ec8Vzs76eIrjvTqFvOW9jsNaN3yRtca77Ej03//I5PV0Fpcq8TQ
bTa7aSlHsPtZL4LJkeCvGxwnME2b9m0Sqru3Z/6V9UQlnok3VswHbjPHc4AOW2VOaDoExVKpZ0aE
uwIo/OxGrUT++PZQx5fMz4/MUGu5f71mqB0dD4XdLgL0dOKCosPo28phdKrRfOp4OK7b/DUKtaM1
3qVdtB0Fxem2NiGdodEv8hQVf836jINgeSmLFG3RUXeHd3ZVLpfOiHzy22+4udj/HBzmB5MJRAHO
wuYV8VFbzDgaRLDYxnBBIR2t1qwx39lFWAd5EbuHCNmsD1Q18n0hmvycwD95igR8pROb9zjI+etJ
dPoMJGUU07atD7VE1N6VJQYr2Zxfg+vPvnUAEW4K6XRnRok7s6j0+lFM6vBQd0P5e3yN9Stj3MKe
4sz/eeMff2uYV2raZ4odYNQsLwtFNT4gVxPikNc/EPgPewzm4k9vz/6rr2wB26APCU10exPbpT0r
jizwjazyxc9wwgsqct9zvAyVr1yv8+ViasWHqZvlAatq+fD28K/tJCpHoOPJttbld/zKAxLyqSsb
EYSO1uxjxxhuZZGF172uD9/fHmqLrf1zen8Za3M0q3U14dC5iGC0itYjA7cuKnxtDpEyNJezHbdn
IhMGxfhlvLNwlbhRI5l9Lo3Kvh6y+RRw7PU3X/c2IgyCtsDxm8/YBkD9Y62pczMFfcM5qkbVD4Kh
34R3/PXe/xlpezAqUYkBLSOVORZPIXW2XanBykFMqwlOzPH6u44Cu3UJQzv637faJH25qoVjnnci
0Gp7eocvUrSTc6G/i030Wu0m3Tlt5fp4eIe53yXGeN1O0z6H8HHiQV6d3TVhoDRJWX/rGjFQpzS5
DgQuPDN+OlaIC/gEkkxqyW8qCPyc3lUXhEBurQCLzbKChjNrecfxZcTSPORtb+31Rhoodab62dvT
e5z0/Xk+MbMw7VfsEm2L4zXj5rWj2JLgdAJj5ZkYVX1x1Xa4hBlV7JdE9CfQLeYrX5P340A0EeoC
iHE8XjTjp5Xg3o5drib8gaaUX+n6KaDCa0cQUB0OAUp3FgHx8SiiMAu90RhlWbTuopkW5caIKdUp
aot4RplFaNonxnVhGuWNMU2n5AlfCaNWvuO/h98sWWl0QiCexaFvUbbPu9jZ55ldHOLJAlZNvOxT
J0oPb3/JV2fWoggLu4qS67aebY0RTDG2AV/STIPcLPPzmejlxCiv7YIV0ULYS+BPwfd4ZjE/K2p8
5EWQ5qpzcEppHdRoQKwhtE7cnK8eruwp6gOrusELGiw2VPhjk+cEmZuzQtAbNC/spJdnGNIEZYjo
sNTHar+YZ3021J8aSyxP9NLVeVdTzj0RUry6TzCqXV965cyu8/JLEF6brejbjtlNR3JMdWqbaxOF
wOsuNZpgmPrh/P/xNX8Zb32eX8ZT4xlhuYjxstjFCamPTE9nvBNz/NqaoTIInA3pHniu689/GSXE
NLwyVM7WDiLKvdamUYAFtfr/eJdfR9nMXV9iP4/JInveXuLDEFVi39VLsnt7xl7b8wTqxtqLBt77
IuaTFC9LhT2f5E17MYsoUbwMB8DP40z3zMPPGqB6SM7sibbRtEOu4+D29iOsL7K5qui1mOAD+XIc
3ZvQI3dTIxyL0gnkFA2XQ4znHqJlmV/SRD+R6L9yxCAtA5wHeCfl923r3VZDbOeUiqH0qPw85q3E
2NXyu66qv7RcYQCOw1OuAa+sFsZEawZS6pocrs/0y2rpJGYg+cyYUdIsAa712gW43VO9q1dHAfML
kZ9w+cWNJEZ7WVBwcoKhK8vA0asfqG/8JnZ6vWHpc6IsxlW0tq42x1jeGcNsa3ypxChEyL3gZDsk
OsTnRQz6O8rL2d2UaqdIUq++GpU3h8kzVnD/8QQSiRt2PDJqQ23imnKreZnFJxu56+2yXYWWpZJM
E6WQWW+Ojk5fkgF1MY6OSWaHbBDtR7gT1d6Ji+WqVvr+IV2MBYNXtfUVddIPWa3P552eZxZa+82p
ktSrKxUoKeAzdT1jNlONTbZaWYIkmtquO3tTUsq9MenNIa/nnqO7mPAiwmb5xNH2ynHg0g7797Dr
LP2yWOMkFgpBkwgwS8Ymqx7D50WpBdJnLgjMCJ6DJ4zW9SbHAkEvsbl9+yx4LQfltlghIGt/lJ16
/ABJh1NpXgHwtoyJULWSfRn7k0E7Hfs/G6XBqFe1h0ovzSclp3nq9cVSVLsaK2aVypagB3PiiV6d
EgoaVHY0IqPtHdbbfWxIZM0CwlbgIoOtZp7e58oNSbJzkyAG80kO5iHt+txP9XDZNdYAi2iw54dl
Ms3nrg0/C7DHvpIm5nmDwd0eRc30XWInU4LaVTieqAy9tl9ozNGN4MRagQnHUzgji+8UpuUEYFwM
345EfK6G4Smp7NcWKLLj2BeyYBzoPsejYBvV0OdMnQDZOMOrMemUnivCaa8ZkTy45axHfgSi1joR
Ury8LVaXpbUuTLWWkG19+19WaFlGaSpckgdHqyM/BtKza0Wc78Gun+IUrhfP8ZHAUNA1kG+HgkzZ
8nioKa0VtLnp4Kjg/3EJHjAgTqcRA4UY5Emxyww1vRp6VRRfRDbKUzgxY93j2/GBEK00BAf2zTbL
mOphLgonCoNsCAeYW0mTPWfKQOgExtC8SXPdjbDSVu0rNPXlsrP76b2iIhTrdQYWmp5Zxou9c9Wh
cAKzXQ20daUQ0uvs1T42tPo0OiCHYT4hk41vqVzCsN9zMeo3zhxlqaeLpJ124PfbeyJy/W6tRz51
EcabvrbkVbVHtAYrzqpo5LuyT7vqRGDwciGbKsBsulwUpGDrbDJzl96yXqZkWZmVTLuuEuk9JvO/
X65klBWNwV7hrtqGH/WAKEfkZpTc0LEOnHJx99YyPmd6IU8gI15bT0hWcqzRM2QBb9aTA7jQ7QZG
Aqlanwt8bR7VYTEwrGyp7SlyaH7o0OgnxTJOtQJenUqUn3ALWAlIWw0/vc/MorAoFpPLaas8eN3t
uE6Tg6HO4lOIPMlB2DWabo7o9mPCDdjSob7kUNN2KWIpuDmHd1YdTncnTtf1MNqucahsCPGB11o5
bcd7rO8srrZ8pO40d5ZBt6nT39uAQB9o/5g30qrRT18yLf82RwYKQhBjgEwuDpvQl3i2Nn5hD/Nv
l/+I06CskAFTQ6GjfPxMCRYZiEvOImBVVjd52mPzOYzLd81EJEk2q2xcg3nEidXx2sGGgNFPICRm
IltgdavHbELcaQJ0n5Ay061yT/r0XZPaSRbs+gJHk46EKry+1Uxx1XUwNy/YhlrnuhQ4g0Z1Vld7
xfRqQ0b3HDfDVeIk6eApOGd8yfuu2A+pNeDajmV6XjTpvb4U9TenMePvtdTVW1uRTeXlnZkEb6+M
F9fu+owsDEBQ7BVtW5YLo0iJa2BzQWPl8nawWuVb2IYhhuD20mPNkMTqobZj+WPg0T7N+tId3n6A
F1tm8wCbCKydSie2zFIJhiEHZB67j8sYnyo+vjgS1kHIu4incSsEpXG81NJeWGnPPRPATL6ig3eR
5UbpS8W4aq3xsjete6trT8QHr359sK+kWpSTaK4ejzk1Zh3bmO0Gjk1w6UFNhgNc2i1JbHNIykj5
9PZEbuCwVMvWl3ScNbgm+TK3CjaWAm5RKAKqtTqEQYTYXICsLZJvc2q2P+RYNF/LyrWA9EFknbGm
u7aLUzn7i921PgMBw4rSQOx2m7pI1lkcWYgCJWBjvZgDj8anat0M9VC/f/t9X104vwy1ib9obUbA
ZFg4ZSnNi1TE90uhnZJzfO0jImRl899PWN9mkFmYo4yUVAl0Pcc4vlzqxfGcxlEPYdGpHyX49h9v
v9aLgI8kllla/SUASUJiOF42yuod2MWNSxEp7C7x6Z6vRSfyu1ziwOwtQ5rvy8U65ehxatTNUZWF
fTTmc+tiWu9WewtY0Q+9iaJ907ljIHAkvlLm7jcFztcLknoIjDBoQZjcbjGBTbYstoz1MDDTRFzi
OWtfaVp0iqn7cu8zCogUQhzspBnneEInjhdn0ccwyF1t9tx4BG0fmzRqk2mxPaC1RXQosnnVR0zz
5Oztr/kSHLC+I2pFqxUMkt1byckM4q3MKwuNQ1dPb7rc6YQ/ln3zYBvdld4Uml/mTX2Oxqt4X+OI
+T0Ti+7btPAvWs2NL62uOZXovzYhhHpQq1ajQyCSxxNSJ1bSlm0TBmmLl5dWVtmZREz6Q9hiJu2b
emVdN6U9FUGpL6dEnMFD8Nu3l+JqZ8wpAYD1BRB00ooZYsYY7WKjdy6jFcvmR7JacFEXtaqS9BP9
VKK23uEnK2HfW72EIJJMucrG0+2U4ElpWy+zMMo+lEOdYMttqPlHUC7xR/qut1VoYPpe0/Mxd3EX
t5aH33tZ+i4WynSTK2VOdmFSmZ/iYXDjgzQqAR4DB4HbRg0NEwV3bbozrVF9NxhtlnipiqOgn1G1
QO+kU/IsaNCwtT26ZaCkh8IAilQjKaZ6RTsa3+FYyB8lmPsrpNk6d5eJNv0oe6tscaqOXcrrcjHf
G/VcfWhBvvA+9dx8sDKhXoejkKXX5G7peoi68meJEPXsz6XAYqYE5v5t6aUee5bdK70H+8dOoLdU
prwQ6jj2Xh+2c+xr1VRLauBJjyhcjoqUWJyCHNiuh+hKsXQIuaHaNl9d24miwG4W9RyEyvBRAo1O
d31tJEZg104V3ymT3vmFk2bOQ2bMbTbumqlpUUJB+W8cfctRztQmcoFelEOrLUG9FK3QHzVaRCRG
gvcrmsABJdBMvlXU4WMSGXQ2EketHrQ4Qj7wMAicNegHTtgJlUa8msuExZTvtDhzDR/TmcwOLHvQ
WgztYxokSqOKp17G2Zd2pOflp6rb5L6RmzhJitCxiLqHbOq9wpLk/YsG9d7XRCKfRzQR7mr60M/x
BP/VU+1CzXHxiqIucOAtLB8w246mvV02yJV2ttmM3rKocLWlpB8U1JpiJ347OIRtzdyN77WupIKj
5dSwgrrDkcvTs0boXm60eNYJmGnLBbEzDGlq23ns1c6s64EbG5GySyINEFC/SOXH3LAGpDVqlFfM
qL2l0tJSK81EiH4QoYOyT/OwZ6kbo33jWAtOOPmgtrofV1butTWtmyq3O/hMsTJ/pwsg0gCZsuge
onYpPS0Oxe0IiBHVjEqWDRmAAdxKsYrs01xGhAdjq+fvCC+du35u6vdgEXBLxBKipsqpl9rtXDcp
kGhdttO6Kqfxqgmrzt5PQsH2RwNDMHqdWnWZx5ez0aq2pPpZZ7M9UukZp52lU9Hxl8huz5NWVUcv
tSqzDYiP5Ff6zOOT4Xb8IpqAMAuVIlsMCHjj8t4KI/U9/U79i0U5EFWhMatmbx6W9gFFQEvuqJ2O
Jljg0LYDTG/UyBvqeWGLp07y3BvhfJGOVLi9Lk+woDN12V8YWlFcZEqNQVbHre94lRXLNlCxkwYt
ODUp3fEI6HdDczDCM9iU93ikii/LmFm3VifwxLRTzHSInjIrKEJHh9VPlnJtKukivbwU4ts0uBDi
IRyP6rmi2PriAQlMi8CZoSj5BW3MhXJ4bFbeoBrdEMylYT4jf7vktyOCQMjnxakyndnqrDleTk6H
tYQuq+Q8brPyc4M5zWctjIwPnRLPkac27ZjhPWG5XxwEUytv1sOa0kUd5dIvignp2R5t5d6nwIie
atVbxGS4Dxym1JgebJnpZ50VIwKP7OHi1cvFkOXJVzmDIfO0LE8/xZaazF5cZy0HsGW1X4sxqh8i
APKa3zt2/0nrc1s7w8Z+FuvBMNh+NmTxoxrZ9qOeDlm3N51UdsE8JYX8TNXMkMEoTSvbzUms38kk
HOWBTRHy1ImhDt+Stsl1v5jBUXtFmnTiMolmpT8PUas29nlLZcrTOkmP2+1ChDT0OUTqu1bAJe3m
KM+SPbSoKvfVXqoXNlFq7tlUzRXKzZn6pTazZTibzarQvBGB8oQSF1mOh/KFOgeiM+c8kENdaZ6d
6HAnSnxEbc+pe/FllF30wbQi8F4LQnOhX48DxLJZqkoXZKmdq+dVbEaRX+NuaeH2JqaDkyLV7UMC
yYYzLbeND7oyDuGhruy2OO/EOKDUA8rJ9cALhfw54Y69H9SwSC51TIAPcdypP/R2pRGaUs2Gq9wq
ptZzUiJqf+jMKXzMeqUrbw3kQKtDny/9yHqJbH4KszT16pF+XZA72fRpwDEKhzgryVxfM5pOOytr
SHGPBtTX4nufpdMU1HgOYkRsd/WlNrjTIbIT+1Ft3OWTSQRq7DhBzcVLjDD5aBstPN4U2QD1Jush
LO0ysyzTr6HCreNpOiRqgAgu/VB1QKq0NbRZ9bKlHlxfiFh5GpXOLajDUJoI8ixtZbDocfIFmJ+8
WYp0yu5Z2lOFCE6tnaVaonxr0TMezo0hrJ5UWiSZD794wc3cDiPODhfhfAMRipxLoMLpW1tl+idz
P4HrsXZgLwERwDDos5012/PHpOi1D4oRhrUfJRnnhEIc8uQkboQzR9bqXoldH+47Zm8+RHaofGo6
cyRlNyT5gNKNxoi4TZr2ftpm8UejFFrkV1lXPhagh/SgqUbth9KM/fNkLPNnWNITGw+J60sRttgj
1eUsRhzlTcHuUtT6cmmpJO/LsJqjQy6S/NyyOnv2JNLutxRS8i+6iPWb1ip1GcxzVfWPRpsm1325
GG3gVktz0/G3Qo+ebG3vVD3OvsaGFsd+kpaF5c/zSDhnO+n4rGsTl3WkhvZVWqv1lwHRMcWTqpb1
u3HuoR07lbQu+9Lt+vMkWZr+YNaZ4vhaXurASwZgyr45xpyf7rJY7R66jXlnxqV8H+Jc2R5EnTj1
zbiYE2J0E2VQwrjBFXQVWNcexI+q4SYFzO6RBZVxMEMUC30b87qnrC9xSTHSQun8kXm5VkQFElpU
MMUhmOfV6DepvAj1dqJhUTwbYywTv25M5To34jQLFro11mTDaU5YQtw21JDGQ9xX2WXu1I2zV90p
/VyxH3t/HJQ8Ccq2HhY/703lk9NpbEKrj7undp6l5Y9k8NbOVmrnoqyMqvdaBR8rYrhSPJXSOagG
gp3RyPN6mAzph7Rq1e5rIUWk7pIi1xPfxDCEvoXEiCioSRAw72u6MOHyF8uFkU6VipyUMl3igxPf
ABlDkU3thXmfJxlqwtZS+cia89ZFlhIem43OVTLpdQ4PcKy4vqtwqXqgr2jaQGauy2ZnVJG8dFJH
DQ+pAl5gJ6ZIGzxOfpkFGiZru6ZAP8W346T5bhZy+OGoDRFRGdnFtQvBxvKidgR8n8+prUKGcpTC
J21qDb/VlxbZFwnt2gtDCnWe1ljR4EPQzGqfyJfjzKVnD6vdskoEblOmZk2y9FNV659tgeNEAvoL
DRj+XIuIW1Bq0QLixMhECWCixBCDyGNqL2yr+nKmiuSF9mxcsJiXMwWl2zNH9NOttThNIPMkfI9a
m3KudGI5c4dI3BeLa1GYTsLLsh0tzxpH41Aht3FIU1P3p1JNCCIGMOvL5Hhp1i3YSTePJ1LFtc6+
fSHQqBRcESCmjLKpNSBEtExhr4bBCtc/aPZgnpvaovl1bVrXNvImfq6F6Q0Bdmz6EsLWTTfYpwwE
XxZwoMyT0JOfrZO7LRQL6U7tKHM3MPW89yc1He45awjHy7k5f/uFX8lDj4ba5KGK0jdNlVLpwAA2
PoszrXuvRLlGeaNoD/kMP2KpmweT8Pjj2wO/rBzxjg4MKnwBXChFa4r6S2/LLsx2ot3tkle0+i7P
Mjz+ENjYvT3KqzMJipkMG3ggDgTHoyxqmTl5mroBvLDiY4EgD+KL8NYOVN1OcnNeH4x0mgog1nTb
NiFuI3D5E+o3Ziqr4H+4O4/luJVtTb/KfQHsgDc960I5elFuU2eCkIVJZAIJDzx9fyDrbEklUYzT
HXdwe8QgVSUAiTTL/KapaJISeb6OZvKmPz/Wr/k7g0cx499XOhu8SjYZoHPeGg2x6ZgFSXUM52kB
cxgA2E3rEfdRkb3980V/LcNRFFtBAzBHWeyPaKwf3pjXj0lWl320nRekkWcbB83cvM3qaytJXiJe
/VoR51oQj2jjWD7U4bMHbFRadW0go22ibffrGLXeuHW8zn1Dk9zclkOOuLpyyge7X6zDVHn2+z8/
629mJ6VTPDQw8HZpiJ7Nm9FPCLtt6sbYoQTvdQmZMXDyk0nJSSjo1dO+cqZRdPbr/z+SRegXKUSM
flQfos21YkueVyx6s0oJ/df/ll+b/PPH33zzJF3kuH8Bl4KyjGoRsKlHwPhJuii0/kJFcQXMrJY1
ANl5k/+WLrL/QskI2iAYb3yPaDP9oF2EGBJWJCsdDC4LfDD//0G+iP4CnC3wAS4EJPCIUCN+3mZY
MQlgJ4HjZZaIBa+eVuf80AZQgTejqk1FBceAqihOfzPzlJLFIcuhT0ZI0lW+uCnCQrX5IakmuMIx
FkY5/vRGS+2wAe2RebqD6uwn1EjtXKTgM3C4yUL1AubgsQ3zwwkIlQVPcN4cPE88w36R3BRzJwXw
t+Jyxjg7oUc+edxANdvcokpF0FKRmNmz70xKZsW3Bi9o70G0lju8NjGT7NvdUmLC4MaJPYT+5TKO
nv5UZZbZhReZWWZ63yxJOr2LQlmI+YW7f8TM/HT3vHGSHyjNMGQoaJ+f32VWN3M/l5fUpdDJixfE
6dxjqwZUrzYZwkZw+zI3XKqUwDVgc7nxiy7jXXVBoIpvXtRyzy6Jh7ixzYGqEpqMC4CvtgYWctlE
1ZDsdaqq4hslgEDcWBWfvetVmfPETRrRC4mNIRy5WjQX0fDanvuxKDYCL/JsGzVAqkjpFaP67oeF
c9pKftSOOudIMZdXlR8wxejJrbKdZ09e2POg3Rn+sQinzH+IsoXjkAhisvUncP+4peYKVOJRZ2PB
8064SICLfXwsy0jR2Xp6aroAA/dblx0v3y9FwgP9+U5Zfj8HWeutgpOFroeCoPvrrfoCsEcYIevV
NI6jP41DVjHVi6EzZovBmctabVsbXZfwtFy6SUrV7BuKHkZ2sCgFG2+8oir4Vg9/MyO5TXtl7Y1h
SLz64E6VatW2mydD1l8CpBJTm2JDHbKE/G5uneFynuaAac0KwkvnMIoZFNzBjSi1RrEpi9ZoL5vE
y0itc8Z0CO7mAEyG2nmJBfU7Lnr81/VeZUBVrb010I2Krg1y8EbuZ7MMRu/GboQe5leoCxgtNdSl
JReOJcKg8rPrdbbClIr0J5oOpuEWOr1oG4/A78qCv4YsR5GQ9t3Vo58bSfy0jyieSho3Rj+aZrP3
GzXodGdNWei119GAxKV5n3Zj7QSHAKSr/uSX8zpMbq/YYsqh1DxoVABpeTMKBLrcOE8XxxLH3J7m
WR/aaZiLZA+5bhxtljKsBRQpVG3wSAk4q45ofLaH0tv0IJ1UdeHhMR/KGzF4oxx36IT5TXqRpr1n
mLcYoWVq3OWJg0TNpzDFtDzdO5J67iezn3tuvG4xAf3UjWL9pdNyCNutI/MuKfttMlYNoTeSEO6U
yVdCOlMUGvTpIcfYV1rlZp9CEYJMnODBamX0rKhTd9rdD1EKYfuLboXX5QegNkOZxdHUW4Z1TEc0
1d40lNaL+aIE7MRsSLFGbJr3i+EMAZSGpPKH4TrFvoaxwoBynTCrJ2Q6X3mdGRnG6RmE3Vj4a/VW
aij7WyeGpSyuOwlUINxNY6n98m5A8zYr9KbMgiGcMD1tc7fFtgKsfykfaPXR87qP7LYcrNscEa+6
ukHH08DcvfejwTQPjZdaVr+j5tb5GVX+heIuOGF253BfUPlj7idV2TCXs4BpYu0RMq/r+95i8nnf
ytqte3VPRSjn7TskmCwB9DkFv4XGnDXItvW068lsZAZ3hvpXPxrONqOsXQqgUrM7FrEOKdTdzLmz
Hmr2SL5CyWHkzstNpsKmRDKrsSu3/CKlq7S+i2BwVS2Q2WDxuzg0skUk5MxCZv1XtytZ2re54xM+
3tq+BNR2afetp7MH/DAp3V941cgy/xr1g2lkO4hKKLbuvZraQv4uabHOlt90GXa2/iJNZVXVK5oi
iLJc1wJrRk09wKhlflw8s2RwvCVv6jpWspB1H9PiMhMMlkNQz01z20MDapv3Ixsm7SiNWMvsXjZg
RanT960DGBWZNCjgDa6MBibkor4t/cUz1Jc+pXkg7+2kiHQErzS3cIYELY7IzQe3t4Yx39ltnnfB
Tvqai192ZStAQm6oJI88qpNqGPwA0wxpGcaNmWuzHt9Q9Mmtaa8rp0+X3ZjBVEeLTQ5CteJmaoBT
qN1CscZjYwxG3klhNel6ahmQ8msY3IYRlu+7cOjpACj4UkuxxVyRkzf3B3rA+9rrGmv+gLWp1/hw
TWAiljdMW+C9F2hzFot9B7J3ZGUk1L5Ykm0d9ImzlV2aT8ZRAEUZ7FvD6vxBxKTsbeMfKE+6atp2
lfSGeU+dh3RxhxqtL+u94blD7txpFw26Yh8WgUxbLKGCeWj/1XchkJ+/s0qiSPpqBGUTWFtqe85k
XwZ6KuA+1mRY1eVsBGKqX09NGDB7pdvnLNJk1YgZrsU8OQNCf087Wt5goVIBA4wE4rxxVxGkNey2
j4tcl57F97kjdqxN4i1rQLMQBfGjQhmXf9M8kMFhT6t0/YyAf7dO9TBZP2PYI0jY3en/nofmcf9q
6FGlO3cEQ93shp7OH4JfbWc4NgBEH9pZPHVDyw1XSo980qrlFIljNbJeXnVRMLnLNxXqfMB3eVG9
aIpbJAqR8toZQVRxT2Ndsl1qXap+ukPLr0RmiGC2YmsyGmHNyVs7XEybPSWj4Cyv87R3CEjUwrcq
e1gfACxKy2LzJ+jL000r6nUdVz1oy8+OTrQ1b3m0qoh2Y213xpsINzRWzmnT8ITH+VEZpuae+kon
vgZ5+rifLAga8sd/3+/T+GDOy9HNYurReImFojrHOh9c4VpxYSiq5HtzSOni7dDwHfvsngPEp0Ke
TBppj3tjQO4yvY56BGuYk7MfUOjzltrzsIJru8l19sME4ds9+n6e1og4Yp1o69dR3knTvu3TYn1X
tJPXDU+hx0jPcSAhtu395Mmp+yaXRNkYJnsU0cb9KLiEuZNVOAXDdYFexKj2oZMvM77ehjfa35yO
W/9M69NsOD47W6YbPg1WNBvKJc9jh7Ox2C+dazf+RkeNfaFUPjZvcirN45UAj3YZKqL2ryz0NLgE
TWCUV44/Os5Fv7SFHWyEIVIBZEYJBtp52ldz3xnZXlVH/djcneL+4mk+tlEj17N80Zgv7ZeU1FXv
iYZ8Xu7TOgCnrFp7FxVj7zl30hhSPqhcoIXM/9mwmBlLiyncDnGXZECnJB/WIGoEgNZQvxxlYOt9
Xs/uZN2GckboDahste73eTZ6Q7u31Ng4y070tp2022V2DZZb5bQTHyna1OSHnsDiYu+ZR2w/LULR
XC7Fg1F/wmeL6MOcqX3p/eTPSNbstYaBQ6VwMAlZantZ/yPpIly5+tWuIYKumNDEbbk0HPd6ygbd
VtuhctdvVXW7/ptKm5aLnEZQlGHKw1g+rdhx0w7uyPBUbcYEd+AVE4HIqGL2LiU5VvMeaal1BzAD
LRr65V5QOVkH6tkCg3nVAc8wQ8KgYBLePuqtKhx2VkTLqvw4Kqfji5V2MoaQ+iCAYy4HgtM/BsHS
zNOFVGntwiCohvWCFI/XUT5dfijIAth5oKGvzz8tCOTv61HhX/QmVX4aziiBRG1ubpq0teiuGgut
h+B9IWUUqQsliWtRL1lctb5O4ibto3fh4H+RH4YowVzwwi8Mi3EcKSeOzWXmRmDB9lU3DZ67P80l
GAVR2+x6pneLNMYEUKw+RH7V1MubcJhDXlQpBref9nY1hEpQqjVlEqwpq1W/0kmwbg74RGpuwlSg
gQ9cjaTXSTPJjXiTbr6PUUNCwIwyO7QZx43hK5OXVz7N7dPCncHp8MfTHGqeJkdblWsu/DSBERRZ
pxfmKRjv7JqF7m512dXTOh9WhDnfBv7GTtjXdUj9kqwnLT/VBhL75i4Jk3XaZ5VQnCHBUwzdeflj
ZvA0WubjBtpm7vquFinXiIl+W8I8P42ZavXoAJTQ8zgOVOlp8dG5BUbAR/J5TDmyThuk7SUN40Mz
ab1lQj6UEndZlEp+y/x+ffynNTFjMRH2se8kKKYCpOjWq1YezRjcs3q2FZovdr1uzqdJ7oDvY3ZP
p6SGec37DnJJE/8Gc+y1SjA9hW3ELubUxXnda6uOIaVVBc2Dp+89bRo1XQ5uqPbchsOi0rxhMA3U
L8kUnmYuDRP6T9u0y9epfnoDtccDfEK/x1jb0S3di0MGbYgXfNoWnkZyHKz14U+vBsmwdcViSyeD
aF+QzlITOX2tSdz1HXE42DmmKW44IxarzHLdQCjkskeelj0bjf5ny+uTmvmWznM71QTfi12U+N0+
7hmn8yx5THqekijfaErupqNJP/t36JKuIe2oinWdUAkwmO+nPfc0+lk0Grrd83qb7o3dd0lq7eaK
bedTac5rCJZaYb5usk/3GT4emqcXuDwuiMQf1x1dFr3DtU5724J6Jy/VbaZ1KZz+2FD4YXDEaNq8
TQpO6ys+lZSQrjH5+iz1eqtzMq6nXTlZXUOgYVO14JAKGyctN47TeuLmNEFOCyPMzfXRfHeJGLgF
/0YWZ+2kpM6+m6/RTZVTzCPkeczRTjMoqIse+APsSOIrXki2rt61k80dtGEVNTpeAGYNzdZz1DoI
p/2bs2Ita0FaQf0QoeoM4f5p/+cqwjl7CmE+MNPAiVHnpMIARfXnmpvr5rTOEKk5zIQUxLlLSsdm
F+X5eun08aR5ehklk5fhbDkU2Yoaq1jXaSL79ZBQqV43yhduzfmlvkGNEp41ZJqVzHEurtlZKHo0
4ZRcePRdi2/CsIPhdYEErSHZC+zUzVCdUohsoG7Nq8rIc8WNro2AvmhleXTIyxZb2tfIrK3FG9vv
XiKCPArh/Vwno/HCHcLpp7r9yy22TiQEajPGxdNI0bcoeX85YH3GCAaDohwyTaRJ/tsKgO0oj6Vl
oEV6kXhJtkz9xi3naMHwxzW63j+EpBKRc0tbVFKpbwtIa/a3xaknz2MeP25c+ulstx+LN7DeiAQM
CfUSr4CQ6HI+AluiZougWNUaQO+eljAn3xoKUMtikQvsyZmBT7tW0ZdrAP5UmDxtMt3T3Dz9dloC
+VOqVJboCVBQMlOjdo5PZwnhZMSCo0y1Zg3CS9aFetpo/ZCnLjenu2+e4hhjGdcNzvTTtaji57nB
b0ypgjgfQ5N1Lg3hsu6+laC7GMQBcq788bRre0G55h5l6qzfgwDRrfudMteTnNm7/tbrhKDHUoMk
sz8t+hem57oyfnz3SFrSYI6QdkO9EHzh2vz4oZHDyHtoJtXqmLWyq5ODR3+jqfZt6a55SpTZBZv8
6aSsn9KcxQR+9+mUHSHPwMurnv7llB88xWpJCaUWutXTKevmEnzGC/IQ5wh71v0KyabVbFLwX0nj
P989WpSujtAOP57KEk9TCWDzulk+VdJPxS6nX6LJv0sZbm5qnj0Bb9JGVbM6Ocr+NzRyDl+r1ayh
/R9gNrGCtJ9v3eybr+pz9l+HPv+ofmrdrF879W083CPABZh4QXFy0TVkpp36Np77l882ElKlXym4
zmosfOrbeH9Rd1odbnBwhtyHT/Y/fRubro2JnTWyVGxeq//sf9K2eVJa/74SPDgoHB42fBQuAmzu
F/B7Z4EWVSPKbGkyiAsKm3YXzy4GwKDaCHvB8YEkidEvncp4zPX4wWkytz+MnaiQQgSeEVcTkLot
CnqVGdeVKSc8GtL04IWz5e7pUoh9XnSd3HXeMh4ralfurm3mEM9G4RtjDBrY/5jNAG03XZOld01r
VPke6TUAgiS5Rk8bpQYY51gIldB4WYwLFIXab1HYyvcD5a5qUyR15x2XIMFza8D7VO+gNiXmwZ1b
oz40Ber3cZtkyfSmh9t7ObZDO8UMfvOhy7usi5Fh9e91NTn3fioGeZRzVXwRxqxfCzMSHyIrHYhy
hkw/pHaHJyKF4sK4DdQ4HUfT0atGtZ6/Srsy7a0CZ/y5r+zsoUP8/TVFJjlvZQWc/tpNLMOJ80Ut
Cf49nvsOiDW1JBd0Pgim0ZBfLDvx5Xtsyf3wPVBgC5isgabnLrQG5+2gJEigNAjAXJuL16P4K4cS
9KM/5f2mnw0CoBBt3fyVKdNUbEQEb3wzS6fnLWbD5IDW6w19I9pMSsZaLM0BF7k8go2Q6ku8efUX
CPlmjjuaU9CkCuYQj5ECjtJGJI29aoYs1a3sV4y0VbRtf4koH8rmfU3x5TK3IBZu/KXXBJcSbTOc
Mzxxp+qh5XVS7ay3Wqoii5dMdV+yaLJxHxDgLS8Q7WgeZtMIPyp7dL/4mWrlBsDk/N4tjPTv0gS1
uBGhknpn166P7xEa+unGkVRKADmObVvHYPbtGzfQ7tdUUXS8E6DkrH2WG9BNN4Ocindd67TutpuU
ByhBOsBk7Z6x3SBOT80INUSFi3lAjaUt695/HQR1AybS8M0LlGhXaPkE8H3rA1+XWyKFNHuLkDQw
tk1uzfg86Zp1Fg8eKiu0uKRLVpROn+wKyjcIqSlvt6ixNA+wZzFV1g3M9Ub64X2VgVnaOwQPqz9c
nYLkj6rRuHA5ir41XRLll9iOZ9nHrpm7kEWQOMEVnJ+GUswMUWJLCxBvk6VUfrJXUhqA+9qhFrFc
JuUDISvBiVtl1lGpDVTSxbrVZY3ATpoWhyWt8gf4LtlXDWKY2rof1NYG3QmQi/SlRkwcM6c6Tl6q
7lE5dhElgCXCbBLM920euEuH6YFLyb+eVOhQb6WRtSVjc79R14Fgaq35xDYqQrtFJDhTHwMLg5LN
6DrNGzE6rrHJnAaRb9coQ9zJ+sjVN31Gfr6zgelbWyNd7bSGyu4vx2aqasBtfrq37NrMj5Oh5GEq
vLqhZG8O9wv1uYc6SxtcgssuvJVmmwCpjqzubdnITG4j2xFvU8i/YjPYU/B3Suz1uu5K+5WJQ8ZN
4SwOcYnfV1tuJ+u3gUuRZNsAXvZjDZJ3Nd3S/r/YIfO/o66dPibeHIYXIdCtMman1phfTjkGJwkt
wzvQnkO280nk+k2qivEVPT3EMqTVJy6gYgK5Deh5YF2L4UWY28gxtFDyEP20AiWDY7r4AkTmbLTT
JYZf07ANxz5h1tMjKXdNPoDXfDy9/huO8P+59lErq/4PJ/rHUuCh9OW/Ltr1R/sjHmP95r8P9eAv
IH+wl/HuQ00Hz6Z/DnUfMAbHPcikNTBbk7J/DnWDWMDECwbxG5AcQOtWBYB/nKTsvwhELYJ9/kts
ylCK/U/MpH6Obw1EBQPMepBv+TkybAAdI64jyqOYvDv621iOdwL/Vy9Hg61rnH+ZrTDeBU45PeSU
wuOK1Hsva8uP52SaY5RrogMisvluMBPrvWiGF5XqeP4fIu/vd3YWcWdGYQ5t6Ioj6Fh5ZbtzjRwu
2XOB7vUN9rFJbDaQQjX6AxtrmMs3nbO8G+jt7G302dd03xtidylTLNVKe49VpN46VWsdAsrXO4Ju
5/UPb/53aIKfcZDf73RNbX/IDcwKNGPHJnHsE7jYTtNTVqCrtoGelX02Sze78umu74Ylw7zHozAA
a6itXqCHn8X4369+hmFwwjaJBhgWR1Pb3p79eNwaeertQs3p0mSdPKJeVMbZONZQgcbhytdJ/gI8
4WdE5Pdrn3GgK0XtH6ExcVyQ3VCb2h/y+xSWwYXhtV7sjZH5OnfyOVqRIi9J0fyMHPx+zTOY2RAR
MxkW/ni16OV+lD062ThE36DM9OWFF/rMY50TDUOMsaS5jOI4WGl2BZgz2wGzrN5KJFmOxZJku8IV
A45YsxkHtVRHuQzdPkyXW1GOj6Kg24gu300k2k9K++6+yu0+pp+evPDSH4Xhvgfj/wzCuSgFilGg
NfyxONqimGJgT8XOp4u8LwGOHh0gnJcjvjKXaRTJOECv4C1iZQVWGzraVb2ZsnhpLaIHFRwcMWWX
5mjZtzXw+CsHk40LLAgBEuig3Uj4NLd/HtVn3tu5zpVsx7yjrKSOSzLJuKDRsZ2mYjioOnjz5ys8
Crr/blTO0lzwm2lJj6M6ophZ0uJ39NpyN45eWU9X0MgJ4Jq8OsDeqNBinpuLvtHycpDWsDHBO9yH
DfJ3WZN5d5XgbDayQfzdqdQ9pnXWH4NiBniPHFqcLOhhOOA7dhPF/4OXWQDr297aiXKONfChnUwS
ez90i7qCeaEvJkrtW7pyBAcUm6/c1NWbVlQ0oVNyP+xSbuy0D/dj2jj/kdjy9wlytq8XM/U7MEXV
ESKmGVd1jg40IIINALRg/+fhfm7nOa+J6AYviWieGG5M2vcIxJnbgb067lR/iy7H32PSfMCaQ21X
1NgmlM78wos+EzP8/nRnO25tJD0C3m51FLnfT8DNCtePRwqMZELZ8BVgTKDIXcrARx5+Fm7c11Z0
aCN8YzbanzzzuHQWBKwXBmLdan837862YHASdbVUHoONLcj1uIihhHCbyyP1kwBGj3upwrTcaRB4
pBDVuDMsIVCw1NNxcOVLRk9nVd7vo3K2Gw8Ky1lpWtURYmt+VDbWhGKYqbWlyTvtjETba0I0mx1B
9KhDwBERYpPh8pJ58DOxxC86DqbpGqS55TEchyC2SM+2aVXqK4WKCIEqXh9/Hu9ndpJz3aNkDllZ
uKEch2KSh5aGOIc9+mOmpd/++Qo/Y8b/Gclz8jsgnWihHi2OouuLbYIQwLYQeFpqz+ovoKciegMZ
+e8/X+y5deSdAbd7Re9X6iU9Tqp19rPwxT1gE4ODh12Hzmi7tUMnuzDc+lvfQ0D1p0K9sJIe1WN+
M3V/8dUjYwfI1hmHPM/UZVtTbjCrcPkwA3a5qS0L9J5DEh8bYGAOSQ0Gk2FGjXFDfu59gqiI/W7H
wKdbZ8yjWzUnAGAab+6PORC3veGq9AhEjS4a1Jv6kzBD+YAJCf3S3qSOYtiSUE0rDZc1d+eJbAXW
1Z3u/Kg7/Hl4wQr8fnkGZ+NLKt8roK/qGEJN/YLcCs5NsI3nS2CqRrRvPcZ9I1q/DDZ9U5ZXZWqG
xbbrE0r2tKKhk4RUTHbCp7AL9wYgEQpER0R2EU0rhxCwUdlgkk030fwMZzj5qGVi9XBzneKDmNv+
QwaGA6G+DoEK2kYALqAiwIX3OKs2YxcovZlVFomDn+TBKzPsaU9VUYJpUBgGg7mZJ/um7Yf51klK
u1978DgEz21IeJdbxrIraS6HG7p9kOd9IuCDjwAC1siO07/CEItq0xio4C71QCcwvllxlUc9ZaDJ
l8rbgH0w/p7dRlAfM+S0A2ZTyetZT+kHj7DtKu+LKbwdImXtPB9ESVx4MqW9SxoebfpiLPw4ApTg
77JagVecqrQ72Fnlv8UkAnTRrKrlm5EUxucRdMPOTozQO2Is6NzrkGoCnjCGe90UfvR2btHJ3Flu
ktdcdFZIwQzSdjdl1TcPZLwjBgYZj7fBZHRpdjJ0Gu96xq3BMTr+SOHk2DvlZWkuBliQKbcoWeFl
OMSW3RcfCwpPb51cijtBteNCK0hSXmpTGesajzePSh0e9kNZZzP1DHfMjy2ARkRaKM5jq5vjvLoI
ZT346BU42LyLUMSj5Ys7H7k54xLuWfu18r3yG7Jw0VWjg7qHBtSqHTFYtbNCgCCxkTedjrXqEmzI
vV6K2Gqm8K0MF96yJcbytZJKSczQ7LCiUyL9B2PJK0GBxhUrhz2CKRYMlnwYZa6oEi25a+1gOEI8
zOzUkMdoypyHYvaHoxOK5h1mr8VHS/j+ZwnPu0VLvZrx2OlM/zPmDouxJymcgGtS3Ujv/dxRAAJr
o8qo9gCsRxbArl4jDCbfp3alUsw9bWEehe41/XarM/cJqHU0C4fWvhAG8ux7sDwLpdTWh4kL8/u6
9ebI2YAKQSY6r3PETPwQJBVIarO/dzvW/UbRER/jMG/tN71r2Ok276AtbKxZldux9vytjDIozU0U
XXlN1W+puiRgupKx24QNTpJhQXK6SdJi+RDNntYxhjm+iu1k6t7oGlu7jefOgI7MHvzTGLoZUOex
17joRN19ajGv4z4Jmexll37zMlV3G9cb17qpVXi7phKphynPoo9GZMn91Oq6uBs7y3/TZVP/0JhG
3e2AUzAPmTrp1pscgiHfdIr7Nstymr7Sjz7BT5B6E5RN8Cbpa/XNcFr/c5gOFmCGefC+6tlBo8EC
PElFUPfDu8JobUiv8IA/gYjrALO2jvpapW7xLq/aEvENSq49gtRQGjfQuACBa/qjH2nV9bc9huZ/
z1Pf722j6d/6TV63mxbq/UUXVkm9SzwjseIEUm7YhjuwFxQ1a0Bg36bUq9FzC71NmHn1ZVrO09vO
ktQYp0Lqj6D9qatmEg2Oo13JYi/GzCkRUA+dD0PbT9kODtLlKM3sQqPoQaG5sHR9DBGSWc0wiunY
uWVgx0lvLZ9E1NTdcW6LednZaWFcJ+0ywjRbUvk60eXErtnVH2BRzvLSrBPzJu+d5UL3WRdsHKxL
3rttwYvvozm8tnBN7nZQMGDs01Fknif5raVZvrxIffT0OPmb0cNmKo4EZGKrDJbtLMEHAhqb8+Mw
gzzeNFMUffUqM092shzNzzKldrkhX/fEhQIQ/UmTEQB4q9k8N3VgpTL2KfzdzFHVwTn1G5AzoqsL
tNCDjMNyVdAYjdr9YEad/DiUI7tt2dqO3ERS5/XGF4L53IK/T9jD2TPjHEgcMhBZ5l3j1cI6/PMR
+EzA5J8lAyBveqrMDfEpQP69p5z0ooRmuqkWJ9n++RJrVeY3ccS5aNjUy1ZCzq2O1CAbej2zc0yL
eT7++X8/487+E5D5ZwF/vthVtAS2Ok7ykdMpaNVE1JV7L51ph1Ttm9Irx/1iI05B2QGaaYITdg+m
FIGcPNsLCyWj0OutTeFW6OpwCu7dpcjf10NgHQy7k9Br2/xYeAGsXyAcO9L/5RJsentrNoX7Uqaw
huK/G6azTAHA1ZDk3VIeCxgu1/RkAPgWRr4tbHfYg6O0dm1arastai80YeihxFj72qoH+4XY+Zmq
2i8a/oRxgOF1TjO/MO+QXU9uJvAWD4Y2ls08SoDo9OKO4KeyQ7Gk8wu5or3GWr978LOqzRzMJdoW
bn5MwHR8QcED94UcZSELIH59DQTPh72c9oneDFqO7zrPbT92pCvUI/t5MA9+LRxkbaI2ANUF4HE3
WSN4UhPENH9IBv2ezJ/2i+V7AxL2bZm+NUqZkthnZRXtEIj2Pxig+K7KEUY+SbqTsIG46iVbqWfG
dW3N/lgDVG5dVGyu0IH7ySbqydZCEYSgXT+NLT7sOvHIU22YHRt8KdWXDLzHS3q0zyxvby1j/VB/
XBrM2H2H/CFSvvzgp9O8oz2BkFJd1P+RNuA/62/tV/94CRBXyLuHbUHkZsfISMiDVBaBrJF/mZw5
eGF5PPMgwdk+lQZLjmRnDb1mALaa0jSlmbKyuTGKfGErfC5JPhfnV2rxjdKZyqPjLdm+GaGkl6CP
CcHxJdwGHD/x5BXzK6WihrlXRRcjxADsGOzk6583M2vdtH6zFoKzzSxALTwaqFCxyrrqok7m+WBH
Knu1EhruddrRH6Wg+05ZGP5Ss/duCi29+0ULHc+o7B3rpJQvJEfPLMtz6p9q0pyJ2YmjQdgM0cOk
DWh6IHHKyogtWRW7IJpPFN7P0/9Kv1avnp7wR9rdc6/3rD5BNSzApiOtjj3IJLrpaQgKujJ2Dr6p
r/88ts9d4myb6WbsSabGWYuMhQ3pEHJ84okBeKBlvjBJnzvpzlZ6DYRrEBS5qSpO9sbJQVa3oP9f
gOw8U0M591kKk5FaQOCro9ZeE4P1eFs1MrpqS0QyRpzcXlgGz2xX/llKrIYxVBBwgDNN9bIzO3O8
LVPjBkW35VoaHsU0CPix33uEOENivzB0Z1p6/2wj546DCs9sK2tVdcRFW78XYc4D+UZBZmKU7vIA
cg65LMssUpLeMc3R8y2TChUpgbRYnGhDXHdl0yIXkuQCIkhVva9AbIQoVg+NgYTJIDQB3ZpQGzN7
MURWdnzH09Vhxn/2FWyS4SFAt0lsRlruF7ZNr2KbBG6W4MZLuHkwRUtuFhg6IoNAEObeEnVN49xt
sJeZuna4z5NevFezpOsEfataXnghzyxE72zri7qRbhZaQkeozOmmRGxoJcYs1w7Ci3GRi+JBZ2X6
wiR7pr/hrVP7hwPDt0anrsI6Pwp7+eo43f1q6EP6UtyWxmAd2nAs/+WmiAv+eVE+t+eeW6OafjEX
VUiLSvXZtRX2/b1ZSaA/K9IhsPN637dZtC8j8TFZAuMBEIgJYbKbXv35+s9sCp798+MKKylrvLTF
0W2pZBXQT3c5/cS9Lcv8hYbMc5c429qgd5jhNKjsSCuuv0hy28T2Oa+uSl8uL0TYz82Qs61tgUgA
Kc9Ij50j0RseNZqG2hPXdWPVF5NG4ElbrvH5/2rI3LNNToExI3MP0yO5YxuHo+lfRE4UxeNkBrs/
X+L/sHcmy3EjWdZ+ld96/SMNcMyL3gCIifNMiRsYKUqYR8f89P0hMqtKik6KVrXuRaalSSkFMYS7
33vP+c4HK92p4De2QdKjWMj2BQ2nG22pFc8pdSRdAOV2YQcb7vefc/wL/2a7XaVxP7/tbteYk9Jy
PNJCqzxP61n3pVWFgYYOZVsqunLZOzI7k2p/rfHFv7GtotjYWlU/9aXQXvFX5pwite8lJYZXVsA0
nU59iMa03A+epYT1HoO+9OIoe8biZOFuyqO1SC79UcG0OPdRtlXabod3j45UXZibAY4OfY8hu4Yf
9S2lBUuFC/QyNRV3P1RA+FQ7bry+4gA0WXFxW/J4NyF2tw0+vuw86yVp8FKQKGqFL3aXNFvsb90n
L9pHX1fj5LDX5WjyYEdQBTg15T6AotQDq2f5Vl5ZARI0Zxe3Qt23Cnb3ocmVr5Fsel8vcvWTeu+D
d904WQ2rAdTMomvRXhZ2BD5sKe8XAS1T9KoG2QrQowc8dPj++zdErAevv3tDTtZDuyGwqZuzaE8w
s3ppWyQV6GG57GvZtocRbumusyTuCl3iU7SHwktASvoFPj0vTCzQs1P16MaK60swEKDdWnVrjBOi
xcJYXixGLeuIMA1MkYuAMhx9EhS0T75GH92q9Zp+WsvdAbKrnfTR3p4mudFFqXosRDMcOvMZfmJy
u+Q0OH5/oz58M05W0nmNfSjqJtqLglrc0Ge5U/NufrOHeThPhmQAIZERWZ3HMYb5okINlsqgSZLP
rnZ9In/3pE7W2TTDq6CoHVe7ysTmBOlWkaBQ/uT61rX07/76kzW2ka07EHAR7SON+LVFaMm+WsZ2
A4cWSt802ed4ogRSsyU9tGYDzZHgiE9KrPXd/pvPPk0pV4nMhmfPMUY1CbOp+qkMSBJPCJ4T7SfX
98GSexpETNMpNZYZZpU9z+ILvqnpEsnbN+mQyevTO/ms33TCRfnnOe8UReTMJXIiy473mY34o3Gn
+VYfl+J8bLsuEFUodg4JudsxRyW5pFNyW4oetizeAFbUOmWMQW8f0awyb3Bj6mezKVYTtxX+h/f6
ZIVDbKx3s8N2nbdlehsK2sHaInJGJqb29Pt36aPHuf76T99LCBhVD2Uz2XfwgHfHYO0Y+Py10Ruf
Zfp9cIw7jbqRY67Cv074CJnKM3uES7EombsVZuHCPUwEMAhoCMyM6k/20o8u6mSxQQTbLLXTJXse
Hxi+SWRnvLLSN5C4fnKS0j66qpM1BnlwNBi5S4fKVuIHWrAF1sxW3ORtW/swWfRghlB5z+c2B4bs
8V5MUPTMyFnQH5d9MBkanEys4tjVpzzA6tn7NBG6oMXv/h9+kU6WoR4DzMhwKKF8ArTpjmbmz6k9
b0FhYM2BO7n7/Uv00Rf2ZD3CPY4NKmL9hkNgMkwvSPmtXFTKtNP8uAD4+vvP+eC5ipPjnktQT1U3
ZkL3tl8O+TClnhK6yqYd8+KTW/bByn0aXwKkAR/8gjhhgJC0WTrXuOyact78ZxdwcsbTrAGVduGW
+xbqq0eyhbkJBTuEMzO1/88+4mTNyJqq0yG0lvu0jJgpweO+Im/xGhnv+Mn2+tFTWH/9pyUDq2vv
tHPORcSuc11nsDPdql1uhqH47Cl88EKJk5OOEicLCQ5usY+asHsKQ7VGiJ1pB0uVtYcUtDv8/mZ9
cCo5nrR+uhR+9HbqMz3do7O8h3lxFaXS8jSiVIOhDkGYG5+F1nx0006WC6LIx2VEHL03SuYBokwW
D6M/SCTQxJ+8uh8JCI4qvJ+uBsd62Tn1kEIfQsdHkll4pk6JAn2pFLtxlGjk15GNoL2wSTIN1ioZ
3mct1uNNbjufnss/engnq4ETm7QFSsrouGrqCYu604GINzXtJQR6XntiTtvDIEIwxWRVvRay0l7M
XtYVuFhD/9bNynjmZiaBxBk1B9K4nDLCiTQaKL9/6seDxN+cYVYt889vcKUkJuU9ml29b7wMcvD9
bPTM7lOs8G3WbsDfwziLJKJeq3J8qc/wnDu137pRP2KPNM0A6RbAm5zHOJK2y7TXbp57/MK7ziQ/
YCjCaYP2cgFhPkabNEph/2TxeTvKi2YoJPwDbBq9ATqGaeHFMEfWsxU7w67A3b7FvnrOE2x2ULMg
TiaRuJpUGWjtZ2vEB3vXcU/76UXJ6yYVtcaLwvxfHFIwM17rpuhuIZjth0X8UJaa2r2Fd/n7O26o
H6yrpwlBKDXjFV6W7jFZqgie+8o5T5pCJXSJQ9gSTHCfcFblluvX8K0vtaQaehr39Pc2upkkAeUj
khRQoBwzE3Za4NNTzY46pgCqWyTjZwzfBl+YynZoyRwAWMu99SGeji9FPus2bgsl3HWZIw8ioS6A
+GFP7/EQgt2P2bVvzEYZrpE16fc5SJWbnvyL97gpYy2Q6pBLv5OJdbkiABIPl0Qf+6kuwuvCVUyg
FYo73kWMVocgqq2q3yrRN6akZYUjIhRXJWwVtB/EoNgeTJwz3JZ1GrhL18BSJmgwsGfQGbuE8eG0
IVIhir3ZsfN9v0xMBRVbWfIA1mhmb0KJNQnMk1N8t2jkBJNtKmRtTbr82g5q8up0gGOIS27dlS5r
Qlwn5y58VbV+esLCdtdZ8Xhm4qjfSs29rqMBa9WCbxm7egzwfJgthcmCtMVFBZZXhY8fG4MHsYx5
PNeXvPd5rl1guw9NkAYE+gWIZECWNVX8KuxWMtcMgbL5JnDmeKOXhvbF7BpxlhO0uIljRzY7tShp
VRAUCLk4G8dW8506bPa6wuUkMGts32Hrim8KVgPiW8I+hYusl9P3Sq274Q7lZHOX2unAqNxx4XEj
cnG/NaHMdR/8T76PVEOvglKzQgwq9VzAq9ajdrzqXCV/Lwmp+5LPVKFAKsiAILvDSJ+cNAFBPIL0
fh6T2LT9acTjHfTgiB87XDspuJmofkv7ma/KkuVAo9toHg7alOq9pzJN99EkNGKLRKfnlV4EGQRY
08rc44Ucv8yaVkUYyQbnsRZh8gM+hkh2uMGKLLALGe7JB00JpWhLxvLGjAzDM0Y9XTMtzBB6QdT1
RMFn8/hAxVGiYeqTJt1SkZiAYcvCmHbZGjOq64MuNnUaGYZvxnZyCTwMiCqTEvV2hFMBzsXCa5UI
N36MdFI7Lh2txB6h1pOqH4ZlUTUvg/BfbiosaO6hkUr5lnSgaPyp79yXEa5D6ND3hrlVzjcOYDj8
a7lr7wY4vTqYd2P0UwtQCt6xXF6MpLxmW7pazdd5SKJXqS4JIL88XbtYceoLS6ru2cA4rYJHZvOj
j4xBz8ZEI1hYp9Nxiw+udvYc75h8OWCc8k3fEkTgsXobb24a949KKDFm8q2wz1KhkaeXlaUqPZ3k
l2urMvsvYd8M54wc4WoLpzVTn2mSex8lUgFvXzMPZbTttukdneZqV6aK+W2w5jrgXVAKrw+LhV5f
1iSPfRna71VvZmzaaTFxS1wpo03SlRUq6YZJwbZz6yVi1Q7ry2ickmyrK7m8jcxSnX2HvofpL5kb
slw5bQ8vHKtD5FXxYqKl6MfsQcFCh9VKiuIRSTRpdlMWO28EfVFpZrA1FqwKqz4Hh6V5vTiriL/K
BisPUrsLd4jl2nijuECwtg3NxKu8mMCzT6wgCZbJRWOpqQcFdwmsPGZ3+axsZl2pNTAtuAY21eJA
FVfD+gHLDHLvQbUvMh2W0jZ2i+59GGA1kPdiL9sZHiFjHm1kCGIYJKMswKwdT6S8DW430CfXu/Fy
MCS5uvx9ji+mMNq3IWCks75famPDpSMbrOM2f3fdYeyDYtT6raTp+BXOssrSlXUzd6gZBuegG+ij
vEJC+vJ4fYfzackiB0LfYl6rquMACmu78QBJMIV97ybmLd/6Bglh7AKrAqnTz8EcOaNfweJqdxFd
/DfTHC6donmKVCtpA81x3PNJKNF32JUJbwJiHo+E6OTaKGz9WxhHCpEaaV1jiLWEeYiQ19tb2EAl
nvoF5hTDctO+rSdJNkalrl3PKbcNz2pWJGhc90PIUadjbiDLbA5cKAfM3gtNazy6M+oXoAIi33dF
eN0kun0NHkB7SCqmjaRSxJXXiNriVUwx1RJHQhAv2qvSuMiZtvGi12N4M6m5aXgGyM+vduX21caU
SI3QUjXXMhTd5ZTMjwgWV9mEm5YPSrYooEWsWL7nk1XNvkTYRc5HnxUvuZvzw1VJNoP2Co32jA5j
QVIqr2ww15WywmcclcC2LuvvUKSNd3HqTi9RZch553S6IjZWZradnzfJOHP2zMl9ZktXV8RWpO6h
d2JTdPPyDUvh8LAAvryqgargK1WjpfbKcmySYFJCZSCmawr3UNFmEmuyaox81Z5iYPgJ8IpdjSHt
W8x39ysHg1Z4BXrjGpmdDFdfatQuq143I0vJDd0OwYUdHuBl0uxjottfMNc2PYRcOk5hoXgI1i6S
oa2B/ZhC3v1/MI1WwqnB2Q1lWjyj1+FHI8Wlfv79geijE9jJGTkNWSUBfLs7UgSkpyXaN2PM5bXL
2nUoIvIM5AqWHICIftKv+KD+UE+OvCydoLvWD2Q/qm8zhMA/qHOtg50n335/SR/pw0/R9qNK6Bup
BO7OHuiKlTqI2qqIsy0AS/nWwXwLZDfkQV3Idp8gNwxIyJ7ePvnwD86X6kllraIStRS6eLtBGx8i
U1P9eYgxs2DG9UWkDoEYzGRDGFXiCVblA4lZ6vnYjDh8jawMdJkr8FGH19//OB88XvWkCJ8WuCj1
MFo7dazYdqLBgoxcyis3iasdwsXcD9Wk30YcUj75xA+KLvWkKGfb7DJLZBgllDR7EviEQK5OnDlY
sA6o9j8LAf7oPTqpzIk+A40jRnsHsb3cxLnILzlbDkENuPr29zfvo4/Qf63OFvgl4NpsZ7cAm7rs
XOs6n2YkruHymbrmo084KcZlWkCAY3i0sxzlsUt1/SYFYIqIZVY/aSx89DhOOm/wAHJmZgYDgKQR
mxGiw3k1VdoWV2i103rns3j3DxoY6sk6Era6IYGoKjtgg18oYg9k66E1LuL3JqnmQ2Z19idOreMc
8n8XzcI9WUGsNm9VRPnxPuxxbDZVHt0A2BqumTQRat9Ja69bPepUmZaXeNB0v2rhaYk4ngKdzePJ
zd0fJCtxZkm67GIIJw3e3ajj8dHHQFAZbZwI9YIB/IxwVbAaaKKtjcgT60YnonALvDrzLPrSKNZK
+zAqaet3s1FsFKaQ20abka+7Ir+OyKTb6XadXYZkYvqyn8eLQamnTWyrxaHIyWYac9gabKHLphxT
AtCRqgd2j1SCSpRMkkV+xi7/YBIl3HWB+KnSbqI8RUKXKzsAmPKgcc7ckCkTE+TXy8AIjRSsxozR
NsuUM5l06h1wQg5kTvxZ6sIJQ/wfMw7hniyMmYga0YZFuBtG6epkcS35NVNCncgg3BQ7W7MaEeC8
dzXUhlK+DmIoAmuy+p1DShwVxJxpwZia5pWb0p/+pAXz98u1OCX96HEkO0MZ430LumlXJuxJaDlF
8B+tICQA/HLX+0xT3Cnk22fiEvCrnLgaU5+7LUXwZzIH/Ot/OwfTThbcHoNvrANB3sOTcAMe6ryt
IxrsLtGARDyjz61AP+GtbZZNVYbR195CcZxOhBEKscxnuaCwC5022i0jWIhCuuFlGPXJlmYFnszI
vQEmm0N5rr61pptsf39nPhp5nSaox1UYlX3OvGcJFzLake35oIjH7Z827KWzb1rd+jY5jX6Rz4a5
B4Lcb0Sikq3E2fhG18gOQyLLVw9+7r0Rm6YHV137JLr8g2XzKEX86eviRER3LsR67kOntm9di9Qs
h16pL1ygx9xUY//72/DBsnnsoP70OcCiiiyyBFRDd75xiWTdZa7sPXJ7Qo+HCD8EV8PvP+qjSzrZ
CQq4zVpbiXCnttNwMaML86kVx61wVHyHmD3+vHX/B7v4fySQJN18eP/v/yJV96ebH7x2r3/95srf
+u//2vXzCbjq+Af+Abmw/jBIBtFApTm83uSO/AK5cAQIDLqIpgW+ij3uL3KV8wdFNZseIaaqcFmw
+K2/GBfaH/wBYaskZQKa4n9y/h3EhXk0xf9rg4VcxQlKA55lOdqK5TFO3hhiFRwrK4fYj8kU12D3
6HZJXmll1H47WcSnATFYXoZFMx6xXmqIfRw3TYCiNzFGDsjU92MyTSiFtUx/kbEDNokdQHpNXCoP
M/Gf7+NSuyKQUXlGIm99x3wbv0ynTCBPK5oQ53qtoc+I9CG6q8j1JKqkXLLbvu/MC3xvNjmSU2s+
TVlCT6VeympEkluP5OAas5GjCiS51ZdLpN6PkerS8Kdd+IWOT3dFK4LsWzmGWrdFHsEV2WEmv2iq
HY6MQPUVhIR067U1+ui2qcNh8GLI198jGZM72iI5ot8+ZS1hxmNnekrLhtWqMQSvuV1V9KYFimOn
lKV93ojQxM2Icy4K6rywmHYYfNhGExU8GmvUoq+djPrLoSPRkoWY+DhviIr5NqbuN3a0SeVZoToK
vYliUK5bPGz5VtodbmVBY3fwMpsOhFf0ONQC8oqmcH0uhXmoAXfvowjCxRU9N7IcI3Oyv2omeFHf
oJ2lBKHMXHyy+Gyo6onkMLn3I2ZPlKQJTcCmlSh5XNPd15admQAGzXsmVeGdkhoRgDIJhXsN8dDu
lCKO8qCxHfvS4OeLAlyaZu9HMPofoxbBqIdQ1TmoVhEq67jJAXCtoOP2FAMSoM89pODNC8V9s9pJ
j/3aMrs3bUJp7ekZbo69UAvznriFmcaKkg8PY5bbQMkp9dnswBlikCN8U/QmASQZcPsxCbHr9G59
CfaHKQlJI7zH0HO1Hw4KtsIL6byWHrhaKbnbhLwSyOkqK+ZJGA0+rNYiInTA4+hXs4Lxozfmd11W
1fdhsdQfxFir1xa8xmYH71uvsfRChfHrEWXbJqMRCTlhhVYGRTMnb7E1dqNHot6M68mRw8swhfWL
XVYxYAkcOWhwZ2NhxENgmbeY4yUkRCXZqLJErjM6KbYo0vjal3QkgNyzRmBxsNeTrWZknbGhX2md
mR0HJ5r3oU3kbBQLY4O7iJaPJaq6fZuVML8ioDPHphPb8tAnkc2NHPLC2CAVMc2dTejGwpixF0sg
pHmupXoRbgBM1Q+GWuiOXyYxptFUkDfgT8lQUtZGqIx3VZsOty1pDenBBlc6+1bJ0IJYhsV5q8sF
7k1r0EX1XGKPratJEfQbE84j1/ScYK/jvsvfO82R7Xnr2vFFbeE18Ax1mtZgvJoAbyg1quHXC8+C
bkpV/6BrH3/PRB5+QUq+vCrEDdDAVSzra0muBM9ONeqveaygj6yidFACdYR8RlawWaRes7hJAc0j
nh4cCvGU/p4YroYa56HHeb1/MWmkv44ZDkioyUT5eMVYglhbFuXV7qH7BRPUwHdbRortLVUoHxLk
591BZ/mLCSHvmvuSrPdb3jFdrv6VmlYriZQp85J0wKA8uwotesyLTw6Vd4nqlReXtFDkg9vejguA
95Wo+/POqF3trCe3YboajGSy6dLaTgLIfui7M6tyuR1GQ36uX5hr9GcvsO+AF1paYKpkIesx0kmA
2SZBcSmLXNgX1RQYhtafj6paZVdmLRN70xI6m8AAR3d0mY5xZFzjXlTflJQgRi/M49DZ5fliwdBK
1FWRZ3XTdN2Y8J33jV6r2UWFx7QElVGbN32uzN0t7Hd18Q1ZJiEJ1GQJ3RlAXZnuxnOlnilNwjC4
7QvTCr0lsbReeMbQzNbk2QWnbzqoWiI3cu7VR3sZrZYguFlR/NKwR9Wn/cn7Hcc6wAzhRHP7ZJtq
l3/PcqAsHoBIh1Rvniuxpo3jzLuMYw2rxJwbz05cODeSd1F6UMqQvRST0N4is1LeGJwRRtSGPCtC
GZJRpQ1bdA8j92bBMNqUMKQbaU+Y8xNrCuQcx1cmISdnElbIlyQtQqDai5teLtCntF3oDAPAxNlR
mAmOVf0t6qLlmymz9rpqsvSlbpDFxbGlPYd8ob9pjBoWf+xc6IEsOkSMY6Sz3+1x7B91EoiRJyZD
0ZEEwPwJowshYF5N8HULGiUkaVBkhvOsk1pQnVs015gOLgXH+KZr5Qbe4FKwS7Dk9COgObIyK1Yb
Vxj6EuAjrRCHuuq0sF9atB2RRd5D5TXm/Shr86kax5wpytTPj6LOefeGLI8iJgwRgzh9HMvYSzp6
MNusaFFt08bgBjYIh5szLSGBFFJhmMUEFzHlJJtqskkMDJv+iThBXPGKbRihZ2p9kjKmcjTkFAya
HhN7lI4PMRsnW6e7asd2AUnPS90wu1hcUPIkJ6jWBrzswmuWVOIFyCCT0IoFZWD7z/JhmxK8+GJF
ZvHDjhhzUHhZdbtVevgCZVVNT6ZITVAFoWq9oVPoHnShE97N9CovvJwqgl0c78I3u1Lcw8rHf3eS
ObtxG2IsoKYMaOtaU5JoXMdmfjuXSVpNO3Zbt1TPS6h6T30aNvSyo65BFMno/EeGEunHoEbuD82o
VVanwiCkZrEqDwGsvDZLrOj4mqpLRkjdFxI7qMwxjFcPCdE1mbfgPUTebGiCkF6ttveQ76iXSqq2
i7wjSdxrE4ICNjZ0/D6gsO72YWjr/QaRXqH7MaoespNjXX23xmmZA+bVsGBgrYDv09MoP6jT4GZk
8Qrx4Oi98YCCOUIXhwsh9YgGDRnkRjVnril1HjoZlpafuFmL0aQuqWvBGKor5HD44qplp6/j2SyB
k6DrCVZrc7liYAPfQfa9PKBZdAys7Xl61RtRPlwV5D9rgUl47yM7ipodUjfTnmCUi9HXJxluY2kx
2ZlQsRrBHDsi2uh2P+tbMZUAhcqytR47nUnbbuHk9KW145w+jx5nD2DD6xvQE0nkD6pCd3uKsvyC
RR3Uo2sM7wVszHdOs/NbDnnhxVkypBAMsHh0YLoAKdDoEaXPd97Gd1nXkq+5FXY3CUF8j8xVnNCP
eo5j3sjQXPVDJcsexrQPM+YqmvV17tPlvIwSs9maoJnds9rGBe+1RL9qB5mENR7vNNKemmKobtAy
VcUe7tgEoRTLT6Czd5xrYT/GQWuU2sCYF2yjF4eNfYCxMgiv01LtbFyWNKdpnFpnIMUYjzCQwPcp
Ywm3k3c4Y9MUzERxeANhdvSBtXERHA8W1TSjbVQz7/WiatK+cEYoYiT0HBIDp3Hlc9yRDADUFdm9
BzUzI3eic5lwIqBU0r0bwtDyFSMUNrHKi3s3lwsh9YZjjw9EjcXPlU46NRjQMmwh+oj4uYSd/N2x
UwBzZcbRySs1oqL9DBHMeWYU8W3PlBcg7TjaD0WdYhtgj4+uEmaUq8epnuHllhMWMoUuLN67Onav
FlsjqTzla1bqvfJFLxVb36eKTphu1Y/lmUKAWgwydDYPGVyxx5TZGQssic8LyQcyvGZMzc8wliGj
s2FN6fFoAuo0T3pywP4svP+vIP65IHZ+WxDf9yxElMY/Yx9Jzf0X91H/w3VUVbctxwXC7K6IrH/A
nJ0/VFtjpeDNt/+qe/8qiS2ojyowSCIZTcDN5top/mdJ7MC1wfYHLpIYHvPfYjkzmv+lx0ZFbJlr
VKwBzAeUJOXMr/28SBDDk2qWA6kkIbSAKAICsB1BFriX55YTbx0tr5n2EwPmFziZnwurnM7NiLQJ
+GVpGu6NVIueUCCxecpElouXGXkmfI2B+xZwyPqf6xl7k1LsbNMhLjDfj4yEyrbREs56Y/qSKgt+
jgKBh75zbIkE3LALdSLRzizOZ9sRr8bUUxeanMp7TyfRpfcIk6vsgImkEKueYVVKpvAsvDLp62uI
EGrlzzWj0w1bWbsr+xUKUSUySjnyIw4KmJoNSN5Jn7F9IiCI2xsGQChjtcCP7C0rqw8ROVSKN6gz
KWlEu1OnM+hdQBlG5lxsHEcSZK6TA0WNTjxbhmU2tr9R0cRPpTKOy1Ztu2LytXhyb41oCn8YfR89
huYoH1u94nJwV+nPbR/Fd8RNTuA7ur7Y9LrgbDQcSbDKCoVNiYxj622BVGM7InaOmX8SOoc6sqdX
tGXpMy4m6yVJSgLbhjSeLF9xrboJKg3kfEA7YqiCTAdUq63IWncZxQ0ThvBuXIG2FeXK6vDJ8gfO
PBBvVZn0D2w+60ZKLsxVc6Tj6p3jfklWZG4OjLsN3GgodnWtYo8oV7xuxICY884K3W2HnNMRdmZF
C0JIMRMrM53wS7gc8HqTI7tXEjioeBya2nvnSPdFH1a+hkfmr0hXYwf4ef7CCJDDj/RICCbbBlpw
w7U6m/RIEV4XV0pacN1QII6k4XmFDoM7XiXGA4hBzKRQidNhRA0KkQNasaPXyXd1RRjnR5rxPCcF
+4cVKR288pV4bB3px2FeVpYn5UpFXnSDVVw90pL5HkFODluIvEF5JCovHWlZ5zFcGoftWGMrLrVe
Sc6ipJp+FI4xKQciKiLkDXgsitsor2tkdFbu3s5HojMHNQjlhtJ+mXJsY2eakavpwQrb8L4beuqx
wJjUSTzCNjcJhnIrKz2fxTLcc8wenGdSqnQ0bgmTd4SgzGL2TauE95CFos7vFbonngpxpfKSHIbz
nWJR3HECUjiRkccAynUfmyK6GkL07J5taBHsG5kDLykpmNOLUYwjaa3C7gOKLHDrHAGROoi+QmLv
1tHS3YTwbyzQhgLXeqpKNHGYASZIw1YVG5mfyDQtt12T0lko51Trz4bIBBCtKgimvKwojQlFkxlx
pMmi4YLQIsrJUGkwZJRxlaYb88+S0wLFzQ9oqbdaFTf3qatmJAhmhtmBGp3kg3UsYLuic9/Lkbje
gFOX8gpxJbt2E5Wyt+I0rHAzqYYNJG4v458l8hSNV/QKKJyntYauj+W02sC2QWBjLwonhbXkjqeK
8rsWTf21hSrf4A2W1lesupTqjWnOr4xrwy9ELUffMWFWPxB/9LpXp+ZioMVay/6qY8DLsGptB8i1
MwCTsm3PHT3M3k1VL7l7xy6CSGkoTJFVWFfkANJoqI5NB4SKzpt5bEXoke3MID/zPD1EnG5vG9fC
MekSx6P6KDppaBTH5kbVtcLxFZTBD/XE8HdTGPp51o3aEgyDnS2rIoNWiVySHOHQsYUyr90U99hY
QVFcXJnHdgsWDFov5DFxznIjx+682LbDYtMYmX1GGGlrI0CsBmXD4uYnx6aOtvZ3OHrw/zpG2yj+
fGwBzTSDoFHRFlpzz/bTn80iBx2Q3689JDSklHZVOakUW7T1vXztN5E+1YNTS03aUNWxJTU5Be0p
99iqmsmIaXZO2yKSgq/ePItjW8sql/dybXXhloUXLo8dsPnYDVMnSWcMBjddsn5I6Ji5x+4ZnTmU
/XkitR/maKJDJbCWXlvI47rtYEu9JGREUYTqZ7ldOr5L+FnI4lnM23GeLE6puOAejGNTr5eWcS+O
rT712PbroAS/ERokYGutfcHk2CIMj+1CN2Eg78FF47u5HFuKc9I4BzGEGq1TPLJPw7H9qB9bkWvM
4yVnWxqUY1tQ4ZKeaHvhsYUJ1aT4YoVcH9E99Dkzbe7iHdSitf15bIV2x7Yofon4QYGr8jxgv6cp
VHIMIGcAqfStkfaqpxRzfReVsCDgJ2gxGqLBMtnjqqImH5pBkvt/h8nvLPLlrydDZpkfs8RvXtvX
qH+d/9cf+cd8xfhDmOvRzxBsmRb//PMwaYk/LJyGBFBwpLOgiDNM/eswSVzBH4TAG5woyS06/uY/
T5OYh/6wVEt3+Etd/o3r4t+asPxymrTYawxDuODNDWY/jrlOcn6eyXMMc8RIHsaGRK37EuqeZ/Hl
Q3Ye2f/W/Pkfn2TZrqoR4M359ddPMobM0kiAzjb0+earulfNG6irBhIAdNI/PQOOOnNUlR/DSv78
qHU0JRgfcYXWiRBEGEbfiY6LwgJ+E8OI8hXNvGva8BP5x69jzL8+R8dWTf1g2dzDXy+JARlM8MxN
NxnJZDk6R6YXlJnaOX470EikFz///sLWe/SvadhfH2g6FsUJSU1/Tst+GtUOiJkTA7IEcpA2v3Yr
h3582l4qjm5ss9hVPDOW8jMHjXPk6/zysQ4RRDwzx1Y10thOX5KwkI3iSj3eQOu1bxTA7d/Leg7x
zWDH1BGy3w9TPV7Nq25F72S9pzDJzyY4XVchHevAbCHOmXVWPLt0Vkl1bsezwVatmyWGJ2MUMCHj
uW8PLgeTvca06D5Ff007bUo40ck89JeC2btXVEyI6yF3zqypyr7mmCY3tojplZFuU0m/zWoi9wYU
HsRl008IQXyjls/sr5Dui10MdNLw5CiVa2dALxmqofFi8OgS8FRwqIo2g+PR9d18wVbZvdpV/h5n
Q+pTLF4RcQuDU7iDD+zIxQKrdyn3w7bpjZIu3aC4PWdDA6SrYQWGCqQ8a0bsXJl2M260Ata4ZfVN
4mMnmJ5KDqU7gkKS62x0hJfXVnIwcCnsTbV4VauGvLFmHYJBaYzoVVbaa4uO476mjqFjM0G4JRdk
/kaEUMVpcXTyLSObfkcrBAFwXgxDoFg9Smo3AWjn5xxQrk3ad51nNVOO/NClVdRZzUWcm7QTEV9m
ATtc+wVnR3bHeXZ8sONaI5w2NQOhLJbkMC7erEXHP5WopSfpKenBEibKxSQiB3i9atJVcvpvkTUr
HiE82gMp3atioQrNxJ+7Ir0gbBM6e5GHhxbR7EYsAGjD1pVna4rldZq30U2XN+FBsyEFexq/uO8L
VUF5W+R50Fazuc0wQ1vMJ6fQT3IxnNVgFu/nwmwsMkPKUaPpVNhnXWrGXyNNtzTy1KiClyG3cLVn
BJv8D3vnteS4lWXtF2ooYA7cLQy9SZLpbxCZlVnw3uPp56Oi+x+pukeKif92QgpFlaIqSYIHOGfv
vda3Flnb2aZWfKhhS7hK2SXqD7Zszm8puaCbMcAo60RwE+jBNtZGiWPa8qiMZ59KUPFEXg5ruYzP
8T0a2q2X/useC7Aj8RjzlGzQs8Z30CjXTu6a716W230ShAZWPS7uohM7E7dMpl0699FAsCZnr4oc
Ry/Juvq1NoZwawyJhieBUJHeliLT03p8U9kAEXPI48XT5mEEGKrozwwTywe00BhJwiIlIr0KXqxu
SajdExCkIpd3KN/SZx01KGlwdfY+S3jb6tKsEHVZ351ScMgnzfCVoRjNT6ObH2M7D6/FoBvEuAj7
KaAVQCKSYa05+IU7Gyz4EfOPNTG8UuQnbYnkc69VwUlRYqapsKKmWxTosoc8OfiK4zA6T3qREJNp
pns7ntILEQPtKxWd2QESrerMl3gb7Q8pElXkq7OdJ5uumOVyNRZDJ3smp5ZuwDtyh001aavVa9Tm
dQ2d0pjyy0B8ZOTVpB3JX4WdjdmK3mIfrIultop1oIMqcjRbK8tjRHW8STWiEZ/SlIxoJ5wz+avl
jGquZnkMZz+Mae/huwAdemRL4XovjA8sN5g78b7UktF5E50WcwXRpe88KUjFuDPiCt4+TKwHmcgG
M5EVfc1plYqsAXQ4enSDaVMWIHjzD2T0/WM8lCL1dM5ipo+0QRwheZOChLgoH3eRPgblroDd9cIh
TgwMH7XpIx9QZzio0XQIeGo7/ehlmi8ItVvtmagY29ylZkToc9XON2XOI+0xSQOkgxT5hGqZubpE
20aSUuHlZg5SP0po6nucCLIrzjDLkeLgCbhSs5bR/iIpFJIbtN1BB22EUaAkIqg1Mf90DdiQgak9
I1IinspxF9JqqpkHuaTdB8/aEDd4tpPkp4jmxWWaSZpHbRNiwXIi8B3ng+kIkB1rasldU9C4Rs8t
76Xe4HnB9dhKg/QNynE41EKqHjqaW66c9VR5pU74sARLi8V/S1leZSeT5IxzXub11srEEbyL7Me2
b8+NYWyCIrcqXsuSV3ndrqvQ2KnmVHtWQZhWEQjlDEjoGf2GWyzRmh2I2I1mb3bj3oikLZHs+2zK
nsexftXLOl5PwfxDr5UPbaidpBNrpRkOjIWfLDkantiH1kwONwQlZlujQeqN0p+YrhE0aaCSlBWG
/bYsyvWC1NwZjOU5nbltQN8ixDCXjyxuDmWaHtklUTk0P7F/rktNnIWovDyrbmWdXciCLBwiAtej
oa1jOmnvPc8GJ4/unQYT1TqeIScld/w0FMHPSIyPIIvPpsIisYtLpQL2N9XGLyP7pQEt7doMeWDD
BPkqbNuLVbGOhmVjyjUMELQEc02TLYl+TDLuw34mzfe7r/Cf1LrtEYL7TG3aOZk+8MjMKENScLnw
w+HgFgddn95iw9xoQnfv4WtayXM3VfwsyfFjdB/NwDtelEOUzmfwXMxj2zv1S+G8WS38iXrVNiO4
HPPctSNIZdk4haXKvq/1R11Y6k2Yja+DsqmH6TEPx9Q1GP0eayvY0ApjHan5Bl7oaq4AGJvZ/AY0
t8KDle3GsfNFbOFAU1jDQSmp7ohokeahJNb9VJdeOEkg6WlEuMqINLG0asc0dbjSRCqWViY5qqmu
mWojQJibBymiaFWswXIrTTTnHga4NgiYDcGklYds6SNGnmhkgEnsBA5Nj3FEBxMte4x1joZyWhyZ
lIbrNCtW/RJv5cXa6230kZXpV6HJ9TUSoT+bcK2Fqu4SWkXD3YTK5Opm59Z+rkPtnEhJAeYJ/BAv
wIdPCt8MZmA1mrwyO4lh42S9zMH8LSqGrLVu9C6jFcyUUZ+5S4u+yegU86KaSXWi30LeGRYER5ab
U1URcDDZUn+Br2Zv7VJ/pfrmkrXz3jaTYGVk8paxrrwmuq+7Ds094rWsCRmSgo29qOOHKk3RsTYX
c4fi+CGIi80sM6IWCFCOqaRva0sqN/G4bMn8nvBtSu8ae/0GTerg5JZypIK+FBNpLg30eqbqCVR2
2cICW50QsLavERWSOzYZzLFWXZMSDIW7Tb2uj1/RyLerZkIBjueRPxO27mRNl3aIn0tlvNLg29tj
i09KLSMWd7CuRlU9KaZ0xNEHidqgrVZ20W2a5ZOiDVstry62Nu/6uD0MsL+hXyMQInu7GNd1aR0Z
dS6+JWMWqsO9IZpNOY1M2fViNfekAep0qGblZxqPG1Orr3UUPNOmv2q6dgrT5mBm0UNq98NqWBiV
zsvdZNoTHzhPPwxUETO+NJFaW7trNu1IllstDhK3K0MuyBVtekS/c8qSNFlZVnwqB+VTm3Jv6YlG
79B03FO6HUWy3hVRX8NZyV0GF2daxz6SuxW9DnIYsxQnUe4RXi0dDLl47Bb5EyuG7BTZ4EXSFHt3
sCRLdox2rYYXrOGDhxaz2nma6BlmEGGjsYemwXVhX1oOOPcOS8K9DoqJZ2FJ4yaOde1K5jOAZ9rm
luiVTZfSwZ0aEiKrinFhV/WmY1fqk9Qq2wL/oS83i+nk8jBv7ZEENalRv2SLLzG9e44lQiCVVPpR
ZUJeAaE1dvBpZR6K7VNWilsR9RJQjwF98QicvVV1G8mc1sQXvblbBxnXOExSFkZ/+OR6a/gxhGXg
FkN17I1R2sWj5GP7vi8V+7XNivepKTyzTZbbwtDVAaSPPt5kc4L3Rxz0CN8DO8+L3g0zP3J8w892
zDP2G9NATq/g5SM2oVU2YgE92U1t8qUO5qfaZeu5lfZzU34EaN/9CQ81jylfGFzeLMy6VWXQtqkN
ZVklEV375nd9QzjcGKWwuVTGls/PRzGKUxJX39nU7i05wHNv3J2stUYqGFFTmG7w20/kGx3lxDYd
PW8lp1Ozdh8MLUlHHS1vEgrufXKlLDZGkhbrcjES2SvkKuHMGtaeUmPu1cr5O1/6ykPhQKai1t+z
AqoCY0Jdrzu8EAWN5gSibytPz0Csph09Xv0H2SbpI+zwUws5HJ9Ck9+WHiDeUkkEzUSBesiRdlNn
dQbSjMJU6LdxPpbJH/osaIiGrppHip9rpXUD08cJIKTmu9+LrLqQRjQ9lvJbIQrtIFWx/ky/2kZ2
EQ3rbtTAuRk5Zrg5TtHkRGln+9adKRgOWXRllm98pHI2bRqhHUFrR6tRttITsvP4m0RRs/M0uyUO
0LAll54/lE2EOZHbhUHaIUOxt4UVTWDGWnnexj16MieZVNw62DVaItNz9UAgabIjbiN2iR2uvQKU
9ENgGcPKGPXp1KRld+u6Vj8ToZofm9R+g/DNxB8J2XeQwcwHV9ZR3hih4YYpa7S0u/LQ8BRcC0Rd
oART49bMReLLEMNPXUHOfKlm0ypAmeVVDFywV+nDGR2n8TwPLamkIuopouaqPRrjYO7bWEHunZBJ
dqnsMPdSkB+uFiBCcsDav8RzpO4ZDSkXmgM4su1IS4/49uNHKUw5/gayPNb3TOl0xYo1fyC1KrFd
l9bLxCr8aZp94w/JqH5OtpYd5HSp3B5P8T7Km5juL9ze3sG83EaE04455gTu/R1W+HCNVczc1CLo
jnpAGmIWy999W5srdLQdfpHIekymSTvXtlLfxkWVvLkdOZ7lyjbSl4AcHetraBQkhDxIdu1i80VP
KjmSclXODESX/tro+b2rYSZTvcaQWxfedP+mdshHpRHFTxhxagJjJLNu54Ocq5qwfhZYMK3St3SW
w4MZqfPcH2VRx8ro1QwVE0zsHfF1nTOjBdP8ek4x52Qjma8+RtgMc/EkKce2IVXuwUgt5aUTOXrb
u+qP1rEow2su5oOiCx6u+dhu5Sgc0A2TKbFmkscAadY1ii0kJYIc75xHTOkbvHsOopG2QuugrhQl
qw+VpRJNGVutB+aS4Pu57n2gErOvkHWy7qF3r0idHjdDL3M8WQa/0WZoxZHmlWNVoKgqTFowiSDR
ROs8+oTWQVOE5Yg+eKhHTksKpm8AJva0Ltn4oXQm6j22hK8rrYY1H3XaIQyr1pT8t3mYCMMIR2sb
zNB+hq72k24Mj0k7vQlr+TZi+EWzBK1x0DrJJzJE20XIRUSzXC1GFqmqybsQICx4HYZOUzh3HtG5
+mqaMHoPJCHsyEBsjlVnjes+W7J9hPwaxx+DRGnWtNfAxsnB/bwOZR0iILpHUumN3ocNO+NJEY+B
yiF41tsVajCbikJlHFdNduQixzH2ncr0QNel4djkZrUiVbzZdqVOCEMeqOyVyySdmAUb5HuSwVhK
nonb39H15ZN0AFYeI0GX9BNjNSuYLRHE9LmbR8ZFF2Lf6LPhW6BPeD8k8M3I0RvWUe2Udll6lSVv
CRQxD9zKExumiW4NUTmiu0icm6o6TTHA68iQu1UoJntX26MyOzSxkpe2JJjcaatw3BKS81mVreEZ
WZf6qO0Hv7XScj3NBDWLNiQ6Q9ZykBPtRzwvxQo7N2ah2JJWURDG22ix6nNd9ldmsIZnNuHzICNO
Mecx9Zt6fierVyAJHBhYge3YcL+TbToZTF5qm916kFdlThtiKBTtdc6LehXcbTMTfQJntLQTrc6Z
uXXWelSVuUeJ0e91/GeuRpIlRyLGdSsUQ07JicPNFRZmKKcBktWA1h3hwnsKtQ9ZTX+S1b6PLB7N
kOuyUzLN1jG2gzPoM8qJRh3eNISWW3tGJe+Ug4YUTgVff0/heNIHnoLg5y9VJ8cHSyJXBXuAvRpk
bH7IPuQ3hQfztkrlxiMExTzyiE9cvbbaDWVM5rMR9AyEzMzFeq/6c2PqhPLpd5abMr0utFf91rDm
A33w/JxM40yhkxSfUhCMF1SjOjIHW0/e9K5I/cpSgm3Ah/dbxoB+rXZiJBKF/9kz8d+pMoFwctPJ
V7vSk7veH51nmEvyk1X3bJaSZvhxXvS3AlTqnlq88ssGJk8owW6Gl1qjsy3sLbgwBcLGktDYTAjI
AFpgV2A2cis4ScakoL6vn+c+XbZzkGruQAixq2sNOAhVzZn0Zx8qZAuX7YL1Bj9gEdpJCSv5DKFZ
5rlkcyoz6yK5R4XjMvTS2TafVcLGPKRt4XqyG2lHPDrIBHTDNCHKpxSRP7JQBbt/ZLpBUgoOi0hv
R4wX3jxplqPoyyvLIdm0zXJHJyTQWhLwao46cASNuD0cfWClCA7KrfKeC+IttE6h6awhCeB+ejCm
AfCrlVurPqVfnxBJ7tpWZTxARc1PotFOON+z1llQ1HkMoo0tSeVPXaY8KRbK3baIKORLnfPfXOtO
UDQ8JVgSVkMEtUbQt9YZz/VdeU2+AEeYZUXsGRLvYmv3hS+m6s1MrE0SaA/abL1Dn/rkKKVzxCVW
EQd2d47E9CWqRawS0eZ+IEzKjrb9jMIRZyRBjySkUOTVcrdVmlF/4J5rjkuZdoeGLX6TJ0rrVbj1
N1EdTr5RgVAKY1OSH8gFSndkuB/1eH7R6vlDQrNGxTbOt2KR26sYaXDUXRjOLknKmE079Vz1OcdM
sncsNOjK6Ih43PdqP64KvbBfgnaeXnStoo7SLOkIO/HYZ7FAkYlnIrQIxyHq5mYM1rNpG3v0B9kq
g/GSpTo7XBOiQ5zqt8KYa08NxnU1TDsT/CSHBo+G7mE2hfVez+yjaSR71FObwexvY4Mcf7K8PF2u
RkXGNR34lZ7QConl8kgok8rZFwu7nnSwTeL4MjatRwPcI7TJK3XWYkK241jEW3PST2Zsv9qNvE/w
61RCxeqW7MJabKwlf5yEbK0QxriY0zd9yfPSji+t1D8OUfXUFL3blNaGnuoqItmipx1i58MubGMv
i4wVpp7vjgFBSz7BbLQPhbTo76pKzBpC00xhsyVnylNryS/Dxm/LeXlJzHyzDFDqIp2EsnsMOwFX
mbRvau7ewt5rprLKg4HYpcECIzPhn2kfLFtb2Xr+XCF+juLmDdo8oAtK43tps4Q70EEItiqyVMDb
Io1/G3Lc9yl8N+jHVaPibcHhtZtt4ylAjKTbqp+JnlW0eHZak2uHQjSBtG7S+TdU9je0V3cakBPm
X7lW1acpt9vNqJYeu8YO7Un1OmraLtebdTSMWxGxq8fBtA1DzYtKWG+CUCmau4euLNYUpqzVQDsU
EEtoGLhT1LoD7zQNy7cqabwwQaphx15eVA9MQ19NicegFbJpy8Yh14tr0dJAQqBNa4XcBVB4K7NU
mAoofBm9m5jGYTLbdWQMLj2PB02rwPKQTY/22Tc7ayXZaXHgUh5tPXjsuoZTxg9tVA9tHK8g1jyI
UezrpE+9NkOuEmQPs4XMZpn4IXSfKXZsdQBQFh5CSM7kjeU3wDfHbKb7xY6udaq31PkdBy2D8hi1
SxihkVnsdzBMEEFAHrB50B+VNpOa+Jq2qIh7pwNq7GNrVTwvrKPUV3syJ71M516Wym0RUPb33GP2
xODPqUZyi9nlL1UWHrQheR/b/mEOi5gRQrdTk8WNFN260lifOQZkXhn0nW/oxrHvEfFI0r2BSRhg
UQ7TRUtV2toIBsh7Tx7Y8C+Z0R0bjpSLnNJAUGmt8enTAaqQbnd7gFtXEpF6pzGHfZW1cJhoxJLB
tI4Bw1dC2U95j/VtBMtP2+kBg9dBwJt2jXC8Ioe9RVngmYlKbhwMtEJrR7/XmszpbJ6mgYQZKwJA
uepieRNH0Ks01hW1rW8k4l2zAsLz0v6tFP1zI3h0IshdvLQ190KdTbRozZc89uwu/c8pmrbNmGxF
aXtTEb8NkXlhYvSk6oVF571/z7Rhv6SWvWUW8Sh4alXMBplxQluIPudh3kUDpKfEeJjtZBNaAY9L
hj1KbCOLDuyVqTTXUaepoI42cWDxtK+FstXTfB3Y+pO1SGdT5ZxcSgu+hVDc+rho3QAmDNLz4zjk
3wlpCVOtrqtJOttG9GGjyHLpu2wDQeF3L+VKPvoolWdqE0+T072eRfvAnq6pUV97mWFepLe7ompP
7H/vZUyUkqFYT1kYTetc7Tg/mSSGMRV086U4m016aKDbrANpeWGC7Yz5tIcLdIZKtlBXBPIBalp8
U0LqcIkgwdOyMJUbrTLkpDGo/W2J88c0GSc3It/PT2UpnLFFNZRdIlC2po3DXJHT+TAqMmogezlV
DaB0q+W+4P7Itu1cm+twEhZUJq3adLWpPM33uSBBsHToFaubHVPtCEyc8MGpfUHDx2oINxo5zr5K
BBMsLDp72ceyphzRQ3Vu2rVZvSoJ+/KVprkfgSxjxSCZIXKd3SNBs+iWky/ymWpq8pDNNV2f1J5r
PCSB7PVxrF6HOdYfNDOC5jTHdkjcRSp/D4NNJwaORM+DKEBtHgakPNRy9JlFU9BsgpjseMztYf8m
jfXMDjmW4wOZcNUIEsvq2awI5COrLP6E1EmKWl40l5rp4aZMVfOmxfbyYkg65NB8sE6SXSuIdjMq
ZjsOF68dhEy2cTY90DrU3gIpkt9HOskbFFXoqnTgIMDm5MBNGMNlfhwSqIoTLF8FZjxea74Zf+Z4
4wcVLiK8noNftGH8YdcmpIl26T1j6iaXqbrGeZyQICPpUAr3k7ZinIAKuAzsK8g1Etfklrox43AR
Y89UtZVCl4QH+zAesaJATpt1g++oUMfnrAgmcJGDuRv00fqISApYoVmbHsO0F45lgUcZRTY94YBF
1Yj4LkRA5pXIOjHbjGwAii1Xm1Yt+p11x0GOcfuVRNG72endOaZ74CsI6h/7XMi9I8p2IHUtLbfz
0qe3RqexWo0xTRn6qt7SKIprlnrhpoxSZISGXIksZChJA1U3l8+C2SC8Q9set5PUZuuq7Xj+yIu5
Mq262tdlU3AD8WirQ9kTpXIq6bmvJtpuV1te0n3c6WuECRdGQ9o1yhfOwQSAtb6MqsebrKLwB07b
L1M7AeiFK+arbVfArtTZ//Uwo6Eez4Pf0UL1VI1W06DRbKiRCh+D0pROxKEgaTUHhIyOHpO2imAv
O6vzyMisEOFeNNPI3jEG990ExYUDQq0/xXhe4NkryT6IRHKRS/O9btR6Rf+nXYWpka05O9l4n/Qc
IlnJxt4TX3SSB7OMWQEtw6aUNI8dcDf7ZncpnK22L9uvRQlgToZ9k69qc+zPViXnlGsGoMJ+Ufv1
MNoYo+CfTJT4plgvom06jgWI+JwmQgpL/KwmjkEziV0L3WQn0irDM1UvpNoZUZUOq5xw8U3PAPQu
V04Czv5qIx5R+KmVp08azhJbpgOAl80+53mPhbaapZkTYzefphTWIO6J7lVplXyTDnFEqjvWlanr
9CMGmpKfKRmnKmhNT8dtxzWdczwcSak6/1gKFDtVr9BKsNUZI6YVymrA8zqglCizQHm1jcSIXjXT
BLhHYCehCqZxBwX+o4uUWqkZRfrhgMCK8QZ4VmZjXS2fiDJtu/U/0jxNSAynUVElNvOsKOa13Jk1
PrlkW0TPYUCM5+p3rdD/WT3+YPVQBZKs/1md94QU/xdx3u9/41/iPA07h66bBn4EtGK6gQLvv50e
ApQAUhBUZMKQbaRd/xLnafJvQN9JTsEEQl2u/8HqIWniN/6ORRbIP3+o8f8lzjNtNIDanYKAI0X9
NVgKufUgxAhEbskL+a3N7s0prI2PnTzRPfnDlfkPmrk/07mQlt1fS4EGyic2kSP+gnDBPRZrcZ1q
PrHDrZcGRvwwqKa10lLRr3tyYm9pUlIhNNHyN2q9u0ruT+qy+yvzmhAjbMOyfiU1W5PGIVnFQ5WG
tM9LHQtYxXDgrz/e/e3/24tofD7il2VT/TXFKhd9p6UlLxLr1g2eHEKA4Zj+HQBHueMo/uplfkEc
KQN8vsrmZcZmiE99gcBirBvpsRISdkSePf26nEw6u1HG40rP0hcCJC/R1Id/I038JRz8n98n4k7A
f0Lohsna/qOwc8wgUloj3+foIjH3Wrc8Si5jQVdfK/yXpLBxpbiqQ2va7TzrQl3p5p8MtHaMzrd/
R/r+j9/xH97NL0pJSH6xQeyq5g9jWFLM6wfpHoL7v/uOTZlbFVmkzReM4tb6VWEq5nEMiA338S3q
K0nNslPFbkgGzFT+DSvn188DLEtRcFAKWbd0gCq/XF2htSEn64QYNsR/Tp2qfKNd93eSWc36ddny
OqZJZc+a1RGs/coZk3vg0+xVCzm5UxIgapmjhRjffm4dEUVBsRZDH0XrKtbEp0YBspCDHWjVO0JB
W00dU7a6AVmlHHBaHEeC2iYrCohMC8ChXtKhxkftMFATZz2T0hCvT8WcqmG2zfRNtIrOJqWa7b7J
YmaWVJoZx7wCpvMFHzMCGjHPMo3UBFc2AWyZah3zmSuzTVKYAynQtZN1r7Zs/YCFK6Q6rOU4dsgC
Ml0MRZOCzsschIdwcH4yxw65SDPUwiIPQuqyTXz/77pK49beRM1UJTeiciraOmONjtOqayo66kT7
GUd3ECBF60MbzYuiM4+b9QHJhoRN9EdeLAKdwFgpb9jSA4l7D2qAD7QZ6ruUV9KzpVhG6aErmLwm
LNpk3QkRN0iorLBdLSBpVVfOGziUklkCxUwizgCVkiskp7cWc6so0F6niHBT4G5xt53yLO834SJJ
x2wxy5SJcGd9iXKqlDNAUXoAdhd2Kpk/AfLNKFNiBjO9LB1joVj1GkAe7Z/RyKwvW05oeq5Ne7L2
IfF4tmebM35kSbNqGdVxl31oiUaPucmHZV4V8YS+J6VhsNDcwcHH+KiQ7mJu5UFt1DhwDGO2Hmqw
ow9MRs1LQ874p849UroZXqarPUTK4IykbOtOnOK8Qv9mLIOnSXP7M5o0sKe6DluXzh1GQacS0fiY
wgoiMcsYF7i0kWkBqVfqRnGGSs1+sH/S3x2VoX6LRdHlbhupEdIdySqoBWTxQ2K6cAoF8yOHGxYw
QEQit+lXZhhyFO/C7E3YBdHNvTbB4h5Jt/qZAj050vkPfoRh1T5w7oaHDOUnbFzV7IfzOFfFC/o+
HrBhFYbnWNMIoDeL1Lq0aPEXRytwiaEOkIbbxCDqa2yruKLHPU4lI12pIb7ekKKXpZ6CxMvltsTT
T0h65AilyU4o07qUgt3qiMAdYgRuMJ4vKjH22BW1eTxpoTYx7B0gGTQqQmAvVOX2CSqAvW16A0+g
mplGiKdd1tkXZDJ84znHdyXFg3yZo7yHxZo0FRJX6GSRA/YDmEnKQj+TDB5Dcs1MCTNWRuNGYLXu
cXUq2pepiEHel3YuHyUGau9qpQGTY5lZZ2LnCgZaXTdiMDMz+d2wSfUEsxybFV6lSlztYOC+DCps
UAwnjY9umZms2Fhz7jIQJTkXQTU/saQQRIdgRjwkk+PEXZZUiOJ4UJ5wkXOZEhoA15ZniEIXia+B
onm+a8AYPB0DPRcZBj+te50HK2dSN3e6F7NirnmBVhylWJN/F4CEAfAnWsq6nRGKcHHIWYM8W6vG
RtRJvtcVQbKkJZJMJwyRm5uRcVWnFLgwk1DLADFn+jK2uUurmqlGjKo4gkgwp72rRlX5DkPI5Cmg
6MPDhE9mAjFo1d+yLCEDNjQV1egsKdNB70mPO8Rp3bVOFlGqrczYXNIV8Alb+CMcOtmvjUAnHXjA
dOXgatSnC/m9MH3jvpyZC+VVHZCd1OrWLmjxjkHWqRsI8lQOYi0WQBUHBWDGM5VTD98E5tEtaoVM
m63V5MgN4kFD9Qm/IPNx1jXL8W5te1hgmaggRZRMc9SiPSN/SSpfV1CW07Vg/ntvLut0TqB9Jxt5
nmswBnQRtI1A/csXJnfAR0JDVK0L9cJiNdOzuQ11glYljSWaLoVcyMbaoG/GY7AxJDg2uTINa9UO
EeWITgtGN5xLbKNjqEadP1l9ioAetM3itGYFK39mFCcjpof9umKAa45+Gst9TSvGwp2f6qYzt1E2
Xo2mimlgBbqq7YlzikYmlPOEln+IMmtTCMZPnrZM+sOkjk3lVuak6X4kp9SBSxEjqFBK3vwq10tV
2oNy0RsnJ1R0gQTFEzVRmuqJA2YofCsahhMmbsnwSUTLLB/HAyrL0oLw4WcEWjBouDf1XKpheNyG
DCz2oOOPQToZ6hlNTDnSMr8qE7V7NGiojx4bp/aiT8BUNsxIJhuzZsAFA7lVT6tIBXLnMiwIRof7
Sy9d7px+AfQdBQP4o1iTfLRRmuwgWSzgHttdcuSxmtg0uxD2iFnFc4lh86aYVYyWfwj0G1Ivgbo4
UAsOjdhRPTLibcMho0PX+RFq1iQHyxrGn1Wbmojm86Su3Jz9nFoa5m63NuNGtLtMsSNBbZ7fR1R8
Nvhoham+UKVnhD6oxmvXYfA4SJHUljzJ4KLfzWraodZaBJAiNrt01SCBfv/9APd/JeufSlYsVv9z
yfr8XXwv/Xf28UdHmSr4O/8qWu3fLNkw7kA8YgTIheBo+s+i1dR+04QJJM/mEMy59A9Fq6L/RgnA
z6HWYl0jU/l/hjIZG5pl8HdscBuWoYKw+9/UrOqfj6y6buiU0wZYQFUHlkBV/efCQ4aAlUvlHHjP
Z3g2ztd77DzEzjl0TpFzevheP+1+vn7tbn+4SP+hehW/UBH+7VV/OfsvPPf0nJQq7712ni+l84h5
xnnlN5/fBxo2999/r/23l4/T/vl0+Hj6eXvaf11G5+/ex5/qv3//8L/UfyiEJmlJ+fBl+azIn010
+evP+TsL9r8LzH9/gV/8euokOlW/f87SeX2+5E7pvD+/Pu8/v+mkOa/8+547i/P4eb5uz++P29DZ
Xp2H7fW6PZyu14N78g/r63Z9ve7uv/J3O3//fjsd3N1t577dTu7ttj9f3N3P/e20u3j7/c+/ef/6
vTD6i/f/qzXPMuhHSj3v//h+fL3sNsf38/v+9XW9ftwfX0PHP1wP/np38K/X8/W8Ot/f4u5yu+xv
/mn3NzXc78XTX72XezH/BzddiaKqahkAcC0/78uGa/n5+fj9EDqP9CG4jNfvx5hryTSNX2LId67r
78dvLu/jdF/NL/zJl8p5eIucnx9vp59fbx+XyNl9XFhdbw8/WV2X28/nn1+cQ/nn+fLzueaGeL0c
Dm8fX/uf/8XcmfXGjWRp9K8U+p0FksEVmGlgksxM7fv+QqQsmfu+89fPYbrcI6XcynK5gSk30AXb
MoMRjOXGXc53HSwuX/aMr3hfIfhhfswurbd9gsaHo4tCEtddnboHp+7839VisTxcrdbOwlksHX6z
OHAP3M8nppgH67PBFO8bBtwxJER6PZceMg0vX74eP5+n9Pf56tVfXJ0xVtni5PHobnOxOdvzJedV
9VnbO96FptcIIox0WjIOSuM+lJ/8+CIklkRS8SKX7z7v6lYRa7c53HuGSfGsIiyxM8YoXbcJJoTn
TkV5GvYnbS0OUqtfdNrX0kyXsHuepmETSmKZdVdad69pqMdqR9K0GePbnkhIe+OL8Ozzt/rhvvvN
HYkfTYby9v4DoMOTySbJtMzmm2eI3ourcPH8fLE5udg8Xpy9XMuLu5d9y1n50bb7ttGdoZiCqiSV
lUZrmYxi/d6EIhET+R2vLdtfVA3MDetYafY4tz4cMXhFuBzailDmI83a2QRHCI44JEt4b6Vfu/CX
JoSb0t53x6abvnw+rrttmSaJnHN1L2ekCit3Z25VXd9UeUONI4pB3Wndj2LTab16VUVhevEXmjIU
isI52GcH8/sviHcylO0ustykbKZrffKbyBlxgZBjP6W3n7c1v/bbOTx3S8eljI8blyvGwvu2zLzN
Wq0yTZckYv3crnVviSpismdS/qgVg3UCYlFgWMg7m0JXUYeBU9YkEtMiEN6b5jqjqM/9vC8fZuHc
GcPC9MFTT2WC2OlMoYfU+I5QwNR6MFYBPu77fkp84WTg5Y7CtFK553pN5JaxRUEr4KcvUUYMaPH5
e/ywtxCgLMqlyTg3dnprtgF0jZz0Awr0DNxJ5CL19dQ4P9mKhc8RrjIOPNnAU79j6dR6gGSq1wq3
ratwHVsTvBHIKOufbUWjcAC4Mj5JIaxdB6dPOlofGCa1OaUs4xHM8KkFtr/ny31YXPimFUKb4GEV
0xa72nsGWL1InxO+qN21j4JSsR389FzWfS48n3dInbeidzN+p62d1WUjuZDi5xvcsYqQQ4qpBDKd
sm4O2tY7jMx6mUjpfQ7ntuxMB/GdA+bZUiqNlTK0Bwp50uQzL/Vh2ghDc3FFk1HYQaITyu0Q/exG
ML+qkKnxx66lnm3nVWXFEyTM86oii/JVY4kHYZF1GEYUoXw+Kh+m7NySxqcWc5CL28P7bYDLeJqI
HB6RJ1JCl7omn0i6MPdM2dnk3x16JisXAvpCaGl+i7eGlkdm9lDiaAmtziSBJ+xXSd+pZ8ZIoXeB
Rubh57368K0JJHHHkYllcQfRQYm+bzBsJCAUSjW6ykl1oZ+3d9lp9WC/aORKL5p7BCXvxovpLNhM
X8ML+8hbwuPbY5Jso1Zv+7z7Cjt97ocykZKeV8jvxLV8ZZ5rZ/lXY+0ficuexIcLi2ThW/kiImXg
sD4Q5+JG27P57o767hvs7IpdICj0mIFbfhnBIUOi1tdWqt4f5dRQfD7gu9OI6lMhQHvYAPCwPHYF
laRIL+SmbnpX6SjDVKypusaRLj/saeUHzZBnzSIVzFR2+p0x9QvhKVTNjq4WpIdkaPTu2CkPFtlz
uI2pp69IWIopG7gVSr8eiBG09q2ZUtNXeCAbrWlhUmVplw9Tv2p1uKDBcVL1B6lWu6l0quKoVGQS
AqilFNHGpvZyRKqpf1SUxwE4uVccKuO4nuQXlQ8oS/cmpC40ZZYmmVBx+JI3BY7VZKWTXrln7/pB
vwkBGxpBJySKrS0k/+36iTQ7mTy6m+aT/TzEvvaUp8lyz+juLFK+ITaVJnC0maqp6bOR/aaRSDGA
ppBc4mpjKiMb2l1SqzIc/ZVGOK8hkhizt+F9I1QEVLWk1b1Lmvu4sGEQLpLGiv5CVxgvZfZpKHhL
dkxh1J11z1SjnjK1WpzoxFuJVLXWnl1m96o1D5iCgwMGoyrIXZnX35sBo9zQUIKy690hjmcBw4R0
GaJipwNYiHUOIMOJx0E9/XwAd68620bx5TN+MmvA3FnUnp/mCYXhvdvVVn5kVtWmhKgVOlMiUShR
l2SrKaAu3MRrlZ+fhZZiYnWTGIFNvN103/RXF6mUpXHGqOqCUlugdS6pSOqejfMHc91iLyHvgU7O
F5mdUUUBSJ4qqQNI4purSE/aI4VTd4+mirK7Oc7jqM3uMBOdCs3aTXeQEtSu8zrt3UhTBTEO4pUl
yq8XXT9aR7E3Sy3HQ7qq0SblR4SyrPu8fkSc/kDrUFEj1GwuoiS9KXpzSdhujzDd1rx6e3rMrwca
CvscCx0BjJ255ast+Uyclq5CpJm0wabKnvVBKc6rkASJhRd7VwaStwcT91Mu1opfX9YDWdeObCQq
oaRJzb58PvHmibXzRhBPdVLXsG55qx2bhCRbg6oUmG7kflFmMAoKLciWXCVtv2/5/qgpmN3cromv
4+Lc2SQCxe7nlLTWbSW/pmYTXPZlpCHKiPyhV3d7Nov5xd93jH3IhOBkMx+w23c2C72w/ILYWet2
oUUZiacOiwbUNlllxK+o8wpPJiEfUOR5RVhj2GMZfeiqIsvWDHIy+M+8rN7PdqgalQXQAxERotQ+
DPRkjoGbXYJGOTrMyp6+fpj1c6oCSEMZJpZCozsHqAyaSCTE01wAfOeJ1DwUgjCeZ45PxIzlPfvF
h60KWRli7eRO8f8QxnZsSwnuMuXdZux6kdks5ZHauayd2kOjqburmuJsjrM+WaOHYq0+n6sfduZt
y7P9w/CyknZaTiQK6qvajl1jJMKpSsVJ1Ra+g0DME2CWgyzP/D3f8cOuRYsY7Ejf2OyQ0M3ef8dQ
1AN+dYNtsaxkApdz8HrKE/fzfu18PmO+r89pUixBwf92M6VSAkVJY04ErZRIFyepFSb1FdjJQcyK
y3Ax8mCIiz0nzs4UpVEgosyYuU1C8ru2XaYDWLSaClG4oqi/hJQPronzEVwHMCU2n3dwZxjntnRy
63BHcLJBU97ZZDouIR5iK6nbNKFy6UWFN2tbFD/3sbatACrThGpg8OAAef+xvInAcwFgxBWwwdaT
EkSbClr7z44b88GWbawLUnfYM3eWdjiUvpFPjBu5nhSbpaLO7incK5JVW5X1Hlt/97qB04OUQ2CA
cyKdTJd2JuBIBm5SdkA8QtMS1qFZaHhCMl9QkmBVeqJdyqS3k7iRleNknBd9lT1OBchisC7tGC1R
fKSCRQ0pwHpKETd8prY7i16tDP4wkOSsXwYUrqNxrIUqOn0DBez1cTepNbJdUWxf/uQ0oDMWsSO+
EZEkZdfIKSmkIO+JzogpslFOgDhGTNfbY2l8WE2CrYk7L2pVJgv3g5U42mUHXxkxeZvcgkWqNQM0
Ai4wltPIpfSkcProP2f/8pkU8OH2TEGE3v2hZ41kddCHs9TFJVcu+wg5YDK78z0TXBHvz7RtM4ZC
10A7crvferDfmGox9QoAWKnlLweqbqlM9c/Q8AH00ZXTkdJbxXWJLDsB6dBf1e0QLBurHhYKcI61
Wdb+AeAq5f5nv+lsK2P0a4bKlmzt2HWp1WhhGlHca0NXOggjvV9FUiX29PzDBsL44r7DdhTzoarO
A/Om45QHh2la0kpU6eE1ypHBRR9R+PnzfWH7mJ0ZGjmHc3T2bStSTXWwqDTke0OVKpRWatdUwmZ/
Ya5gEagquHdDxVp930oc5LqUFHaCld3Bdxl61SVvZfwrfaEnOJpoiFzG961M0BxLrMiENa0kX3Mh
90twH3CjPx+ynSN5OyMBZWp8Gfw/XC/fN8O5ic763ExS59IlsrxUxIUT2RtN0Kzxy8WHZkihzOeN
fji6mA0cW7gLMO/o2s4ITmEDN5wz07UsD02SeJAPtJhyYtKr0pvPm/o48dhAsCGxd+Ys1F0XV0z6
ha7aQ+DiTeVipGTgsKIpiQv383Y+dom5AIVNwbjWdA6W9+MIgUkjIQ1HbEYpx0PRcwkoYWSGqrG0
9UYVr5839/GzqbjvIZoLnJHUd++MYKJURs1xTXM5FT0Vu4S+GvuRGpECkto6pv7/QObTrn+22Xkd
k49OLARntzxv3W+WcQTOhJTDhJpTGUji0lAAx6/1ci6Ba6tRXyjsWZHrp2m1x/O6cxlgms5ThtkI
FxBP0zZ8/abhoVK6ZpADiZ2y946D3EwPY9OHuzSMo+NnQKulJJbOSMmKXETA+j39/ngk4eGRqXCy
cZHIHObv+01WRzVQ8+s5JnmyHeyxKZglGZQICGIqcAgXqtUpe6bUx6lLowCQDE4mbsJbddQ3fbY6
GdC64XkOxERpKbUx2ZRRNOxp5ePEpRXGV1Uo1FSZUu+7ZkdNRNq96kGw6Kb+BI0O/HNNQKqICx+F
OtjPZ9CH5rC6VNnEXKUtwnc725rfDpreUnwJdGeSgZ1Ed4mQtQO1hO/5eUsfho95AvrXxCFJQE2R
d76ZVLdtVSFSBr0oCFbWRDzGU+J+z/B9WIhzKzOfGbOBYNqud8738xIlKETwkEbIrlQqC59KjIlH
hQLEGWM2zjp7mnHzed8+jCKtcsJtr6asiN1RJCJpk/MLkT72huwoIyV5UXdKTFF95a8+b2reuN5c
w9F1oNJG5uxWuLWRvz8P85tZaIDW1SbyE51ANSuAAerQXRptIoXjIoqF7J9yo6WqrIkaH0iQ6ICN
/qzBzqVj9gbhWOZJprozZZJaq4hVJbqDrhil0IXIIM9RNXiXl5b2sxeduS3KHvFx8D91N0lqpK42
zS2oYEHUFkdtLOWnqhbuuy/+4POZrGf8ugqGBAfT+zGNxi5LJfyIlHjKcbmUNAnBMB+vrkxSKeW9
e1bCx+bmFU7Sl8q5xPfc8aQMWkXMmtORclSjO45ilTrnbFDOzRRh8s9nyw+bmp01RP9x35k7u4kf
iyxIQLM6KfDX0e30UnscSwnSQYkK4R4z4uMKp19vGtuZmkpYxJRij5rj912/KtSsXwCASffs/T/q
Eo537BUC8yy7+e/fLAA24VEd1U5DwcAEIhM1lXnlkx19IipLb/7C+JlsyCYGCzf7Xclx5COITreM
XyA8faU1iUwliyadqKT77+nXhzONwpU5VmPoc2iBKOD7fk3eCJsqoinFbOvLYBKWO1mxDE8xGaE6
Z+meZfyDr4W3QsbvpEI/1eWdcWztrhJhXmvQixrzpktl/8A209z9fAL+sBWqrNiw8N19cNDWil3k
Pcm4TgiQ/TyLEvUwbaPoZy/C89jh7ScUj0+c6/37sRuCBpqSmTDNTdCccU0NvNJP457J8IMvpAmo
76iGEhXFDnjfCo+eai2T4Uo1vvnCFyyWrUFNf1zWxEvJMO/2DN78Cd7v9UxvHJ8y/heuHvpOg9Sj
VBLBBPIzJEpRHHmqUeft8UC+4lYnMPr5p/p4dCoaiRKyxkiyV+xGFMIuMfXSpzVKiG0qnAMKzzOq
lU/9voALY9jnXS/7exwyXOvnXrzrJeIfOBY4U1QMSeD574e16aJJnZB2xYFdNjeFAtL9oBFhc0I6
jwD+UuiUO2ZqLT2KLE9OESbu8fSPhbVMpSkyV7GdQTMy8ya88iMx2otaoyoBSqNGIXSlW0hZCj+9
jguvFAsD0Sx0Nw1I+ytM1KZwKKQKrj2WAkoETZMfWwUlI45PYTOFiIah48CTBvVWLfX6MaWUDXaF
X1CG0Ta5uvLNySOTptG0Lxr/+DQutMlCk8qMcuSDQTy4ml/ExD9bs+lAhOXjDXwJ5bAK5gyLHM3Q
IzmSzVdbsqF5psJr1nHpRSewh3z8h8KzfSeo9eicVJY0c/yyTw4qlPL8ZVOiiJlrOLMWbYureIGA
YH5C8QRinEFYSgC7K1OliCGK/EfE4wtKknwEZBe1HInj0UD764gqQAtPWNdZFAwgIHkfB6CrGSOv
veGyGz+2XeMli5TjMV74oA2v2ryIRgBVHPcLjLzwQUctiEoh1cjHlTIN9YuvSAhR6n0d39hWIsbD
LGssgMpTdklGE+jslMKJm07kIfX+SRMet4Vh5k7UmV21KKmwOkj8WYJFVWD1UJrRQLqVi1K60Osp
evAVLDinCXKrpaaE8njHjHQoSpIFXpYiNQlB5tpIy7UJebIgIUz006JHTDKk0KboD+A6V8PCCjTR
I30ZhI+jYgSPIK/A9FX1oOqHEpiFzm3Jtnityf06wc5n0MYafrKsl0MFx3HyTwCENelSRKa1iVCh
Uhex75up08yFww5CGpQNNVrSPJtFj7xAGsbafVeN1aYfa/0U/o7xVBJHN49zoGP9ou3MEu5Ui/Jc
ahudsqAcsb7yPdiKjqp5JZrJlMsiN2aYFPtTxDMBTxy71Fp2dSEO9XAKJBcd7DlyL4sKRl1MY46I
LXFYU1nyHKtDcmFDwn9pg8S+p6g2GpwJB++xX1Tpk1Jo9T1xO+k2ROLpi5+RgAZsPLcix8COLpem
2cmHQahhiBlhp41Lrc00gvuiFYOTBZ183qC+Zji1LpQbsCSdTr2U3VwAEy5MBwMPygjIjprrcGAk
x4IJ9DWgXtNzB1+qEUSC6M7XioV/3bHD33SjPT4AJm/BD9ct4EtKXfpikWhW0zuBWapL9E71dMXN
2I9WObFYJNq6AOQZruZ+NU5SvbbVUZpzTWMzw1Jti8bpNW26S5OuPPa5KYdLlBe0l9HsIKqa0NHj
A8PuSuiOg+45FbYbykAwwMGi+hUlK4E9tUcyrrJ7PGWTvso6IZ2WVHo+SaDbmkMyJbJj2QsLaMQU
b12GlpVoq9pr/MN4KqPIJfBoQfKl4C5eSeQSdYe9ikWxmuopOa3NTn9FlnC4MspsMsAtdBVFxwwB
FaxpU8kuFN7kRirR4JOodj9X+5rCVX9MO38Wz2sMp0lC62lShvIsjViPSHukvr0kQprrq7RS0qNO
DIPpFLU02ssQFV3LFeYWCo8mW7UIc6rfXAVHCcmO2CGMnd7pz93k9xVKUNNwxyFkmOu2HoF4DYqU
DStFUnVKadV0yFaDFUcXMCEs2e1bXb9pFSCqbiHGADXXpmrP6ilFkrRDbjp2CtX0NSeOpRqOEote
cfpiIkLbp6Uio2naAJqH5/kSNroFLAP9use2ruuLSRT+ZQ6u70nFyfAV9m7JrjEkLd5FJU1cJk6M
nE2CEoUTal72GoYl4Jkqn5LgvJTJhiXeNI7X0SzfSNpz5H+Bg5J+BY9sobWLUd4dKONc1jsEhk2/
m+5Obdr6yNcpu0TZa4hutLI2NhjwZbgCxt2fkWugfPWGNDuXIBMOS2sc801fsqgXbVyLZxtwzHDQ
cqMuFnEfJ0/g4xGuRilrpvvgUnBDgSrbUROG7RfhIf2zKCZpeCYzapBXNuN9qoPu8xi6lFlrkE29
MlISA5beUPFMxZfgQluS3cdrNQ27yyDypEuistJmlKf+bL5vP/U5CONFkwrlLqOqsCWQGrZEMgyk
pmF4Dfh+A30gCkK1HbHGBGjmkcjS9gvGVHPTDy2TzbCy7lpGWuQLst6cCEMPNXxhJ0q58Y1uZGuM
PE4SHZovR3MGtARwWZCh6AtmxeF+7N2V35SXqUjjHF43TZxeChnEPtTVWmRuMSRF5MQI3F1UWt28
dChpHw4D+s5BFXuJ02Z8OObbLAFdQGW74WAzniHt6pTa1spw53cieiy2EtKCkyhzzFlZWhoq48ne
yk37cUFhodjKUOtC6p6UGHFnB8lidKo7DTIL+Q7JSbwVsg7MntLnMe8rRmcrdo36YHwbbyWw7UZC
Dtsj2dZbyCU7H0WTULbgHSGeXXi86QK6LqLaegJ/mdedxbb7YIYhykORTe6IMauuUGiEC2hRjNkt
0AAApmuHnRqsNKOgdI/9Xb/zrEkfDwzKLq9VidTBpS8FOco05PNNpPLPMuFe7/liIWb1cEqe6UVl
BfksuZCaNYVps+I4gArrvt7qkDd+YFdum3V0QNtqlY9hhzanttUwz0q7vR1mYfOauHDlSr6lCIal
tgeUSJFBR3pQvS+p5jvWujF6wutWnUs1wunDLKEuBQoVxvhcUFYn491T1pz70WmZSV7rUPUZS4tq
lmX3tgrtqtpSMOqBoUHDOjRAaU9FAQSbCK3sdpVU6FgCfRwtJA3597ZJ1OeiUXIUquMqqhn4wWLT
QTReJqsYAk+DjN3aiLueeQiVhgTKrd48WWGKZ7khBh9CNQQKmvCLaseaCSCujKVV3OV5/mhz/wpd
ifMld0EZ69fQ2H2bYlQfIfeRQliolSFjv26yzn/tLRmEcDRZ0rSS2jR9wOykookLQjKt6yZmxSgT
YTtEkvLQOxhg9bPsgA/XsN7bAIq50AqK71Wr+hJ1utyuiDEmk8OxRDVukEbIT4RhKkVHHd5lzYUu
aVNQj85lauKYAHNyhJO0ptNJJEfHLcgqSEVU/UdB64QQ8ewrC0UDwPh9k5kPQ5n6N2Y8VL2Da7iK
ffCxleEfEr+RpjtLqkrjvCGeOB0WWTklR2aWkHUahy3WhRPalpocS4mRU4zZgv1fg0oe48tABMAc
I4iJri8Q7j7qsLXVIz3V4+ZFCzAyUSiqJLAHKV7BhELOtEXgEabVuO5bKyTfkACg7S0lOZR9N+iK
DiGImCqVRzTjC284IIhUFsiUCG+0j0j2SeuTShkx/NhOtPY6wb5pj4cOivGlAE1IRW1Iak+15Nki
Wo2539u3MG5Jbev1zrIPerYI7Upg8nhOT/wxus5RzE5vrV6Nka1WTDn2783WQqaxMUNLfogykA4y
6wRmJ4enzpWBn9Stw1orIYFmaYDMCmJcJPrE6EHA+OQcVaBAxqicYKSlEFA5DPRVaHJcrquUffoG
EBJErnYCbXxkhnXVoaTRQFgby9DsbhUlnqYLLcADiFZvMhSk//Xk5IfwfDMz6F4tz4PjCMm+z1al
kFIA9H0TSHcmGl3JeUkqM+BGVMj1yTUK3ZPRHh9nRG8Ld/OpKYh/IyHbc22B+wXxJQCm7Fd3eQ9g
e+m3JB/cIOCLLA45XGAnysSDT4p4RqGV6Hd2ErsBijcPdasMIPT1QIlXwpsqLD1Dny9kdTOjTovB
p2E+X3hYIHGFOWWbXqksFKyL+qyQs47NlQIPgHQdAObpuPHwIXy1ZXtMlgLKt7oxkIy3TnMjbbqr
wkp0sW4qhCqxGuuyu6OWwpyP/z5NxvtRaTqURk2z9apz+H2EIxalhNqzkyVBxZXPDvPmRY6tGFOt
IdSPR0IPIJWRJ+hkuUgO8y7spkM1knSU5DulTkdkHcosWYVBEEcndh2EACf7yOwuFHlARroxtPbR
7ChlOBcVQYGFqCq5faGQQ8+Wlt5190OkskVbZq+VrmZVKaj7ZLKvCIAp2VIA+M6dYCT9eFnKkIbX
bRkocHq1xuRGYWt6Ja+moRrMBooiQJJlVHllgUkHhNz8CvpM8c6GWsK868ZJ3HpDF/ZOhlU/rlog
3/DR1dQUbqMC3T7G4U6JhZwKiMM2+oJItZZRp940fMRsBacgRdQYbRT5WbETzTgwgZALSqibxkSV
pxzy5HKsLaVagP5u0tM4srzwFOAh2UMjRGnwbFI/FdfEKYDVtpLQwS92RdTc9lqeRSi9AdIDbBKA
vFjbJKmFh34bz9QB0Qtp1fRV8dVD7fZBMacpX3hS1ZqHBrLH6UL2VTjGnd/7V7YdIAPlg2KunFIW
fQLto4xzB/k2qthafN5HhJtF44A15RqFJ01SLuqMoBQ13wN31sIC/bGQMyjzbmtgHfEndPEwaXJW
K4KK0PUCOzIwMnQ1gm2SD2P3PIxxZl9Aj6i953BSsgClmURYx/BHrPh+iHFqQIaWx+wkEEhonHW8
+HQmaWrfn6ZQDbh92kkF1hibFraDFpAjelDIA/O/7gvNgM2hm2BKBygmJrbd5Kd3QESl4mmKyuE1
HHodrG/m0c6V6Tej55Bup6TLFFncI9OqJjYubCBrvG0hrpVfRxjlsX8QNnatXBhykt4pIFTM5dDK
3oVWZNzVwzbzlm0RUbfBgEVffZaUjaJ4ZIlVAGaiWqCW1YYuXbeO0W22mmMAwFzfE2FrR0g1UH4f
D3p7YugVKIGmzqxsWepQLxBmydSvTY/knouDgZOhjovyi975Fhex2hwuIpNMOlZPAgcyN2JPx2MH
+XTF88iyUyVff+CKm0/rqR2SW0WowbRMYVykDiybGrqP3mgnY+TnYpl3uVqv67neCWRPnLRr2DOJ
SkIMeofLqovNr1MVrYE25sW6NYruJG9nAmBhIw/F2Zz2i0npvXoJBL9EtzuO4mMzC6sQ1qUd98tQ
LcqlUnbys6jDDH2taF7nlVxCObEi0w5XRF9HN6Rk64Y4BV4EzAbvqgHRnkEb7dXKicqx+2L0ivEy
mH6WOFI3TFdFk4742GSlPDUrkIYOakD6fVNFgO1NneS/ckiVyWlCNdyAcMnrVRl2g7XmTpkVZ5Uk
F5BRQnmQ/YWXhOOLibY8m7kIPVjrEnK2G31K9RPV9vrJsQd4gEtdjrprPCSlskTYvrpOIOkjdqZO
4eD0StHewU8BlJH1pBK7PQl0j5Vlm2iG9KgROaiC1MBcRSF/Ra981JaDQszCGXu5mQ4iScHtKlVR
8cqHS0BWjBKy9ZSa+U8g5SUcA1qFjhJF99GDEqbAd+CWcnj6dpE95bUSi1XRSaMHlamTHvtsiiS0
hPNYQf5Gb1VlOQofKyTiktg6dZ0pYHOGTmGIh1rDg53lxbMpojwFiOsFS7sd0tdaDWvusHn7AOGr
NR0YIcCgRyFhmAdcGW6p4+vjhQW9SXNrOJGgIwYjvJHDCmGYptEs3VHH7muQ4eBxxgKkJkLUvvZS
iZkWnTB3zoU3kMFoYBnjvbSaOAYJmbXHo6YrL5IetcOit832RulJLBviUWBflLj7DpJWRllFb9NC
OVKTPoCQDO/rJWti9MyrvAofsgYfEvcdjH5XiuQp4yzWxhzKqd09elaslDE3BewNDR5NjEznok1U
83gSlSgWg+fDbfUFJBL4nVHDBTi188dBVSowFTCDCZ6Eic/9TDRIZsRpakwQtyU2W2XAqoWt7Vsq
+2yv48ysxr5yKIAKDVSUR+9lgJaCMoWn2Sm7eiQVC1u3xAXGENZsYnkD6tudXL+W4UDLWp76qRNa
nNskxVVkZDSN4seH6AJKFsIdYWQsgfiEXyXQLnDzrUh/GGI7rF0vbUsWe9z2kosqOw7isuyq4Ax5
PZRdPba0/jS0EnBCTWolvRNXhYrdFRfFCbYi6pEBrFhUMeV6utdESSTWHKu2c9C6YJGgDVoCd6GE
bKYbD+ar33o9EHD2VPUAgYFYwA2tKG0L/bzejFM94GvsZuxXozVQBbNG1JBQCK4hFSD3aDAEeFrw
yOhacl3IyZieSVJgxUs1sMMnJmMyOhZHruIaXIrWIiii9rArDUQ8LBz9aIVyuuvkpyq+6poIlPvr
3s6Lael5llet2loDqk9QMdNdvxmKehGJMgs44kwUhqzMxmXRDlUeYMECYLWrVJXREWmANFHqngxu
SygtW0qQkRrXtBsDGm+sBdWB5GWafQhgRX9tQ5i1S6ShBrLPLN+/6ht1QEcthSfdloXL48lphLta
UyZqV9CmtFYfVVfulLRaFqrdjcga5RUon1LrPNeKJ0NedvoYfk270kLTdZhEcJhQzoc4BreVbriG
jlK3TkeaH26jGv1Yz+IG45DyKL9aqZdwz8dcPC5SeajXYkI7aWFy+1LcRqjdVdOa4pblASW6IkoM
EjxXoGtJSXtGWSt+DCmNOwJcErIuelT4Luwxlg9er9tIzVWVuWDJjx7VUeHSziG6wMAj5QroWpQk
61AZ+NdDlCElok8RnnAlN2F4VUEoS66VeLh28ZZI11WUhj6Hey5/UbzQQCwSz0xwOPVNMqxDoh/W
Qu2y4nzI8AIgnIVDhBtDO4I7UDv7OIKTPR2nPQa5w+VXzg6KRk99hMJy9irfqq1bq7Aljj/sqdCd
yEZs/CsCG0F6UXHbOAthwgWuCfUOBaAx/1JIpuY7aVMmX+2ynG50olTTYpbCVPCthQmwpk4hp2zQ
5lJ7HQm4rqWwGbX77MD0LD3kQGOQ8SmN9fnQthPg7WzEQIKnGR9XcKLsZWoZmL36YB6xc04PpU7l
HFqgBaXS2Hh9t8alKh00gwDNlSNhgeNKgg32Lffvp0g458Vrdo1M7Gtzuin+a/6nX/ICTWA/aP75
X+9+d969ViQ+vf7GD9a/rdrsZdOgY777b949ov7n9q/919zdNJt3v1myCTfjZftajVcEAxKa++PF
5x/98Lc8ibf540EXOYk7N/lf+6HPH/QHROdmLF7/+x9fKFBv5vfbFWyfw3Dv8DrbN9p25rMHJIxY
077wZO13mboxhUybf/yWUAnwxx9Lpvq7LVu4hOYQ4vyLMCoNvRmZf9f3z7v1fYg/G8PP3vx1+7UO
X/77HzON9Je6vsXXEmW2YQsxBvwiZvl2DAzwtsacI0OV/fYXY/T3GgP121fZGcyf+PySYv4uE9Y3
qHX6NgbkCO6OgU3CnEEiw9+r7x9gyD879QEJ/m6SNz4XgP6w76byO6m0BLXnYse/V+dnCsuvTX5F
/p3URH7NeVJvv7gufierl18kEWx//e2+/Iwz/sXO03fbhNVBisnbvpv274JCRBuc17e+f9tj/k67
3pxY8WudN35nuZPgZVFuuP21Owj67zIF0TropG/Lgr//s7P/T4zUvw5QJwiTl+3RGb7Wb87fvT/w
/YT5+IA/To75eFDxlCj/Qrttf3Q+S789/NspMv/+n++O1u359uYv56P+zW/f/Wz94Yf/6Pzbtt7+
0buu/rAP3//wIHytNtUXggfb0+6PXp1tUg5sZ5NtXjZveXlzcer/veQHY+Ffk+Wzp64xvLJkk718
f9Q8hLNN8KsPPn0dwi/59+dsz+15+f7qY683GF6/XTBO2IG89m+nYQlHMM++P3o7BWaj5VdbuqXS
6/Xlt+tm07zW3x+3ffpcovKrT3d4QLVJfvuf9LUKv7z7rBRqWWy9/7YFXuZPfVpnU4XPz6+bd0ND
pSgFPXNZ0p7n/2gC/8sM/LgA35t3P//3f7zOPL6kM2LifV8SbxfVJ4vy/2dNLjZBxYT8PpjbWc42
/W+H9s9+ubGo2ndzTv9PLPXNtGE6k1Pw/Q237zubAb/6wofVziybQQS//NC62rwm35+zfVflPzC4
vGv57qFzkemvvutRXr3sDMFsov/qY4/bfhM235+zHYLZJP3Vx568Pm+o/v7+oG/P/Q/MsPN0Zwzm
TN5ffdlLLuPV98dsX3W+rv3qU6837Uv42/9Um+fw/eY7J1L/8sNxX7x/6kwR+dWn/nEgze/82zIN
qw/nkvofGO3717r5bbHJ4u/vO484BRzff/tDt8SfOo4eX8Gaf3/M9qn/y93V7LaRHOFXmdvuAjFs
UpYlXQKIFCXZEmVFpBRgb02yTbZFspn5kUIFAXLJQ+Sckw+55Zib3iRPkq+GbJnVM+ZQ7MLKMRZY
WLJR0z/V9V9fUQV26KFc2AhM91MS+TYM+mzCqZ9YkI06WW9gEgjOPnuKAPqTEMvdbNqL3ie0fiby
CdkHaHECZ3TYy6J2ljCOXFIXOKO/XLU6raub1tFfI2IeHePAfP7fAyba290c1AEtJujxzZGecxv3
Wwz1cvYHYmIHwebHGlPlhfyHwynkaB+FUYwPdqtN5Ze7CUDSoxdvE0sQrDSFKClYgfwabB/WcMW/
+R5cvcNPvk8AhAhfmi23vKFJWX77Oat7MviZdBNP06GpOGylrSy2M+1o5Ar/DUBS3C+cvHjeMi9s
nI5Kna08WhB2BBl0gxp75wAnLvAgOhalW2Vr3qlhXHjYeXykl8BXDAhUYLoCgGH37Q66DdGHVTCz
nnfmlzDchtb/CprJAKqGTmLgz9LAJ8JL+qYRsKmrC55RHiO+20fDHyCi62gvR687sIbX2TCbfqih
0NPSLwkKoDEDj4k6y7A/oDUfrDWZNv1cWyd2ZlM14VcFdYok6z76adGShy5pDEkQOMS2Go5i3XOU
6OXtIUZO/wG4ljDkqGnf/bV7h9nX/NSmu3oKTEQXOh3puGD6oDn0AHjjQK0BKg76kA52dyo/+3Ja
CvWAEE+baKmVs/p/0EJjeImc8QpSZ2VHGyuigQVco7tP4jL0yH9TAmxKlWQwXytBmIeSbWiU0WQT
Ryj3Wta9gA1X20CrlFF5+PJUxw96iNrUKTsSgr0XWLzywkhF3fz8C0Ql0hCRRbZcgiIPXe6Rnk5U
zPxOCQfxfYwpMzy8TQNGQ1fbQhG09zgINiKUbPNB90f8bAkWLJTssSnE+PfW6d0N+fhYxVaX+a5r
9dGmxBFT7Gu391xOCLzoE9ODreZFlA4Ebu4EdSTTRM9XF3xQMNqzr9pyw2M40TECHJysxDkg78NP
l/ABQ/msGVsUmDDRgJm+4XRPMUJWxewQcvTt0PW+7xeEQ42gwYLppmrMV0sIVqFUP+jYY7Aa4QsF
k0WIq63mPDgHcJNwyucqvfO44a3A6Z6bdJT5pkmt6CJmz35sHeAhq1t/yQJnfG4g11ON0XPaSxcR
AEroDZ5nf9aTns3ioaNF4hIASu7HEmN9Q/ED2MsBzsQRyukSXFjoktt2qrz0MIE9BZMl2e7I5Iul
8SShVL/hpuRwKMG0bXyvuKyQUM2XFLkeuK3nJyERSr5EHCUbKp6VkygXuLLQcvzhoRLHrX97/qUX
rX3CBDgXem+dXGoCv43VONQlvI7OzMspwwsWWPCdgkMXM55AtZMA4Xs94MqjLpFS7dyb9GERHHBr
JDauS6i861tK2zPjEnEi95ntuW2Zojsz0+HAcrexGMDNnq2ebmBc9cF3TdQtu8XmZ7I2PrKxpJ9C
QelhzBlawqvp6NhPs+4JnDaSZjqyn2C8sLwiIIokcu+LkHFb9fXA9/QIPEpAWZ1ZzNRmp42CbAwe
OHB3uz0jPv6dxH+ZawZA39o+erJR4Q2svDrKvCs/93KhNUp7/IiBtSGKvpiZIuDRHU6H0PmOdUgs
VF4ssmPoZ1hXHtiwaXKPwsNVsgSzHao9G9DJ7NHWBd5TI0MT7sC41dER7AiQbY4UU5oSiuJKz7Le
GJkEiC+EwCP0OA6ZJKBZXqGHfKQnto8yEXym+nsCHNhEnWpseV1RdaK/mgmbdmIxpcYdCN3rroDd
8lSCmWdbp09nxL4j4J011UxHNzoeMHtjbd5rQ5V99NnA60sZx1O/RijjtIbzWerI0HG/E7A/W3/K
FNrwDYpeTzIYX0ymvBOQKS30PsacrISV0UpHxs64uCYg1tBD7uLZn6iJZxjtC6RYTlSPP0JqHQhd
7snIUwPVdkP1yy4yAuqTw9fafPx3qqPBT+/vrInZq6tJKK8zPZ0z7i2peciebdyfm55vFdQknIZz
5JCBqOhOlZ4zjEz34/YmJtbrncJbAWXbRo/DUCV9r+RTQo0gxmnTlLODiOOkxuqeyeAaAV2HPrg2
SkoclfzSJDRGG4q078fdBGRvW2WQvoYXraN70m1gezZbUPZjQzUJNde2DyR/0T/ilpmfs0R68MLA
xGdUJVRGTpVrony2TiirLcQwJusmicrYqot1Rs8XbFePX7Ip+rQ5YQFZcQXPhHdEYeSO+8r2HNfR
8/5Ij8eaWZx1iTzWsqSrUN4HFG+JdSN6w0OzmNMgQJearVR0rq0XMaN5TKGs10Hc1y+dk2ge6WRe
PwaqiMJX27XcSwNSZTjRzuM/bdS1k8cveUXIZfz4r2nf8BJIDBYM/xAqzY1XJYf4jwBdNX3wBXRd
ojnxelh44BL5Q8QJblFvEx2rhJlFdYlcHJo1jWfT12meUOhDweRVePJTZhJgDEU44V8LPgjGLwqQ
NZOe6t0z1YqJTuGEFzK0+L5peGzoITdMHHVhzLH8Fkphwykf9uaa3R3g8hGCxWg+wMhj2CXKJCrl
08vFYakl9YfsiSgr3ZbIDiJ58MmOb5cBeMc+eSgF2Qk04GJoK2L9mA++W+2cv+y9h0fgV9dPZhla
8Vd/1UJZeeqQAFi03/2N++XaSLUemwcubQSETdMmqYqu/KYZAcqtcdRR4zuFathV9qAp0KFS7ASB
Ng2zisUoaMhsKOFTOx1Qpb2jlLtL1Q1E1XGgCxxwrIYZW3FtbRf8hiHSS0StJpxsdVVeGXeu4VnB
3ven9nzH8t91+/thnPX42TrO2N77QqOSASPkpnBDxT3Y8Y4osZvA80CiDPCI/HXUdt1Htl85rRbP
mb8OATeXAsUAGgAbM9ISLcVNNUfZTVmaWKJ2rOlxh0RU7MhOYATzHkYJc9XRLU8DvRNgDyCt+AAu
EhVZEPYD4J9k3F+UiNucAnqAmay1NwJ+wQfwsXd/NYnG9baKyT3yg3kSiULUKqYJxUBSJyRyxbe2
w2tT9YSq8dSSgcE9UYnm9QVUzplJ0ySXphf6znAJ8kYgL7T4ynnW53HJukSBTBfldWagBvnyu7aH
dsLVG6hL1Ch3EQxYnE8TfGmTMmGI+eLuu9urh8VB3Rg0NQDBiKpzKPG/kApIh/KbkUilNCgin4yi
GxMPTamQR1d++L6uO2u/IKCwMWxKeXm8uoSdjPFxqq84S0mE6TuKW0V1QpsLtb07hHvVgr+KKFDG
mUWiQ2jBnTBh0tHjl7GezN2KSdTl49JFNtBW+AIvFkUMRKK8YLGBhRaIfj7Om4d+Wd3EDlpJKwM5
L2f51ymJHGr1w9P6ek0c4e6lUCc+DVE4APQUXqMpYEgcoji4p8xnTljAUDuMAVTDtZmAngSmznAM
Uy0ZrTKlRDFze66oc5KRlVjwKPMvTUCMNVCixwOhOwJrReVZzw74nUlkCjqxic4BhsRcUImiDLj1
vKhSIvWA8MwwOqP/dQ6vVtkBYyvdj9vbL++nqIPWXv6oRmDMX0XOdhiUoMyvriaRWfygZlw0AMw4
fK1n8xhg6744QyA/nPSi4PzMejVsmFUcTnuRNCmhLcAYZ8AVxPgfT1jUJN71ufLCKRL1vCjpV7bw
RAhQPZSR4SiiBtvjZYnkH2qBBuaO+wg1iaAECKu5/6YlzLELPeOlCLU9gVDYJaLEaNkt89Fq+yL0
bwumSk2iO/wSkMdmNiv4eWvxVDaMIcAzGKoZxIZj4DxOKhHR7I6U8dsI63UBfd1Vn03xpJERdVvY
Xk11lUFZkKOTH4WEJKIwAZmFvpirS0ik64eeLjkOiRjsjdEpMiDsPCRE3Ufgrdi76H2KnotZ9Dpq
obTbpllJwhND4SXiTMsPnmVTlYyQpn8duT+aso/uvZWICndmCPqN52XyBnBPErZP2wwG6GJrqSRd
vaMFBvK3FRICABuBbi5PrTMyt4CRmuLUnv64gJxc/ShwD4EmJRDqyrWKwgVhKtR///aP5FbNFSJd
c9T2YgWnKE9HDLjsUFFm8G5Hoji5a9Ay8gqlz7zed69+cLAjEcXuaDgFt47dk9dHRtk5/CUT/YHG
0rCY0sHeLgZNCHi8R/Z2YHGAXXULN9LwtCamGgB5TODyzlRmYsNweGpvABeK6W6OWbaXzpfq1di8
6gPi5lWSZI5eHk5ffKMyQlOdTEZn9rCEsoDaOlezdOSZNYtlVyqulwsslSHThcaZVndDzLC+omP1
X7dWiz0EE+cLTMTQfX2H8bN4SF4JDxZIKJ4GHBUPnEWia7oRqwdePidRItuE+czMWwkd0bRj67df
SZhGrT5SsryqR2LyxTHyx/0R9c55jVgShY/Hanz7zY5xAaVykiFIyaJo0ClOSG+vTjqwMGDdMtao
SYCPkaOJKpS5W2KuofZ33Y/br/hSx1ztVZf/VWu86zjzF1uXeCE3wIN4wHQVdnGA5aw6hjKB/9vU
T5WB2P6ASmExNAZA62pi2eVI9Hs0gDjnV10JhDc7JG5taR5aInratJS8//lMow50OvylzLuQSKrn
QVrCuEemkQRx2Xck8LGa1rrqYZbslQDJOjafjXvCJNgkInPHwACiiRRuYFKOy2L6cTFlsHb20IZu
7VIXAuRqXkhJSFSNLunnUXO6bKrWeEJQp4zQgF2KhGJAHReL0hTRt7NntxSfauA9LTk030O7f4Ra
irH7HdsEYIwdU2yv3s7gOvZQoeAo5XpTonepOYoRe0MJ5HI7/AMCK7/Q91FTjUvAfiQQkC6M12Qq
gUxwo6ao9ObmhESpyQWaeTlViTdLB/yrRr7Bg6XbF4iMXJq0jxKhUuUC7HfHLNvz9aWaoSaZtlAC
WSATGBn7rbcCTA0llSBgUZ4wkegIWFTdnOoxalt/Fx0mqG1L0OqbCxtU71G0PELQD5PuR8xOASR/
+KV07S1sU8apdQlToos0Hl+tRAq2mwGAz1usAGf+EddrFgWMx1mK6Lg7VxK9mBDgftye9wtGZl0i
zNikfBgVv7pH6xZK695FrdbeHmYAYBApQo9vMWPd/fX2+7heHeiIuZFTG0cfM4T3YS+WmnF7FFJ9
QyNR0a+FqRjVIDUv6PiUjLsIdXxWd0PHvj7Kt3BTKVLzNNvVLWBd39aJtihPZVwrkcm9yhIvrV2X
iPt3H/+D3uG5dtyYP7Jq9PvVk3QR0N/IIS6Zt+KuJb+r5cWuiXwWRlWs7qaaL1b/tdv7ytBftphn
/f0yO0ZXUDYQhRH+MXZZMo3lx9tl2fCX72yXFSy9lJP9Mdyv3/8PAAD//w==</cx:binary>
              </cx:geoCache>
            </cx:geography>
          </cx:layoutPr>
        </cx:series>
      </cx:plotAreaRegion>
    </cx:plotArea>
    <cx:legend pos="t" align="ctr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247651</xdr:colOff>
      <xdr:row>0</xdr:row>
      <xdr:rowOff>85726</xdr:rowOff>
    </xdr:from>
    <xdr:to>
      <xdr:col>11</xdr:col>
      <xdr:colOff>25978</xdr:colOff>
      <xdr:row>4</xdr:row>
      <xdr:rowOff>85726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E81DB31-6822-E881-5802-3EC0240CEFCA}"/>
            </a:ext>
          </a:extLst>
        </xdr:cNvPr>
        <xdr:cNvSpPr/>
      </xdr:nvSpPr>
      <xdr:spPr>
        <a:xfrm>
          <a:off x="1078924" y="85726"/>
          <a:ext cx="8091054" cy="796636"/>
        </a:xfrm>
        <a:prstGeom prst="roundRect">
          <a:avLst>
            <a:gd name="adj" fmla="val 9460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chemeClr val="accent1">
                  <a:lumMod val="50000"/>
                </a:schemeClr>
              </a:solidFill>
            </a:rPr>
            <a:t>Sales Dashboard South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</a:rPr>
            <a:t> America 2022</a:t>
          </a:r>
        </a:p>
        <a:p>
          <a:pPr algn="l"/>
          <a:r>
            <a:rPr lang="en-US" sz="1600" b="0" i="1">
              <a:solidFill>
                <a:schemeClr val="accent3">
                  <a:lumMod val="75000"/>
                </a:schemeClr>
              </a:solidFill>
            </a:rPr>
            <a:t>Figures</a:t>
          </a:r>
          <a:r>
            <a:rPr lang="en-US" sz="1600" b="0" i="1" baseline="0">
              <a:solidFill>
                <a:schemeClr val="accent3">
                  <a:lumMod val="75000"/>
                </a:schemeClr>
              </a:solidFill>
            </a:rPr>
            <a:t> in millions of USD</a:t>
          </a:r>
          <a:endParaRPr lang="en-US" sz="1600" b="0" i="1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238125</xdr:colOff>
      <xdr:row>5</xdr:row>
      <xdr:rowOff>76200</xdr:rowOff>
    </xdr:from>
    <xdr:to>
      <xdr:col>4</xdr:col>
      <xdr:colOff>242454</xdr:colOff>
      <xdr:row>10</xdr:row>
      <xdr:rowOff>133350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24051B8-D358-C4A1-C6FC-FE4E20A4178A}"/>
            </a:ext>
          </a:extLst>
        </xdr:cNvPr>
        <xdr:cNvSpPr/>
      </xdr:nvSpPr>
      <xdr:spPr>
        <a:xfrm>
          <a:off x="1069398" y="1071995"/>
          <a:ext cx="2498147" cy="1052946"/>
        </a:xfrm>
        <a:prstGeom prst="roundRect">
          <a:avLst>
            <a:gd name="adj" fmla="val 5856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219075</xdr:colOff>
      <xdr:row>11</xdr:row>
      <xdr:rowOff>133351</xdr:rowOff>
    </xdr:from>
    <xdr:to>
      <xdr:col>7</xdr:col>
      <xdr:colOff>311727</xdr:colOff>
      <xdr:row>27</xdr:row>
      <xdr:rowOff>138546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A4CFE90-0016-46C5-2F5B-C252C65A0A4B}"/>
            </a:ext>
          </a:extLst>
        </xdr:cNvPr>
        <xdr:cNvSpPr/>
      </xdr:nvSpPr>
      <xdr:spPr>
        <a:xfrm>
          <a:off x="1050348" y="2324101"/>
          <a:ext cx="5080288" cy="3191740"/>
        </a:xfrm>
        <a:prstGeom prst="roundRect">
          <a:avLst>
            <a:gd name="adj" fmla="val 285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480580</xdr:colOff>
      <xdr:row>5</xdr:row>
      <xdr:rowOff>77066</xdr:rowOff>
    </xdr:from>
    <xdr:to>
      <xdr:col>7</xdr:col>
      <xdr:colOff>337705</xdr:colOff>
      <xdr:row>10</xdr:row>
      <xdr:rowOff>134216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FD4AF1B-C820-9D0B-A3A2-2D308E2D5C85}"/>
            </a:ext>
          </a:extLst>
        </xdr:cNvPr>
        <xdr:cNvSpPr/>
      </xdr:nvSpPr>
      <xdr:spPr>
        <a:xfrm>
          <a:off x="3805671" y="1072861"/>
          <a:ext cx="2350943" cy="1052946"/>
        </a:xfrm>
        <a:prstGeom prst="roundRect">
          <a:avLst>
            <a:gd name="adj" fmla="val 675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Profit		</a:t>
          </a:r>
        </a:p>
      </xdr:txBody>
    </xdr:sp>
    <xdr:clientData/>
  </xdr:twoCellAnchor>
  <xdr:twoCellAnchor>
    <xdr:from>
      <xdr:col>7</xdr:col>
      <xdr:colOff>581892</xdr:colOff>
      <xdr:row>5</xdr:row>
      <xdr:rowOff>77931</xdr:rowOff>
    </xdr:from>
    <xdr:to>
      <xdr:col>11</xdr:col>
      <xdr:colOff>25977</xdr:colOff>
      <xdr:row>10</xdr:row>
      <xdr:rowOff>135081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E088C5F-6E05-F10F-2702-8AC64CA06E3D}"/>
            </a:ext>
          </a:extLst>
        </xdr:cNvPr>
        <xdr:cNvSpPr/>
      </xdr:nvSpPr>
      <xdr:spPr>
        <a:xfrm>
          <a:off x="6400801" y="1073726"/>
          <a:ext cx="2769176" cy="1052946"/>
        </a:xfrm>
        <a:prstGeom prst="roundRect">
          <a:avLst>
            <a:gd name="adj" fmla="val 9460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607870</xdr:colOff>
      <xdr:row>11</xdr:row>
      <xdr:rowOff>148938</xdr:rowOff>
    </xdr:from>
    <xdr:to>
      <xdr:col>11</xdr:col>
      <xdr:colOff>25977</xdr:colOff>
      <xdr:row>27</xdr:row>
      <xdr:rowOff>103910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BA279DF-6F81-E668-0976-D0658C54380D}"/>
            </a:ext>
          </a:extLst>
        </xdr:cNvPr>
        <xdr:cNvSpPr/>
      </xdr:nvSpPr>
      <xdr:spPr>
        <a:xfrm>
          <a:off x="6426779" y="2339688"/>
          <a:ext cx="2743198" cy="3141517"/>
        </a:xfrm>
        <a:prstGeom prst="roundRect">
          <a:avLst>
            <a:gd name="adj" fmla="val 3471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Satisfaction	</a:t>
          </a:r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294409</xdr:colOff>
      <xdr:row>0</xdr:row>
      <xdr:rowOff>112568</xdr:rowOff>
    </xdr:from>
    <xdr:to>
      <xdr:col>15</xdr:col>
      <xdr:colOff>227734</xdr:colOff>
      <xdr:row>27</xdr:row>
      <xdr:rowOff>95250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A25EAE8-BA22-CB7E-DF57-AD7F5C871614}"/>
            </a:ext>
          </a:extLst>
        </xdr:cNvPr>
        <xdr:cNvSpPr/>
      </xdr:nvSpPr>
      <xdr:spPr>
        <a:xfrm>
          <a:off x="9438409" y="112568"/>
          <a:ext cx="3258416" cy="5359977"/>
        </a:xfrm>
        <a:prstGeom prst="roundRect">
          <a:avLst>
            <a:gd name="adj" fmla="val 4350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US" sz="1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181841</xdr:colOff>
      <xdr:row>1</xdr:row>
      <xdr:rowOff>173183</xdr:rowOff>
    </xdr:from>
    <xdr:to>
      <xdr:col>15</xdr:col>
      <xdr:colOff>77931</xdr:colOff>
      <xdr:row>27</xdr:row>
      <xdr:rowOff>86593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C328DB6-1C43-4FEA-9715-8463B5406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25841" y="372342"/>
              <a:ext cx="3221181" cy="50915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303068</xdr:colOff>
      <xdr:row>13</xdr:row>
      <xdr:rowOff>138545</xdr:rowOff>
    </xdr:from>
    <xdr:to>
      <xdr:col>7</xdr:col>
      <xdr:colOff>242455</xdr:colOff>
      <xdr:row>26</xdr:row>
      <xdr:rowOff>181841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42A7D5-BA3D-4008-B4BB-482972B5D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697058</xdr:colOff>
      <xdr:row>13</xdr:row>
      <xdr:rowOff>73602</xdr:rowOff>
    </xdr:from>
    <xdr:to>
      <xdr:col>10</xdr:col>
      <xdr:colOff>770660</xdr:colOff>
      <xdr:row>27</xdr:row>
      <xdr:rowOff>103910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77DED6-71AD-44C8-A0DE-A6CD521E9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</xdr:col>
      <xdr:colOff>285749</xdr:colOff>
      <xdr:row>7</xdr:row>
      <xdr:rowOff>25977</xdr:rowOff>
    </xdr:from>
    <xdr:ext cx="1264227" cy="481037"/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09820A39-3270-4FB0-C101-672772AC9FE0}"/>
            </a:ext>
          </a:extLst>
        </xdr:cNvPr>
        <xdr:cNvSpPr txBox="1"/>
      </xdr:nvSpPr>
      <xdr:spPr>
        <a:xfrm>
          <a:off x="1117022" y="1420091"/>
          <a:ext cx="1264227" cy="4810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fld id="{DC768F65-018D-4F0C-BE75-39BD0FE7A985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US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  <xdr:oneCellAnchor>
    <xdr:from>
      <xdr:col>4</xdr:col>
      <xdr:colOff>476249</xdr:colOff>
      <xdr:row>7</xdr:row>
      <xdr:rowOff>34636</xdr:rowOff>
    </xdr:from>
    <xdr:ext cx="1264227" cy="481037"/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182B33AB-5320-11BB-2160-77846A99666A}"/>
            </a:ext>
          </a:extLst>
        </xdr:cNvPr>
        <xdr:cNvSpPr txBox="1"/>
      </xdr:nvSpPr>
      <xdr:spPr>
        <a:xfrm>
          <a:off x="3801340" y="1428750"/>
          <a:ext cx="1264227" cy="4810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/>
          <a:fld id="{89504C9C-809F-4534-BB32-EF350E64FACA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oneCellAnchor>
  <xdr:oneCellAnchor>
    <xdr:from>
      <xdr:col>7</xdr:col>
      <xdr:colOff>614794</xdr:colOff>
      <xdr:row>7</xdr:row>
      <xdr:rowOff>25977</xdr:rowOff>
    </xdr:from>
    <xdr:ext cx="1264227" cy="481037"/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0BE4CFB6-31D2-67C3-D8D4-24611215C9DD}"/>
            </a:ext>
          </a:extLst>
        </xdr:cNvPr>
        <xdr:cNvSpPr txBox="1"/>
      </xdr:nvSpPr>
      <xdr:spPr>
        <a:xfrm>
          <a:off x="6433703" y="1420091"/>
          <a:ext cx="1264227" cy="4810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/>
          <a:fld id="{D96543D8-928C-4B4D-8F53-01DCA03FF66B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2</xdr:col>
      <xdr:colOff>126423</xdr:colOff>
      <xdr:row>5</xdr:row>
      <xdr:rowOff>89190</xdr:rowOff>
    </xdr:from>
    <xdr:to>
      <xdr:col>4</xdr:col>
      <xdr:colOff>813954</xdr:colOff>
      <xdr:row>10</xdr:row>
      <xdr:rowOff>129886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A1B6F9F-A817-47AD-9C4E-14D677106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155864</xdr:colOff>
      <xdr:row>5</xdr:row>
      <xdr:rowOff>51954</xdr:rowOff>
    </xdr:from>
    <xdr:to>
      <xdr:col>9</xdr:col>
      <xdr:colOff>34635</xdr:colOff>
      <xdr:row>10</xdr:row>
      <xdr:rowOff>86591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71D7B5-416A-4CA3-8C38-D3232D5E6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510884</xdr:colOff>
      <xdr:row>5</xdr:row>
      <xdr:rowOff>2</xdr:rowOff>
    </xdr:from>
    <xdr:to>
      <xdr:col>11</xdr:col>
      <xdr:colOff>303067</xdr:colOff>
      <xdr:row>11</xdr:row>
      <xdr:rowOff>34636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F76F401-9805-4FDA-B43E-B598F32FB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0.35104</cdr:x>
      <cdr:y>0.32813</cdr:y>
    </cdr:from>
    <cdr:to>
      <cdr:x>0.66771</cdr:x>
      <cdr:y>0.64757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50C869E-53F9-A838-CA64-F5B9AA10AAEF}"/>
            </a:ext>
          </a:extLst>
        </cdr:cNvPr>
        <cdr:cNvSpPr txBox="1"/>
      </cdr:nvSpPr>
      <cdr:spPr>
        <a:xfrm xmlns:a="http://schemas.openxmlformats.org/drawingml/2006/main">
          <a:off x="1604963" y="900113"/>
          <a:ext cx="144780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9D0140D-9E18-445D-8B1C-02468DC18C65}" type="TxLink">
            <a:rPr lang="en-US" sz="20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20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0.42002</cdr:x>
      <cdr:y>0.37008</cdr:y>
    </cdr:from>
    <cdr:to>
      <cdr:x>0.57825</cdr:x>
      <cdr:y>0.67717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8A4D24-D71F-DB11-C830-C7E1B43466E0}"/>
            </a:ext>
          </a:extLst>
        </cdr:cNvPr>
        <cdr:cNvSpPr txBox="1"/>
      </cdr:nvSpPr>
      <cdr:spPr>
        <a:xfrm xmlns:a="http://schemas.openxmlformats.org/drawingml/2006/main">
          <a:off x="1264227" y="406977"/>
          <a:ext cx="476250" cy="337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D155610-31EF-4EE4-9070-3D944D5E50F2}" type="TxLink">
            <a:rPr lang="en-US" sz="20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20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0.34657</cdr:x>
      <cdr:y>0.3504</cdr:y>
    </cdr:from>
    <cdr:to>
      <cdr:x>0.64982</cdr:x>
      <cdr:y>0.65229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D21A30-D703-490B-8625-F9D3B638A4F7}"/>
            </a:ext>
          </a:extLst>
        </cdr:cNvPr>
        <cdr:cNvSpPr txBox="1"/>
      </cdr:nvSpPr>
      <cdr:spPr>
        <a:xfrm xmlns:a="http://schemas.openxmlformats.org/drawingml/2006/main">
          <a:off x="914399" y="619126"/>
          <a:ext cx="80010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B1A615D-F779-43CC-870C-DCB1CE574198}" type="TxLink">
            <a:rPr lang="en-US" sz="2000" b="1" i="0" u="none" strike="noStrike" kern="1200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2000" b="1" kern="1200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B930B1-9C14-4FAC-8053-1F9A919C7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C70D3B81-ACEE-4C43-8D67-04E83D79A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8B23370-9EA0-40CC-A3CE-FE67748B4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141DFCD-488C-4064-86A9-50F73DDE0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18A256E-86F3-41AC-B2F6-B2ED4B7DB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D3B83E-E7E2-4F96-9DCD-39EF3F651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A157EAAD-5979-400E-AA2A-64844A46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02EE3AF-BDD2-4577-8BA6-93A562EF3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F0AF128-A712-49BB-9BF9-42B74FE67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46CDE0-553F-4EED-A8D7-DB19BE766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10" zoomScaleNormal="110" workbookViewId="0">
      <selection activeCell="J32" sqref="J32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28" sqref="J28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Jurgen.Zenuni@cix.csi.cuny.edu</cp:lastModifiedBy>
  <dcterms:created xsi:type="dcterms:W3CDTF">2023-01-30T08:37:14Z</dcterms:created>
  <dcterms:modified xsi:type="dcterms:W3CDTF">2025-03-19T04:30:59Z</dcterms:modified>
</cp:coreProperties>
</file>