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Sorting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<sst xmlns="http://schemas.openxmlformats.org/spreadsheetml/2006/main" count="14" uniqueCount="14">
  <si>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Sorting</t>
  </si>
  <si>
    <t>Selection Random</t>
  </si>
  <si>
    <t>Selection Ordered</t>
  </si>
  <si>
    <t>Merge Random</t>
  </si>
  <si>
    <t>Merge Ordered</t>
  </si>
  <si>
    <t>Quick Random</t>
  </si>
  <si>
    <t>Quick Ordered</t>
  </si>
  <si>
    <t>Radix Random</t>
  </si>
  <si>
    <t>Radix Ordered</t>
  </si>
  <si>
    <t>Bubble Random</t>
  </si>
  <si>
    <t>Bubble Ordered</t>
  </si>
  <si>
    <t>Data amount</t>
  </si>
  <si>
    <t>NOTA: Todas las unidades numéricas están medidas en microsegundos (µs)</t>
  </si>
  <si>
    <t>1 milisegundo (ms) = 1000 microsegundos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</si>
</sst>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2" borderId="1" xfId="1" applyFont="1"/>
    <xf numFmtId="0" fontId="3" fillId="2" borderId="1" xfId="1" applyFont="1"/>
    <xf numFmtId="0" fontId="4" fillId="0" borderId="0" xfId="0" applyFont="1"/>
    <xf numFmtId="0" fontId="3" fillId="2" borderId="1" xfId="1" applyFont="1" applyAlignment="1">
      <alignment horizont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Hoja1!$A$3</c:f>
              <c:strCache>
                <c:ptCount val="1"/>
                <c:pt idx="0">
                  <c:v>Selection Random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Hoja1!$B$3:$H$3</c:f>
              <c:numCache>
                <c:formatCode>General</c:formatCode>
                <c:ptCount val="7"/>
                <c:pt idx="0">
                  <c:v>41</c:v>
                </c:pt>
                <c:pt idx="1">
                  <c:v>938</c:v>
                </c:pt>
                <c:pt idx="2">
                  <c:v>15044</c:v>
                </c:pt>
                <c:pt idx="3">
                  <c:v>45305</c:v>
                </c:pt>
                <c:pt idx="4">
                  <c:v>90719</c:v>
                </c:pt>
                <c:pt idx="5">
                  <c:v>161000</c:v>
                </c:pt>
                <c:pt idx="6">
                  <c:v>348000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03A-4784-A4C0-A700B0CF5F05}"/>
            </c:ext>
          </c:extLst>
        </c:ser>
        <c:ser>
          <c:idx val="11"/>
          <c:order val="1"/>
          <c:tx>
            <c:strRef>
              <c:f>Hoja1!$A$4</c:f>
              <c:strCache>
                <c:ptCount val="1"/>
                <c:pt idx="0">
                  <c:v>Selection Ordered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Hoja1!$B$4:$H$4</c:f>
              <c:numCache>
                <c:formatCode>General</c:formatCode>
                <c:ptCount val="7"/>
                <c:pt idx="0">
                  <c:v>75</c:v>
                </c:pt>
                <c:pt idx="1">
                  <c:v>824</c:v>
                </c:pt>
                <c:pt idx="2">
                  <c:v>21551</c:v>
                </c:pt>
                <c:pt idx="3">
                  <c:v>54931</c:v>
                </c:pt>
                <c:pt idx="4">
                  <c:v>95819</c:v>
                </c:pt>
                <c:pt idx="5">
                  <c:v>169000</c:v>
                </c:pt>
                <c:pt idx="6">
                  <c:v>351000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03A-4784-A4C0-A700B0CF5F05}"/>
            </c:ext>
          </c:extLst>
        </c:ser>
        <c:ser>
          <c:idx val="12"/>
          <c:order val="2"/>
          <c:tx>
            <c:strRef>
              <c:f>Hoja1!$A$5</c:f>
              <c:strCache>
                <c:ptCount val="1"/>
                <c:pt idx="0">
                  <c:v>Merge Random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Hoja1!$B$5:$H$5</c:f>
              <c:numCache>
                <c:formatCode>General</c:formatCode>
                <c:ptCount val="7"/>
                <c:pt idx="0">
                  <c:v>6000</c:v>
                </c:pt>
                <c:pt idx="1">
                  <c:v>2422</c:v>
                </c:pt>
                <c:pt idx="2">
                  <c:v>12721</c:v>
                </c:pt>
                <c:pt idx="3">
                  <c:v>23000</c:v>
                </c:pt>
                <c:pt idx="4">
                  <c:v>34557</c:v>
                </c:pt>
                <c:pt idx="5">
                  <c:v>50821</c:v>
                </c:pt>
                <c:pt idx="6">
                  <c:v>67322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03A-4784-A4C0-A700B0CF5F05}"/>
            </c:ext>
          </c:extLst>
        </c:ser>
        <c:ser>
          <c:idx val="13"/>
          <c:order val="3"/>
          <c:tx>
            <c:strRef>
              <c:f>Hoja1!$A$6</c:f>
              <c:strCache>
                <c:ptCount val="1"/>
                <c:pt idx="0">
                  <c:v>Merge Ordered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Hoja1!$B$6:$H$6</c:f>
              <c:numCache>
                <c:formatCode>General</c:formatCode>
                <c:ptCount val="7"/>
                <c:pt idx="0">
                  <c:v>5961</c:v>
                </c:pt>
                <c:pt idx="1">
                  <c:v>2104</c:v>
                </c:pt>
                <c:pt idx="2">
                  <c:v>7089</c:v>
                </c:pt>
                <c:pt idx="3">
                  <c:v>11124</c:v>
                </c:pt>
                <c:pt idx="4">
                  <c:v>19441</c:v>
                </c:pt>
                <c:pt idx="5">
                  <c:v>30339</c:v>
                </c:pt>
                <c:pt idx="6">
                  <c:v>39587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3A-4784-A4C0-A700B0CF5F05}"/>
            </c:ext>
          </c:extLst>
        </c:ser>
        <c:ser>
          <c:idx val="14"/>
          <c:order val="4"/>
          <c:tx>
            <c:strRef>
              <c:f>Hoja1!$A$7</c:f>
              <c:strCache>
                <c:ptCount val="1"/>
                <c:pt idx="0">
                  <c:v>Quick Random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Hoja1!$B$7:$H$7</c:f>
              <c:numCache>
                <c:formatCode>General</c:formatCode>
                <c:ptCount val="7"/>
                <c:pt idx="0">
                  <c:v>57</c:v>
                </c:pt>
                <c:pt idx="1">
                  <c:v>348</c:v>
                </c:pt>
                <c:pt idx="2">
                  <c:v>13120</c:v>
                </c:pt>
                <c:pt idx="3">
                  <c:v>17626</c:v>
                </c:pt>
                <c:pt idx="4">
                  <c:v>24997</c:v>
                </c:pt>
                <c:pt idx="5">
                  <c:v>17898</c:v>
                </c:pt>
                <c:pt idx="6">
                  <c:v>19840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3A-4784-A4C0-A700B0CF5F05}"/>
            </c:ext>
          </c:extLst>
        </c:ser>
        <c:ser>
          <c:idx val="15"/>
          <c:order val="5"/>
          <c:tx>
            <c:strRef>
              <c:f>Hoja1!$A$8</c:f>
              <c:strCache>
                <c:ptCount val="1"/>
                <c:pt idx="0">
                  <c:v>Quick Ordered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Hoja1!$B$8:$H$8</c:f>
              <c:numCache>
                <c:formatCode>General</c:formatCode>
                <c:ptCount val="7"/>
                <c:pt idx="0">
                  <c:v>48</c:v>
                </c:pt>
                <c:pt idx="1">
                  <c:v>1933</c:v>
                </c:pt>
                <c:pt idx="2">
                  <c:v>86240</c:v>
                </c:pt>
                <c:pt idx="3">
                  <c:v>640000</c:v>
                </c:pt>
                <c:pt idx="4">
                  <c:v>2236000</c:v>
                </c:pt>
                <c:pt idx="5">
                  <c:v>5445000</c:v>
                </c:pt>
                <c:pt idx="6">
                  <c:v>22807000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3A-4784-A4C0-A700B0CF5F05}"/>
            </c:ext>
          </c:extLst>
        </c:ser>
        <c:ser>
          <c:idx val="16"/>
          <c:order val="6"/>
          <c:tx>
            <c:strRef>
              <c:f>Hoja1!$A$9</c:f>
              <c:strCache>
                <c:ptCount val="1"/>
                <c:pt idx="0">
                  <c:v>Radix Random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Hoja1!$B$9:$H$9</c:f>
              <c:numCache>
                <c:formatCode>General</c:formatCode>
                <c:ptCount val="7"/>
                <c:pt idx="0">
                  <c:v>35</c:v>
                </c:pt>
                <c:pt idx="1">
                  <c:v>173</c:v>
                </c:pt>
                <c:pt idx="2">
                  <c:v>1060</c:v>
                </c:pt>
                <c:pt idx="3">
                  <c:v>1932</c:v>
                </c:pt>
                <c:pt idx="4">
                  <c:v>3709</c:v>
                </c:pt>
                <c:pt idx="5">
                  <c:v>6071</c:v>
                </c:pt>
                <c:pt idx="6">
                  <c:v>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03A-4784-A4C0-A700B0CF5F05}"/>
            </c:ext>
          </c:extLst>
        </c:ser>
        <c:ser>
          <c:idx val="17"/>
          <c:order val="7"/>
          <c:tx>
            <c:strRef>
              <c:f>Hoja1!$A$10</c:f>
              <c:strCache>
                <c:ptCount val="1"/>
                <c:pt idx="0">
                  <c:v>Radix Ordered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Hoja1!$B$10:$H$10</c:f>
              <c:numCache>
                <c:formatCode>General</c:formatCode>
                <c:ptCount val="7"/>
                <c:pt idx="0">
                  <c:v>38</c:v>
                </c:pt>
                <c:pt idx="1">
                  <c:v>286</c:v>
                </c:pt>
                <c:pt idx="2">
                  <c:v>741</c:v>
                </c:pt>
                <c:pt idx="3">
                  <c:v>2061</c:v>
                </c:pt>
                <c:pt idx="4">
                  <c:v>3417</c:v>
                </c:pt>
                <c:pt idx="5">
                  <c:v>5371</c:v>
                </c:pt>
                <c:pt idx="6">
                  <c:v>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03A-4784-A4C0-A700B0CF5F05}"/>
            </c:ext>
          </c:extLst>
        </c:ser>
        <c:ser>
          <c:idx val="18"/>
          <c:order val="8"/>
          <c:tx>
            <c:strRef>
              <c:f>Hoja1!$A$11</c:f>
              <c:strCache>
                <c:ptCount val="1"/>
                <c:pt idx="0">
                  <c:v>Bubble Random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Hoja1!$B$11:$H$11</c:f>
              <c:numCache>
                <c:formatCode>General</c:formatCode>
                <c:ptCount val="7"/>
                <c:pt idx="0">
                  <c:v>29</c:v>
                </c:pt>
                <c:pt idx="1">
                  <c:v>1212</c:v>
                </c:pt>
                <c:pt idx="2">
                  <c:v>20744</c:v>
                </c:pt>
                <c:pt idx="3">
                  <c:v>51903</c:v>
                </c:pt>
                <c:pt idx="4">
                  <c:v>107000</c:v>
                </c:pt>
                <c:pt idx="5">
                  <c:v>168000</c:v>
                </c:pt>
                <c:pt idx="6">
                  <c:v>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03A-4784-A4C0-A700B0CF5F05}"/>
            </c:ext>
          </c:extLst>
        </c:ser>
        <c:ser>
          <c:idx val="19"/>
          <c:order val="9"/>
          <c:tx>
            <c:strRef>
              <c:f>Hoja1!$A$12</c:f>
              <c:strCache>
                <c:ptCount val="1"/>
                <c:pt idx="0">
                  <c:v>Bubble Ordered</c:v>
                </c:pt>
              </c:strCache>
            </c:strRef>
          </c:tx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Hoja1!$B$12:$H$12</c:f>
              <c:numCache>
                <c:formatCode>General</c:formatCode>
                <c:ptCount val="7"/>
                <c:pt idx="0">
                  <c:v>29</c:v>
                </c:pt>
                <c:pt idx="1">
                  <c:v>880</c:v>
                </c:pt>
                <c:pt idx="2">
                  <c:v>25060</c:v>
                </c:pt>
                <c:pt idx="3">
                  <c:v>45262</c:v>
                </c:pt>
                <c:pt idx="4">
                  <c:v>149000</c:v>
                </c:pt>
                <c:pt idx="5">
                  <c:v>167000</c:v>
                </c:pt>
                <c:pt idx="6">
                  <c:v>457000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03A-4784-A4C0-A700B0CF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09152"/>
        <c:axId val="474009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10"/>
                <c:tx>
                  <c:strRef>
                    <c:extLst>
                      <c:ext uri="{02D57815-91ED-43cb-92C2-25804820EDAC}">
                        <c15:formulaRef>
                          <c15:sqref>Hoja1!$A$3</c15:sqref>
                        </c15:formulaRef>
                      </c:ext>
                    </c:extLst>
                    <c:strCache>
                      <c:ptCount val="1"/>
                      <c:pt idx="0">
                        <c:v>Selection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</c:v>
                      </c:pt>
                      <c:pt idx="1">
                        <c:v>938</c:v>
                      </c:pt>
                      <c:pt idx="2">
                        <c:v>15044</c:v>
                      </c:pt>
                      <c:pt idx="3">
                        <c:v>45305</c:v>
                      </c:pt>
                      <c:pt idx="4">
                        <c:v>90719</c:v>
                      </c:pt>
                      <c:pt idx="5">
                        <c:v>161000</c:v>
                      </c:pt>
                      <c:pt idx="6">
                        <c:v>348000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03A-4784-A4C0-A700B0CF5F05}"/>
                  </c:ext>
                </c:extLst>
              </c15:ser>
            </c15:filteredLineSeries>
            <c15:filteredLineSeries>
              <c15:ser>
                <c:idx val="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Hoja1!$A$4</c15:sqref>
                        </c15:formulaRef>
                      </c:ext>
                    </c:extLst>
                    <c:strCache>
                      <c:ptCount val="1"/>
                      <c:pt idx="0">
                        <c:v>Selection Ordered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</c:v>
                      </c:pt>
                      <c:pt idx="1">
                        <c:v>824</c:v>
                      </c:pt>
                      <c:pt idx="2">
                        <c:v>21551</c:v>
                      </c:pt>
                      <c:pt idx="3">
                        <c:v>54931</c:v>
                      </c:pt>
                      <c:pt idx="4">
                        <c:v>95819</c:v>
                      </c:pt>
                      <c:pt idx="5">
                        <c:v>169000</c:v>
                      </c:pt>
                      <c:pt idx="6">
                        <c:v>351000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B03A-4784-A4C0-A700B0CF5F05}"/>
                  </c:ext>
                </c:extLst>
              </c15:ser>
            </c15:filteredLineSeries>
            <c15:filteredLineSeries>
              <c15:ser>
                <c:idx val="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Hoja1!$A$5</c15:sqref>
                        </c15:formulaRef>
                      </c:ext>
                    </c:extLst>
                    <c:strCache>
                      <c:ptCount val="1"/>
                      <c:pt idx="0">
                        <c:v>Merge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6000</c:v>
                      </c:pt>
                      <c:pt idx="1">
                        <c:v>2422</c:v>
                      </c:pt>
                      <c:pt idx="2">
                        <c:v>12721</c:v>
                      </c:pt>
                      <c:pt idx="3">
                        <c:v>23000</c:v>
                      </c:pt>
                      <c:pt idx="4">
                        <c:v>34557</c:v>
                      </c:pt>
                      <c:pt idx="5">
                        <c:v>50821</c:v>
                      </c:pt>
                      <c:pt idx="6">
                        <c:v>67322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B03A-4784-A4C0-A700B0CF5F05}"/>
                  </c:ext>
                </c:extLst>
              </c15:ser>
            </c15:filteredLineSeries>
            <c15:filteredLineSeries>
              <c15:ser>
                <c:idx val="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Hoja1!$A$6</c15:sqref>
                        </c15:formulaRef>
                      </c:ext>
                    </c:extLst>
                    <c:strCache>
                      <c:ptCount val="1"/>
                      <c:pt idx="0">
                        <c:v>Merge Ordered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5961</c:v>
                      </c:pt>
                      <c:pt idx="1">
                        <c:v>2104</c:v>
                      </c:pt>
                      <c:pt idx="2">
                        <c:v>7089</c:v>
                      </c:pt>
                      <c:pt idx="3">
                        <c:v>11124</c:v>
                      </c:pt>
                      <c:pt idx="4">
                        <c:v>19441</c:v>
                      </c:pt>
                      <c:pt idx="5">
                        <c:v>30339</c:v>
                      </c:pt>
                      <c:pt idx="6">
                        <c:v>39587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B03A-4784-A4C0-A700B0CF5F05}"/>
                  </c:ext>
                </c:extLst>
              </c15:ser>
            </c15:filteredLineSeries>
            <c15:filteredLineSeries>
              <c15:ser>
                <c:idx val="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Hoja1!$A$7</c15:sqref>
                        </c15:formulaRef>
                      </c:ext>
                    </c:extLst>
                    <c:strCache>
                      <c:ptCount val="1"/>
                      <c:pt idx="0">
                        <c:v>Quick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57</c:v>
                      </c:pt>
                      <c:pt idx="1">
                        <c:v>348</c:v>
                      </c:pt>
                      <c:pt idx="2">
                        <c:v>13120</c:v>
                      </c:pt>
                      <c:pt idx="3">
                        <c:v>17626</c:v>
                      </c:pt>
                      <c:pt idx="4">
                        <c:v>24997</c:v>
                      </c:pt>
                      <c:pt idx="5">
                        <c:v>17898</c:v>
                      </c:pt>
                      <c:pt idx="6">
                        <c:v>19840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B03A-4784-A4C0-A700B0CF5F05}"/>
                  </c:ext>
                </c:extLst>
              </c15:ser>
            </c15:filteredLineSeries>
            <c15:filteredLineSeries>
              <c15:ser>
                <c:idx val="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Hoja1!$A$8</c15:sqref>
                        </c15:formulaRef>
                      </c:ext>
                    </c:extLst>
                    <c:strCache>
                      <c:ptCount val="1"/>
                      <c:pt idx="0">
                        <c:v>Quick Ordered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</c:v>
                      </c:pt>
                      <c:pt idx="1">
                        <c:v>1933</c:v>
                      </c:pt>
                      <c:pt idx="2">
                        <c:v>86240</c:v>
                      </c:pt>
                      <c:pt idx="3">
                        <c:v>640000</c:v>
                      </c:pt>
                      <c:pt idx="4">
                        <c:v>2236000</c:v>
                      </c:pt>
                      <c:pt idx="5">
                        <c:v>5445000</c:v>
                      </c:pt>
                      <c:pt idx="6">
                        <c:v>22807000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B03A-4784-A4C0-A700B0CF5F05}"/>
                  </c:ext>
                </c:extLst>
              </c15:ser>
            </c15:filteredLineSeries>
            <c15:filteredLineSeries>
              <c15:ser>
                <c:idx val="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Hoja1!$A$9</c15:sqref>
                        </c15:formulaRef>
                      </c:ext>
                    </c:extLst>
                    <c:strCache>
                      <c:ptCount val="1"/>
                      <c:pt idx="0">
                        <c:v>Radix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</c:v>
                      </c:pt>
                      <c:pt idx="1">
                        <c:v>173</c:v>
                      </c:pt>
                      <c:pt idx="2">
                        <c:v>1060</c:v>
                      </c:pt>
                      <c:pt idx="3">
                        <c:v>1932</c:v>
                      </c:pt>
                      <c:pt idx="4">
                        <c:v>3709</c:v>
                      </c:pt>
                      <c:pt idx="5">
                        <c:v>6071</c:v>
                      </c:pt>
                      <c:pt idx="6">
                        <c:v>8754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B03A-4784-A4C0-A700B0CF5F05}"/>
                  </c:ext>
                </c:extLst>
              </c15:ser>
            </c15:filteredLineSeries>
            <c15:filteredLineSeries>
              <c15:ser>
                <c:idx val="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Hoja1!$A$10</c15:sqref>
                        </c15:formulaRef>
                      </c:ext>
                    </c:extLst>
                    <c:strCache>
                      <c:ptCount val="1"/>
                      <c:pt idx="0">
                        <c:v>Radix Ordered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</c:v>
                      </c:pt>
                      <c:pt idx="1">
                        <c:v>286</c:v>
                      </c:pt>
                      <c:pt idx="2">
                        <c:v>741</c:v>
                      </c:pt>
                      <c:pt idx="3">
                        <c:v>2061</c:v>
                      </c:pt>
                      <c:pt idx="4">
                        <c:v>3417</c:v>
                      </c:pt>
                      <c:pt idx="5">
                        <c:v>5371</c:v>
                      </c:pt>
                      <c:pt idx="6">
                        <c:v>9216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B03A-4784-A4C0-A700B0CF5F05}"/>
                  </c:ext>
                </c:extLst>
              </c15:ser>
            </c15:filteredLineSeries>
            <c15:filteredLineSeries>
              <c15:ser>
                <c:idx val="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  <c:pt idx="0">
                        <c:v>Bubble 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</c:v>
                      </c:pt>
                      <c:pt idx="1">
                        <c:v>1212</c:v>
                      </c:pt>
                      <c:pt idx="2">
                        <c:v>20744</c:v>
                      </c:pt>
                      <c:pt idx="3">
                        <c:v>51903</c:v>
                      </c:pt>
                      <c:pt idx="4">
                        <c:v>107000</c:v>
                      </c:pt>
                      <c:pt idx="5">
                        <c:v>168000</c:v>
                      </c:pt>
                      <c:pt idx="6">
                        <c:v>370000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B03A-4784-A4C0-A700B0CF5F05}"/>
                  </c:ext>
                </c:extLst>
              </c15:ser>
            </c15:filteredLineSeries>
            <c15:filteredLineSeries>
              <c15:ser>
                <c:idx val="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Hoja1!$A$12</c15:sqref>
                        </c15:formulaRef>
                      </c:ext>
                    </c:extLst>
                    <c:strCache>
                      <c:ptCount val="1"/>
                      <c:pt idx="0">
                        <c:v>Bubble Ordered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</c:v>
                      </c:pt>
                      <c:pt idx="1">
                        <c:v>880</c:v>
                      </c:pt>
                      <c:pt idx="2">
                        <c:v>25060</c:v>
                      </c:pt>
                      <c:pt idx="3">
                        <c:v>45262</c:v>
                      </c:pt>
                      <c:pt idx="4">
                        <c:v>149000</c:v>
                      </c:pt>
                      <c:pt idx="5">
                        <c:v>167000</c:v>
                      </c:pt>
                      <c:pt idx="6">
                        <c:v>457000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B03A-4784-A4C0-A700B0CF5F05}"/>
                  </c:ext>
                </c:extLst>
              </c15:ser>
            </c15:filteredLineSeries>
          </c:ext>
        </c:extLst>
      </c:lineChart>
      <c:catAx>
        <c:axId val="4740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9480"/>
        <c:crosses val="autoZero"/>
        <c:auto val="1"/>
        <c:lblAlgn val="ctr"/>
        <c:lblOffset val="100"/>
        <c:noMultiLvlLbl val="0"/>
      </c:catAx>
      <c:valAx>
        <c:axId val="4740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915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SORTINGS</a:t>
            </a:r>
            <a:r>
              <a:rPr lang="en-US" baseline="0"/>
              <a:t> SIN QUICK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Selection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Hoja1!$B$3:$H$3</c:f>
              <c:numCache>
                <c:formatCode>General</c:formatCode>
                <c:ptCount val="7"/>
                <c:pt idx="0">
                  <c:v>41</c:v>
                </c:pt>
                <c:pt idx="1">
                  <c:v>938</c:v>
                </c:pt>
                <c:pt idx="2">
                  <c:v>15044</c:v>
                </c:pt>
                <c:pt idx="3">
                  <c:v>45305</c:v>
                </c:pt>
                <c:pt idx="4">
                  <c:v>90719</c:v>
                </c:pt>
                <c:pt idx="5">
                  <c:v>161000</c:v>
                </c:pt>
                <c:pt idx="6">
                  <c:v>348000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4-4B18-837A-1773E27B775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Selection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Hoja1!$B$4:$H$4</c:f>
              <c:numCache>
                <c:formatCode>General</c:formatCode>
                <c:ptCount val="7"/>
                <c:pt idx="0">
                  <c:v>75</c:v>
                </c:pt>
                <c:pt idx="1">
                  <c:v>824</c:v>
                </c:pt>
                <c:pt idx="2">
                  <c:v>21551</c:v>
                </c:pt>
                <c:pt idx="3">
                  <c:v>54931</c:v>
                </c:pt>
                <c:pt idx="4">
                  <c:v>95819</c:v>
                </c:pt>
                <c:pt idx="5">
                  <c:v>169000</c:v>
                </c:pt>
                <c:pt idx="6">
                  <c:v>351000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4-4B18-837A-1773E27B775E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Merge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Hoja1!$B$5:$H$5</c:f>
              <c:numCache>
                <c:formatCode>General</c:formatCode>
                <c:ptCount val="7"/>
                <c:pt idx="0">
                  <c:v>6000</c:v>
                </c:pt>
                <c:pt idx="1">
                  <c:v>2422</c:v>
                </c:pt>
                <c:pt idx="2">
                  <c:v>12721</c:v>
                </c:pt>
                <c:pt idx="3">
                  <c:v>23000</c:v>
                </c:pt>
                <c:pt idx="4">
                  <c:v>34557</c:v>
                </c:pt>
                <c:pt idx="5">
                  <c:v>50821</c:v>
                </c:pt>
                <c:pt idx="6">
                  <c:v>67322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4-4B18-837A-1773E27B775E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Merge 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Hoja1!$B$6:$H$6</c:f>
              <c:numCache>
                <c:formatCode>General</c:formatCode>
                <c:ptCount val="7"/>
                <c:pt idx="0">
                  <c:v>5961</c:v>
                </c:pt>
                <c:pt idx="1">
                  <c:v>2104</c:v>
                </c:pt>
                <c:pt idx="2">
                  <c:v>7089</c:v>
                </c:pt>
                <c:pt idx="3">
                  <c:v>11124</c:v>
                </c:pt>
                <c:pt idx="4">
                  <c:v>19441</c:v>
                </c:pt>
                <c:pt idx="5">
                  <c:v>30339</c:v>
                </c:pt>
                <c:pt idx="6">
                  <c:v>39587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4-4B18-837A-1773E27B775E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Quick 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Hoja1!$B$7:$H$7</c:f>
              <c:numCache>
                <c:formatCode>General</c:formatCode>
                <c:ptCount val="7"/>
                <c:pt idx="0">
                  <c:v>57</c:v>
                </c:pt>
                <c:pt idx="1">
                  <c:v>348</c:v>
                </c:pt>
                <c:pt idx="2">
                  <c:v>13120</c:v>
                </c:pt>
                <c:pt idx="3">
                  <c:v>17626</c:v>
                </c:pt>
                <c:pt idx="4">
                  <c:v>24997</c:v>
                </c:pt>
                <c:pt idx="5">
                  <c:v>17898</c:v>
                </c:pt>
                <c:pt idx="6">
                  <c:v>19840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4-4B18-837A-1773E27B775E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Radix Random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Hoja1!$B$9:$H$9</c:f>
              <c:numCache>
                <c:formatCode>General</c:formatCode>
                <c:ptCount val="7"/>
                <c:pt idx="0">
                  <c:v>35</c:v>
                </c:pt>
                <c:pt idx="1">
                  <c:v>173</c:v>
                </c:pt>
                <c:pt idx="2">
                  <c:v>1060</c:v>
                </c:pt>
                <c:pt idx="3">
                  <c:v>1932</c:v>
                </c:pt>
                <c:pt idx="4">
                  <c:v>3709</c:v>
                </c:pt>
                <c:pt idx="5">
                  <c:v>6071</c:v>
                </c:pt>
                <c:pt idx="6">
                  <c:v>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4-4B18-837A-1773E27B775E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Radix Ordered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Hoja1!$B$10:$H$10</c:f>
              <c:numCache>
                <c:formatCode>General</c:formatCode>
                <c:ptCount val="7"/>
                <c:pt idx="0">
                  <c:v>38</c:v>
                </c:pt>
                <c:pt idx="1">
                  <c:v>286</c:v>
                </c:pt>
                <c:pt idx="2">
                  <c:v>741</c:v>
                </c:pt>
                <c:pt idx="3">
                  <c:v>2061</c:v>
                </c:pt>
                <c:pt idx="4">
                  <c:v>3417</c:v>
                </c:pt>
                <c:pt idx="5">
                  <c:v>5371</c:v>
                </c:pt>
                <c:pt idx="6">
                  <c:v>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4-4B18-837A-1773E27B775E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Bubble Random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Hoja1!$B$11:$H$11</c:f>
              <c:numCache>
                <c:formatCode>General</c:formatCode>
                <c:ptCount val="7"/>
                <c:pt idx="0">
                  <c:v>29</c:v>
                </c:pt>
                <c:pt idx="1">
                  <c:v>1212</c:v>
                </c:pt>
                <c:pt idx="2">
                  <c:v>20744</c:v>
                </c:pt>
                <c:pt idx="3">
                  <c:v>51903</c:v>
                </c:pt>
                <c:pt idx="4">
                  <c:v>107000</c:v>
                </c:pt>
                <c:pt idx="5">
                  <c:v>168000</c:v>
                </c:pt>
                <c:pt idx="6">
                  <c:v>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4-4B18-837A-1773E27B775E}"/>
            </c:ext>
          </c:extLst>
        </c:ser>
        <c:ser>
          <c:idx val="9"/>
          <c:order val="9"/>
          <c:tx>
            <c:strRef>
              <c:f>Hoja1!$A$12</c:f>
              <c:strCache>
                <c:ptCount val="1"/>
                <c:pt idx="0">
                  <c:v>Bubble Ordered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Hoja1!$B$12:$H$12</c:f>
              <c:numCache>
                <c:formatCode>General</c:formatCode>
                <c:ptCount val="7"/>
                <c:pt idx="0">
                  <c:v>29</c:v>
                </c:pt>
                <c:pt idx="1">
                  <c:v>880</c:v>
                </c:pt>
                <c:pt idx="2">
                  <c:v>25060</c:v>
                </c:pt>
                <c:pt idx="3">
                  <c:v>45262</c:v>
                </c:pt>
                <c:pt idx="4">
                  <c:v>149000</c:v>
                </c:pt>
                <c:pt idx="5">
                  <c:v>167000</c:v>
                </c:pt>
                <c:pt idx="6">
                  <c:v>457000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4-4B18-837A-1773E27B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88288"/>
        <c:axId val="690482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Hoja1!$A$8</c15:sqref>
                        </c15:formulaRef>
                      </c:ext>
                    </c:extLst>
                    <c:strCache>
                      <c:ptCount val="1"/>
                      <c:pt idx="0">
                        <c:v>Quick Ordered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</c:v>
                      </c:pt>
                      <c:pt idx="1">
                        <c:v>1933</c:v>
                      </c:pt>
                      <c:pt idx="2">
                        <c:v>86240</c:v>
                      </c:pt>
                      <c:pt idx="3">
                        <c:v>640000</c:v>
                      </c:pt>
                      <c:pt idx="4">
                        <c:v>2236000</c:v>
                      </c:pt>
                      <c:pt idx="5">
                        <c:v>5445000</c:v>
                      </c:pt>
                      <c:pt idx="6">
                        <c:v>22807000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F4-4B18-837A-1773E27B775E}"/>
                  </c:ext>
                </c:extLst>
              </c15:ser>
            </c15:filteredLineSeries>
          </c:ext>
        </c:extLst>
      </c:lineChart>
      <c:catAx>
        <c:axId val="690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2384"/>
        <c:crosses val="autoZero"/>
        <c:auto val="1"/>
        <c:lblAlgn val="ctr"/>
        <c:lblOffset val="100"/>
        <c:noMultiLvlLbl val="0"/>
      </c:catAx>
      <c:valAx>
        <c:axId val="690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12</xdr:row>
      <xdr:rowOff>161923</xdr:rowOff>
    </xdr:from>
    <xdr:to>
      <xdr:col>9</xdr:col>
      <xdr:colOff>523875</xdr:colOff>
      <xdr:row>33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7</xdr:row>
      <xdr:rowOff>19049</xdr:rowOff>
    </xdr:from>
    <xdr:to>
      <xdr:col>20</xdr:col>
      <xdr:colOff>28575</xdr:colOff>
      <xdr:row>32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A13" workbookViewId="0">
      <selection activeCell="J38" sqref="J38"/>
    </sheetView>
  </sheetViews>
  <sheetFormatPr baseColWidth="10" defaultRowHeight="15" x14ac:dyDescent="0.25"/>
  <cols>
    <col min="1" max="1" width="17.28515625" style="3" bestFit="1" customWidth="1"/>
  </cols>
  <sheetData>
    <row r="1" spans="1:10" x14ac:dyDescent="0.25">
      <c r="A1" s="2"/>
      <c r="B1" s="4" t="s">
        <v>11</v>
      </c>
      <c r="C1" s="4"/>
      <c r="D1" s="4"/>
      <c r="E1" s="4"/>
      <c r="F1" s="4"/>
      <c r="G1" s="4"/>
      <c r="H1" s="4"/>
    </row>
    <row r="2" spans="1:10" x14ac:dyDescent="0.25">
      <c r="A2" s="2" t="s">
        <v>0</v>
      </c>
      <c r="B2" s="1">
        <v>10</v>
      </c>
      <c r="C2" s="1">
        <v>100</v>
      </c>
      <c r="D2" s="1">
        <v>500</v>
      </c>
      <c r="E2" s="1">
        <v>1000</v>
      </c>
      <c r="F2" s="1">
        <v>1500</v>
      </c>
      <c r="G2" s="1">
        <v>2000</v>
      </c>
      <c r="H2" s="1">
        <v>3000</v>
      </c>
      <c r="J2" t="s">
        <v>12</v>
      </c>
    </row>
    <row r="3" spans="1:10" x14ac:dyDescent="0.25">
      <c r="A3" s="2" t="s">
        <v>1</v>
      </c>
      <c r="B3" s="1">
        <v>41</v>
      </c>
      <c r="C3" s="1">
        <v>938</v>
      </c>
      <c r="D3" s="1">
        <v>15044</v>
      </c>
      <c r="E3" s="1">
        <v>45305</v>
      </c>
      <c r="F3" s="1">
        <v>90719</v>
      </c>
      <c r="G3" s="1">
        <v>161000</v>
      </c>
      <c r="H3" s="1">
        <v>348000</v>
      </c>
      <c r="J3" t="s">
        <v>13</v>
      </c>
    </row>
    <row r="4" spans="1:10" x14ac:dyDescent="0.25">
      <c r="A4" s="2" t="s">
        <v>2</v>
      </c>
      <c r="B4" s="1">
        <v>75</v>
      </c>
      <c r="C4" s="1">
        <v>824</v>
      </c>
      <c r="D4" s="1">
        <v>21551</v>
      </c>
      <c r="E4" s="1">
        <v>54931</v>
      </c>
      <c r="F4" s="1">
        <v>95819</v>
      </c>
      <c r="G4" s="1">
        <v>169000</v>
      </c>
      <c r="H4" s="1">
        <v>351000</v>
      </c>
    </row>
    <row r="5" spans="1:10" x14ac:dyDescent="0.25">
      <c r="A5" s="2" t="s">
        <v>3</v>
      </c>
      <c r="B5" s="1">
        <v>6000</v>
      </c>
      <c r="C5" s="1">
        <v>2422</v>
      </c>
      <c r="D5" s="1">
        <v>12721</v>
      </c>
      <c r="E5" s="1">
        <v>23000</v>
      </c>
      <c r="F5" s="1">
        <v>34557</v>
      </c>
      <c r="G5" s="1">
        <v>50821</v>
      </c>
      <c r="H5" s="1">
        <v>67322</v>
      </c>
    </row>
    <row r="6" spans="1:10" x14ac:dyDescent="0.25">
      <c r="A6" s="2" t="s">
        <v>4</v>
      </c>
      <c r="B6" s="1">
        <v>5961</v>
      </c>
      <c r="C6" s="1">
        <v>2104</v>
      </c>
      <c r="D6" s="1">
        <v>7089</v>
      </c>
      <c r="E6" s="1">
        <v>11124</v>
      </c>
      <c r="F6" s="1">
        <v>19441</v>
      </c>
      <c r="G6" s="1">
        <v>30339</v>
      </c>
      <c r="H6" s="1">
        <v>39587</v>
      </c>
    </row>
    <row r="7" spans="1:10" x14ac:dyDescent="0.25">
      <c r="A7" s="2" t="s">
        <v>5</v>
      </c>
      <c r="B7" s="1">
        <v>57</v>
      </c>
      <c r="C7" s="1">
        <v>348</v>
      </c>
      <c r="D7" s="1">
        <v>13120</v>
      </c>
      <c r="E7" s="1">
        <v>17626</v>
      </c>
      <c r="F7" s="1">
        <v>24997</v>
      </c>
      <c r="G7" s="1">
        <v>17898</v>
      </c>
      <c r="H7" s="1">
        <v>19840</v>
      </c>
    </row>
    <row r="8" spans="1:10" x14ac:dyDescent="0.25">
      <c r="A8" s="2" t="s">
        <v>6</v>
      </c>
      <c r="B8" s="1">
        <v>48</v>
      </c>
      <c r="C8" s="1">
        <v>1933</v>
      </c>
      <c r="D8" s="1">
        <v>86240</v>
      </c>
      <c r="E8" s="1">
        <v>640000</v>
      </c>
      <c r="F8" s="1">
        <v>2236000</v>
      </c>
      <c r="G8" s="1">
        <v>5445000</v>
      </c>
      <c r="H8" s="1">
        <v>22807000</v>
      </c>
    </row>
    <row r="9" spans="1:10" x14ac:dyDescent="0.25">
      <c r="A9" s="2" t="s">
        <v>7</v>
      </c>
      <c r="B9" s="1">
        <v>35</v>
      </c>
      <c r="C9" s="1">
        <v>173</v>
      </c>
      <c r="D9" s="1">
        <v>1060</v>
      </c>
      <c r="E9" s="1">
        <v>1932</v>
      </c>
      <c r="F9" s="1">
        <v>3709</v>
      </c>
      <c r="G9" s="1">
        <v>6071</v>
      </c>
      <c r="H9" s="1">
        <v>8754</v>
      </c>
    </row>
    <row r="10" spans="1:10" x14ac:dyDescent="0.25">
      <c r="A10" s="2" t="s">
        <v>8</v>
      </c>
      <c r="B10" s="1">
        <v>38</v>
      </c>
      <c r="C10" s="1">
        <v>286</v>
      </c>
      <c r="D10" s="1">
        <v>741</v>
      </c>
      <c r="E10" s="1">
        <v>2061</v>
      </c>
      <c r="F10" s="1">
        <v>3417</v>
      </c>
      <c r="G10" s="1">
        <v>5371</v>
      </c>
      <c r="H10" s="1">
        <v>9216</v>
      </c>
    </row>
    <row r="11" spans="1:10" x14ac:dyDescent="0.25">
      <c r="A11" s="2" t="s">
        <v>9</v>
      </c>
      <c r="B11" s="1">
        <v>29</v>
      </c>
      <c r="C11" s="1">
        <v>1212</v>
      </c>
      <c r="D11" s="1">
        <v>20744</v>
      </c>
      <c r="E11" s="1">
        <v>51903</v>
      </c>
      <c r="F11" s="1">
        <v>107000</v>
      </c>
      <c r="G11" s="1">
        <v>168000</v>
      </c>
      <c r="H11" s="1">
        <v>370000</v>
      </c>
    </row>
    <row r="12" spans="1:10" x14ac:dyDescent="0.25">
      <c r="A12" s="2" t="s">
        <v>10</v>
      </c>
      <c r="B12" s="1">
        <v>29</v>
      </c>
      <c r="C12" s="1">
        <v>880</v>
      </c>
      <c r="D12" s="1">
        <v>25060</v>
      </c>
      <c r="E12" s="1">
        <v>45262</v>
      </c>
      <c r="F12" s="1">
        <v>149000</v>
      </c>
      <c r="G12" s="1">
        <v>167000</v>
      </c>
      <c r="H12" s="1">
        <v>457000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H-S</dc:creator>
  <cp:lastModifiedBy>H-S</cp:lastModifiedBy>
  <dcterms:created xsi:type="dcterms:W3CDTF">2020-02-17T00:46:42Z</dcterms:created>
  <dcterms:modified xsi:type="dcterms:W3CDTF">2020-02-17T01:19:23Z</dcterms:modified>
</cp:coreProperties>
</file>