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hargecars\"/>
    </mc:Choice>
  </mc:AlternateContent>
  <xr:revisionPtr revIDLastSave="0" documentId="8_{F9D18AD6-5039-4B03-8323-A08454E89D2D}" xr6:coauthVersionLast="47" xr6:coauthVersionMax="47" xr10:uidLastSave="{00000000-0000-0000-0000-000000000000}"/>
  <bookViews>
    <workbookView xWindow="-120" yWindow="-120" windowWidth="29040" windowHeight="15840" xr2:uid="{DE227C68-489A-4BC8-ADA5-A56960643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C58" i="1"/>
  <c r="C59" i="1"/>
  <c r="C60" i="1"/>
  <c r="C61" i="1"/>
  <c r="C62" i="1"/>
  <c r="C63" i="1"/>
  <c r="C64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3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" i="1"/>
</calcChain>
</file>

<file path=xl/sharedStrings.xml><?xml version="1.0" encoding="utf-8"?>
<sst xmlns="http://schemas.openxmlformats.org/spreadsheetml/2006/main" count="64" uniqueCount="12">
  <si>
    <t>1.jpg</t>
  </si>
  <si>
    <t>2.jpg</t>
  </si>
  <si>
    <t>3.jpg</t>
  </si>
  <si>
    <t>4.jpg</t>
  </si>
  <si>
    <t>black</t>
  </si>
  <si>
    <t>white</t>
  </si>
  <si>
    <t>blue</t>
  </si>
  <si>
    <t>gold</t>
  </si>
  <si>
    <t>red</t>
  </si>
  <si>
    <t>metal</t>
  </si>
  <si>
    <t>green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</si>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</sst>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BECC-9D8E-4F2F-931D-97B7997244F2}">
  <dimension ref="A1:C64"/>
  <sheetViews>
    <sheetView tabSelected="1" workbookViewId="0">
      <selection activeCell="O27" sqref="O27"/>
    </sheetView>
  </sheetViews>
  <sheetFormatPr defaultRowHeight="15" x14ac:dyDescent="0.25"/>
  <cols>
    <col min="1" max="1" width="26.42578125" customWidth="1"/>
  </cols>
  <sheetData>
    <row r="1" spans="1:3" x14ac:dyDescent="0.25">
      <c r="A1" t="s">
        <v>4</v>
      </c>
      <c r="B1" t="s">
        <v>0</v>
      </c>
      <c r="C1" t="str">
        <f>_xlfn.CONCAT("https://www.charge.cars/uploads/slider/",A1, "/",B1)</f>
        <v>https://www.charge.cars/uploads/slider/black/1.jpg</v>
      </c>
    </row>
    <row r="2" spans="1:3" x14ac:dyDescent="0.25">
      <c r="A2" t="s">
        <v>4</v>
      </c>
      <c r="B2" t="s">
        <v>1</v>
      </c>
      <c r="C2" t="str">
        <f t="shared" ref="C2:C33" si="0">_xlfn.CONCAT("https://www.charge.cars/uploads/slider/",A2, "/",B2)</f>
        <v>https://www.charge.cars/uploads/slider/black/2.jpg</v>
      </c>
    </row>
    <row r="3" spans="1:3" x14ac:dyDescent="0.25">
      <c r="A3" t="s">
        <v>4</v>
      </c>
      <c r="B3" t="s">
        <v>2</v>
      </c>
      <c r="C3" t="str">
        <f t="shared" si="0"/>
        <v>https://www.charge.cars/uploads/slider/black/3.jpg</v>
      </c>
    </row>
    <row r="4" spans="1:3" x14ac:dyDescent="0.25">
      <c r="A4" t="s">
        <v>4</v>
      </c>
      <c r="B4" t="s">
        <v>3</v>
      </c>
      <c r="C4" t="str">
        <f t="shared" si="0"/>
        <v>https://www.charge.cars/uploads/slider/black/4.jpg</v>
      </c>
    </row>
    <row r="5" spans="1:3" x14ac:dyDescent="0.25">
      <c r="A5" t="s">
        <v>5</v>
      </c>
      <c r="B5" t="s">
        <v>0</v>
      </c>
      <c r="C5" t="str">
        <f t="shared" si="0"/>
        <v>https://www.charge.cars/uploads/slider/white/1.jpg</v>
      </c>
    </row>
    <row r="6" spans="1:3" x14ac:dyDescent="0.25">
      <c r="A6" t="s">
        <v>5</v>
      </c>
      <c r="B6" t="s">
        <v>1</v>
      </c>
      <c r="C6" t="str">
        <f t="shared" si="0"/>
        <v>https://www.charge.cars/uploads/slider/white/2.jpg</v>
      </c>
    </row>
    <row r="7" spans="1:3" x14ac:dyDescent="0.25">
      <c r="A7" t="s">
        <v>5</v>
      </c>
      <c r="B7" t="s">
        <v>2</v>
      </c>
      <c r="C7" t="str">
        <f t="shared" si="0"/>
        <v>https://www.charge.cars/uploads/slider/white/3.jpg</v>
      </c>
    </row>
    <row r="8" spans="1:3" x14ac:dyDescent="0.25">
      <c r="A8" t="s">
        <v>5</v>
      </c>
      <c r="B8" t="s">
        <v>3</v>
      </c>
      <c r="C8" t="str">
        <f t="shared" si="0"/>
        <v>https://www.charge.cars/uploads/slider/white/4.jpg</v>
      </c>
    </row>
    <row r="9" spans="1:3" x14ac:dyDescent="0.25">
      <c r="A9" t="s">
        <v>6</v>
      </c>
      <c r="B9" t="s">
        <v>0</v>
      </c>
      <c r="C9" t="str">
        <f t="shared" si="0"/>
        <v>https://www.charge.cars/uploads/slider/blue/1.jpg</v>
      </c>
    </row>
    <row r="10" spans="1:3" x14ac:dyDescent="0.25">
      <c r="A10" t="s">
        <v>6</v>
      </c>
      <c r="B10" t="s">
        <v>1</v>
      </c>
      <c r="C10" t="str">
        <f t="shared" si="0"/>
        <v>https://www.charge.cars/uploads/slider/blue/2.jpg</v>
      </c>
    </row>
    <row r="11" spans="1:3" x14ac:dyDescent="0.25">
      <c r="A11" t="s">
        <v>6</v>
      </c>
      <c r="B11" t="s">
        <v>2</v>
      </c>
      <c r="C11" t="str">
        <f t="shared" si="0"/>
        <v>https://www.charge.cars/uploads/slider/blue/3.jpg</v>
      </c>
    </row>
    <row r="12" spans="1:3" x14ac:dyDescent="0.25">
      <c r="A12" t="s">
        <v>6</v>
      </c>
      <c r="B12" t="s">
        <v>3</v>
      </c>
      <c r="C12" t="str">
        <f t="shared" si="0"/>
        <v>https://www.charge.cars/uploads/slider/blue/4.jpg</v>
      </c>
    </row>
    <row r="13" spans="1:3" x14ac:dyDescent="0.25">
      <c r="A13" t="s">
        <v>7</v>
      </c>
      <c r="B13" t="s">
        <v>0</v>
      </c>
      <c r="C13" t="str">
        <f t="shared" si="0"/>
        <v>https://www.charge.cars/uploads/slider/gold/1.jpg</v>
      </c>
    </row>
    <row r="14" spans="1:3" x14ac:dyDescent="0.25">
      <c r="A14" t="s">
        <v>7</v>
      </c>
      <c r="B14" t="s">
        <v>1</v>
      </c>
      <c r="C14" t="str">
        <f t="shared" si="0"/>
        <v>https://www.charge.cars/uploads/slider/gold/2.jpg</v>
      </c>
    </row>
    <row r="15" spans="1:3" x14ac:dyDescent="0.25">
      <c r="A15" t="s">
        <v>7</v>
      </c>
      <c r="B15" t="s">
        <v>2</v>
      </c>
      <c r="C15" t="str">
        <f t="shared" si="0"/>
        <v>https://www.charge.cars/uploads/slider/gold/3.jpg</v>
      </c>
    </row>
    <row r="16" spans="1:3" x14ac:dyDescent="0.25">
      <c r="A16" t="s">
        <v>7</v>
      </c>
      <c r="B16" t="s">
        <v>3</v>
      </c>
      <c r="C16" t="str">
        <f t="shared" si="0"/>
        <v>https://www.charge.cars/uploads/slider/gold/4.jpg</v>
      </c>
    </row>
    <row r="17" spans="1:3" x14ac:dyDescent="0.25">
      <c r="A17" t="s">
        <v>8</v>
      </c>
      <c r="B17" t="s">
        <v>0</v>
      </c>
      <c r="C17" t="str">
        <f t="shared" si="0"/>
        <v>https://www.charge.cars/uploads/slider/red/1.jpg</v>
      </c>
    </row>
    <row r="18" spans="1:3" x14ac:dyDescent="0.25">
      <c r="A18" t="s">
        <v>8</v>
      </c>
      <c r="B18" t="s">
        <v>1</v>
      </c>
      <c r="C18" t="str">
        <f t="shared" si="0"/>
        <v>https://www.charge.cars/uploads/slider/red/2.jpg</v>
      </c>
    </row>
    <row r="19" spans="1:3" x14ac:dyDescent="0.25">
      <c r="A19" t="s">
        <v>8</v>
      </c>
      <c r="B19" t="s">
        <v>2</v>
      </c>
      <c r="C19" t="str">
        <f t="shared" si="0"/>
        <v>https://www.charge.cars/uploads/slider/red/3.jpg</v>
      </c>
    </row>
    <row r="20" spans="1:3" x14ac:dyDescent="0.25">
      <c r="A20" t="s">
        <v>8</v>
      </c>
      <c r="B20" t="s">
        <v>3</v>
      </c>
      <c r="C20" t="str">
        <f t="shared" si="0"/>
        <v>https://www.charge.cars/uploads/slider/red/4.jpg</v>
      </c>
    </row>
    <row r="21" spans="1:3" x14ac:dyDescent="0.25">
      <c r="A21" t="s">
        <v>11</v>
      </c>
      <c r="B21" t="s">
        <v>0</v>
      </c>
      <c r="C21" t="str">
        <f t="shared" si="0"/>
        <v>https://www.charge.cars/uploads/slider/silver/1.jpg</v>
      </c>
    </row>
    <row r="22" spans="1:3" x14ac:dyDescent="0.25">
      <c r="A22" t="s">
        <v>11</v>
      </c>
      <c r="B22" t="s">
        <v>1</v>
      </c>
      <c r="C22" t="str">
        <f t="shared" si="0"/>
        <v>https://www.charge.cars/uploads/slider/silver/2.jpg</v>
      </c>
    </row>
    <row r="23" spans="1:3" x14ac:dyDescent="0.25">
      <c r="A23" t="s">
        <v>11</v>
      </c>
      <c r="B23" t="s">
        <v>2</v>
      </c>
      <c r="C23" t="str">
        <f t="shared" si="0"/>
        <v>https://www.charge.cars/uploads/slider/silver/3.jpg</v>
      </c>
    </row>
    <row r="24" spans="1:3" x14ac:dyDescent="0.25">
      <c r="A24" t="s">
        <v>11</v>
      </c>
      <c r="B24" t="s">
        <v>3</v>
      </c>
      <c r="C24" t="str">
        <f t="shared" si="0"/>
        <v>https://www.charge.cars/uploads/slider/silver/4.jpg</v>
      </c>
    </row>
    <row r="25" spans="1:3" x14ac:dyDescent="0.25">
      <c r="A25" t="s">
        <v>9</v>
      </c>
      <c r="B25" t="s">
        <v>0</v>
      </c>
      <c r="C25" t="str">
        <f t="shared" si="0"/>
        <v>https://www.charge.cars/uploads/slider/metal/1.jpg</v>
      </c>
    </row>
    <row r="26" spans="1:3" x14ac:dyDescent="0.25">
      <c r="A26" t="s">
        <v>9</v>
      </c>
      <c r="B26" t="s">
        <v>1</v>
      </c>
      <c r="C26" t="str">
        <f t="shared" si="0"/>
        <v>https://www.charge.cars/uploads/slider/metal/2.jpg</v>
      </c>
    </row>
    <row r="27" spans="1:3" x14ac:dyDescent="0.25">
      <c r="A27" t="s">
        <v>9</v>
      </c>
      <c r="B27" t="s">
        <v>2</v>
      </c>
      <c r="C27" t="str">
        <f t="shared" si="0"/>
        <v>https://www.charge.cars/uploads/slider/metal/3.jpg</v>
      </c>
    </row>
    <row r="28" spans="1:3" x14ac:dyDescent="0.25">
      <c r="A28" t="s">
        <v>9</v>
      </c>
      <c r="B28" t="s">
        <v>3</v>
      </c>
      <c r="C28" t="str">
        <f t="shared" si="0"/>
        <v>https://www.charge.cars/uploads/slider/metal/4.jpg</v>
      </c>
    </row>
    <row r="29" spans="1:3" x14ac:dyDescent="0.25">
      <c r="A29" t="s">
        <v>10</v>
      </c>
      <c r="B29" t="s">
        <v>0</v>
      </c>
      <c r="C29" t="str">
        <f t="shared" si="0"/>
        <v>https://www.charge.cars/uploads/slider/green/1.jpg</v>
      </c>
    </row>
    <row r="30" spans="1:3" x14ac:dyDescent="0.25">
      <c r="A30" t="s">
        <v>10</v>
      </c>
      <c r="B30" t="s">
        <v>1</v>
      </c>
      <c r="C30" t="str">
        <f t="shared" si="0"/>
        <v>https://www.charge.cars/uploads/slider/green/2.jpg</v>
      </c>
    </row>
    <row r="31" spans="1:3" x14ac:dyDescent="0.25">
      <c r="A31" t="s">
        <v>10</v>
      </c>
      <c r="B31" t="s">
        <v>2</v>
      </c>
      <c r="C31" t="str">
        <f t="shared" si="0"/>
        <v>https://www.charge.cars/uploads/slider/green/3.jpg</v>
      </c>
    </row>
    <row r="32" spans="1:3" x14ac:dyDescent="0.25">
      <c r="A32" t="s">
        <v>10</v>
      </c>
      <c r="B32" t="s">
        <v>3</v>
      </c>
      <c r="C32" t="str">
        <f t="shared" si="0"/>
        <v>https://www.charge.cars/uploads/slider/green/4.jpg</v>
      </c>
    </row>
    <row r="33" spans="3:3" x14ac:dyDescent="0.25">
      <c r="C33" t="str">
        <f>_xlfn.CONCAT("https://www.charge.cars/mobile/uploads/slider/",A1, "/",B1)</f>
        <v>https://www.charge.cars/mobile/uploads/slider/black/1.jpg</v>
      </c>
    </row>
    <row r="34" spans="3:3" x14ac:dyDescent="0.25">
      <c r="C34" t="str">
        <f t="shared" ref="C34:C65" si="1">_xlfn.CONCAT("https://www.charge.cars/mobile/uploads/slider/",A2, "/",B2)</f>
        <v>https://www.charge.cars/mobile/uploads/slider/black/2.jpg</v>
      </c>
    </row>
    <row r="35" spans="3:3" x14ac:dyDescent="0.25">
      <c r="C35" t="str">
        <f t="shared" si="1"/>
        <v>https://www.charge.cars/mobile/uploads/slider/black/3.jpg</v>
      </c>
    </row>
    <row r="36" spans="3:3" x14ac:dyDescent="0.25">
      <c r="C36" t="str">
        <f t="shared" si="1"/>
        <v>https://www.charge.cars/mobile/uploads/slider/black/4.jpg</v>
      </c>
    </row>
    <row r="37" spans="3:3" x14ac:dyDescent="0.25">
      <c r="C37" t="str">
        <f t="shared" si="1"/>
        <v>https://www.charge.cars/mobile/uploads/slider/white/1.jpg</v>
      </c>
    </row>
    <row r="38" spans="3:3" x14ac:dyDescent="0.25">
      <c r="C38" t="str">
        <f t="shared" si="1"/>
        <v>https://www.charge.cars/mobile/uploads/slider/white/2.jpg</v>
      </c>
    </row>
    <row r="39" spans="3:3" x14ac:dyDescent="0.25">
      <c r="C39" t="str">
        <f t="shared" si="1"/>
        <v>https://www.charge.cars/mobile/uploads/slider/white/3.jpg</v>
      </c>
    </row>
    <row r="40" spans="3:3" x14ac:dyDescent="0.25">
      <c r="C40" t="str">
        <f t="shared" si="1"/>
        <v>https://www.charge.cars/mobile/uploads/slider/white/4.jpg</v>
      </c>
    </row>
    <row r="41" spans="3:3" x14ac:dyDescent="0.25">
      <c r="C41" t="str">
        <f t="shared" si="1"/>
        <v>https://www.charge.cars/mobile/uploads/slider/blue/1.jpg</v>
      </c>
    </row>
    <row r="42" spans="3:3" x14ac:dyDescent="0.25">
      <c r="C42" t="str">
        <f t="shared" si="1"/>
        <v>https://www.charge.cars/mobile/uploads/slider/blue/2.jpg</v>
      </c>
    </row>
    <row r="43" spans="3:3" x14ac:dyDescent="0.25">
      <c r="C43" t="str">
        <f t="shared" si="1"/>
        <v>https://www.charge.cars/mobile/uploads/slider/blue/3.jpg</v>
      </c>
    </row>
    <row r="44" spans="3:3" x14ac:dyDescent="0.25">
      <c r="C44" t="str">
        <f t="shared" si="1"/>
        <v>https://www.charge.cars/mobile/uploads/slider/blue/4.jpg</v>
      </c>
    </row>
    <row r="45" spans="3:3" x14ac:dyDescent="0.25">
      <c r="C45" t="str">
        <f t="shared" si="1"/>
        <v>https://www.charge.cars/mobile/uploads/slider/gold/1.jpg</v>
      </c>
    </row>
    <row r="46" spans="3:3" x14ac:dyDescent="0.25">
      <c r="C46" t="str">
        <f t="shared" si="1"/>
        <v>https://www.charge.cars/mobile/uploads/slider/gold/2.jpg</v>
      </c>
    </row>
    <row r="47" spans="3:3" x14ac:dyDescent="0.25">
      <c r="C47" t="str">
        <f t="shared" si="1"/>
        <v>https://www.charge.cars/mobile/uploads/slider/gold/3.jpg</v>
      </c>
    </row>
    <row r="48" spans="3:3" x14ac:dyDescent="0.25">
      <c r="C48" t="str">
        <f t="shared" si="1"/>
        <v>https://www.charge.cars/mobile/uploads/slider/gold/4.jpg</v>
      </c>
    </row>
    <row r="49" spans="3:3" x14ac:dyDescent="0.25">
      <c r="C49" t="str">
        <f t="shared" si="1"/>
        <v>https://www.charge.cars/mobile/uploads/slider/red/1.jpg</v>
      </c>
    </row>
    <row r="50" spans="3:3" x14ac:dyDescent="0.25">
      <c r="C50" t="str">
        <f t="shared" si="1"/>
        <v>https://www.charge.cars/mobile/uploads/slider/red/2.jpg</v>
      </c>
    </row>
    <row r="51" spans="3:3" x14ac:dyDescent="0.25">
      <c r="C51" t="str">
        <f t="shared" si="1"/>
        <v>https://www.charge.cars/mobile/uploads/slider/red/3.jpg</v>
      </c>
    </row>
    <row r="52" spans="3:3" x14ac:dyDescent="0.25">
      <c r="C52" t="str">
        <f t="shared" si="1"/>
        <v>https://www.charge.cars/mobile/uploads/slider/red/4.jpg</v>
      </c>
    </row>
    <row r="53" spans="3:3" x14ac:dyDescent="0.25">
      <c r="C53" t="str">
        <f t="shared" si="1"/>
        <v>https://www.charge.cars/mobile/uploads/slider/silver/1.jpg</v>
      </c>
    </row>
    <row r="54" spans="3:3" x14ac:dyDescent="0.25">
      <c r="C54" t="str">
        <f t="shared" si="1"/>
        <v>https://www.charge.cars/mobile/uploads/slider/silver/2.jpg</v>
      </c>
    </row>
    <row r="55" spans="3:3" x14ac:dyDescent="0.25">
      <c r="C55" t="str">
        <f t="shared" si="1"/>
        <v>https://www.charge.cars/mobile/uploads/slider/silver/3.jpg</v>
      </c>
    </row>
    <row r="56" spans="3:3" x14ac:dyDescent="0.25">
      <c r="C56" t="str">
        <f t="shared" si="1"/>
        <v>https://www.charge.cars/mobile/uploads/slider/silver/4.jpg</v>
      </c>
    </row>
    <row r="57" spans="3:3" x14ac:dyDescent="0.25">
      <c r="C57" t="str">
        <f>_xlfn.CONCAT("https://www.charge.cars/mobile/uploads/slider/",A25, "/",B25)</f>
        <v>https://www.charge.cars/mobile/uploads/slider/metal/1.jpg</v>
      </c>
    </row>
    <row r="58" spans="3:3" x14ac:dyDescent="0.25">
      <c r="C58" t="str">
        <f t="shared" si="1"/>
        <v>https://www.charge.cars/mobile/uploads/slider/metal/2.jpg</v>
      </c>
    </row>
    <row r="59" spans="3:3" x14ac:dyDescent="0.25">
      <c r="C59" t="str">
        <f t="shared" si="1"/>
        <v>https://www.charge.cars/mobile/uploads/slider/metal/3.jpg</v>
      </c>
    </row>
    <row r="60" spans="3:3" x14ac:dyDescent="0.25">
      <c r="C60" t="str">
        <f t="shared" si="1"/>
        <v>https://www.charge.cars/mobile/uploads/slider/metal/4.jpg</v>
      </c>
    </row>
    <row r="61" spans="3:3" x14ac:dyDescent="0.25">
      <c r="C61" t="str">
        <f t="shared" si="1"/>
        <v>https://www.charge.cars/mobile/uploads/slider/green/1.jpg</v>
      </c>
    </row>
    <row r="62" spans="3:3" x14ac:dyDescent="0.25">
      <c r="C62" t="str">
        <f t="shared" si="1"/>
        <v>https://www.charge.cars/mobile/uploads/slider/green/2.jpg</v>
      </c>
    </row>
    <row r="63" spans="3:3" x14ac:dyDescent="0.25">
      <c r="C63" t="str">
        <f t="shared" si="1"/>
        <v>https://www.charge.cars/mobile/uploads/slider/green/3.jpg</v>
      </c>
    </row>
    <row r="64" spans="3:3" x14ac:dyDescent="0.25">
      <c r="C64" t="str">
        <f t="shared" si="1"/>
        <v>https://www.charge.cars/mobile/uploads/slider/green/4.jpg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Jurijs Kovzels</dc:creator>
  <cp:lastModifiedBy>Jurijs Kovzels</cp:lastModifiedBy>
  <dcterms:created xsi:type="dcterms:W3CDTF">2024-09-11T11:05:40Z</dcterms:created>
  <dcterms:modified xsi:type="dcterms:W3CDTF">2024-09-11T12:57:58Z</dcterms:modified>
</cp:coreProperties>
</file>