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Lenovo\Desktop\SERVIR_Amazonia\TETHYS_APPS_GITHUB\tethys_apps_ecuador\enso_analysis\"/>
    </mc:Choice>
  </mc:AlternateContent>
  <xr:revisionPtr revIDLastSave="0" documentId="13_ncr:1_{33131E74-807C-48B2-89AC-042E2D0375A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Hoja1" sheetId="2" r:id="rId2"/>
    <sheet name="Hoja2" sheetId="3" r:id="rId3"/>
  </sheets>
  <definedNames>
    <definedName name="_xlnm._FilterDatabase" localSheetId="2" hidden="1">Hoja2!$A$1:$B$3949</definedName>
    <definedName name="_xlnm._FilterDatabase" localSheetId="0" hidden="1">Sheet1!$A$1:$N$1984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2" i="1"/>
</calcChain>
</file>

<file path=xl/sharedStrings.xml><?xml version="1.0" encoding="utf-8"?>
<sst xmlns="http://schemas.openxmlformats.org/spreadsheetml/2006/main" count="19" uniqueCount="16">
  <si>
    <t>comid</t>
  </si>
  <si>
    <t>max</t>
  </si>
  <si>
    <t>mean</t>
  </si>
  <si>
    <t>events_82_83</t>
  </si>
  <si>
    <t>frec_enso_82_83</t>
  </si>
  <si>
    <t>date_max_enso_82_83</t>
  </si>
  <si>
    <t>max_enso_82_83</t>
  </si>
  <si>
    <t>max_enso_anomality_82_83</t>
  </si>
  <si>
    <t>events_97_98</t>
  </si>
  <si>
    <t>frec_enso_97_98</t>
  </si>
  <si>
    <t>date_max_enso_97_98</t>
  </si>
  <si>
    <t>max_enso_97_98</t>
  </si>
  <si>
    <t>max_enso_anomality_97_98</t>
  </si>
  <si>
    <t>BASIN</t>
  </si>
  <si>
    <t>norm_max_enso_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</si>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</sst>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84"/>
  <sheetViews>
    <sheetView tabSelected="1" topLeftCell="G1" workbookViewId="0">
      <selection activeCell="O2" sqref="O2:O1984"/>
    </sheetView>
  </sheetViews>
  <sheetFormatPr baseColWidth="10" defaultColWidth="8.88671875" defaultRowHeight="13.8" x14ac:dyDescent="0.3"/>
  <cols>
    <col min="1" max="1" width="10.21875" style="2" bestFit="1" customWidth="1"/>
    <col min="2" max="2" width="11" style="2" bestFit="1" customWidth="1"/>
    <col min="3" max="3" width="12" style="2" bestFit="1" customWidth="1"/>
    <col min="4" max="4" width="16.5546875" style="2" bestFit="1" customWidth="1"/>
    <col min="5" max="5" width="18.88671875" style="2" bestFit="1" customWidth="1"/>
    <col min="6" max="6" width="23.77734375" style="2" bestFit="1" customWidth="1"/>
    <col min="7" max="7" width="19.21875" style="2" bestFit="1" customWidth="1"/>
    <col min="8" max="8" width="28.109375" style="2" bestFit="1" customWidth="1"/>
    <col min="9" max="9" width="28.109375" style="2" customWidth="1"/>
    <col min="10" max="10" width="16.5546875" style="2" bestFit="1" customWidth="1"/>
    <col min="11" max="11" width="18.88671875" style="2" bestFit="1" customWidth="1"/>
    <col min="12" max="12" width="23.77734375" style="2" bestFit="1" customWidth="1"/>
    <col min="13" max="13" width="19.21875" style="2" bestFit="1" customWidth="1"/>
    <col min="14" max="14" width="28.109375" style="2" bestFit="1" customWidth="1"/>
    <col min="15" max="16384" width="8.88671875" style="2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15</v>
      </c>
    </row>
    <row r="2" spans="1:15" x14ac:dyDescent="0.3">
      <c r="A2" s="2">
        <v>9029044</v>
      </c>
      <c r="B2" s="2">
        <v>161.51604</v>
      </c>
      <c r="C2" s="2">
        <v>0.4886986421720913</v>
      </c>
      <c r="D2" s="2">
        <v>3</v>
      </c>
      <c r="E2" s="2">
        <v>4</v>
      </c>
      <c r="F2" s="3">
        <v>30472</v>
      </c>
      <c r="G2" s="2">
        <v>92.287000000000006</v>
      </c>
      <c r="H2" s="2">
        <v>188.8423499394579</v>
      </c>
      <c r="J2" s="2">
        <v>9</v>
      </c>
      <c r="K2" s="2">
        <v>9</v>
      </c>
      <c r="L2" s="3">
        <v>35800</v>
      </c>
      <c r="M2" s="2">
        <v>161.51604</v>
      </c>
      <c r="N2" s="2">
        <v>330.50233019293597</v>
      </c>
      <c r="O2" s="2">
        <f>LOG10( (D2*E2*H2) + (J2*K2*N2) + 1 )</f>
        <v>4.462963663992026</v>
      </c>
    </row>
    <row r="3" spans="1:15" x14ac:dyDescent="0.3">
      <c r="A3" s="2">
        <v>9029030</v>
      </c>
      <c r="B3" s="2">
        <v>140.69557</v>
      </c>
      <c r="C3" s="2">
        <v>0.36086492424874739</v>
      </c>
      <c r="D3" s="2">
        <v>2</v>
      </c>
      <c r="E3" s="2">
        <v>3</v>
      </c>
      <c r="F3" s="3">
        <v>30472</v>
      </c>
      <c r="G3" s="2">
        <v>74.706069999999997</v>
      </c>
      <c r="H3" s="2">
        <v>207.0194828591998</v>
      </c>
      <c r="J3" s="2">
        <v>8</v>
      </c>
      <c r="K3" s="2">
        <v>8</v>
      </c>
      <c r="L3" s="3">
        <v>35800</v>
      </c>
      <c r="M3" s="2">
        <v>140.69557</v>
      </c>
      <c r="N3" s="2">
        <v>389.88430447459422</v>
      </c>
      <c r="O3" s="2">
        <f t="shared" ref="O3:O66" si="0">LOG10( (D3*E3*H3) + (J3*K3*N3) + 1 )</f>
        <v>4.4182302134359563</v>
      </c>
    </row>
    <row r="4" spans="1:15" x14ac:dyDescent="0.3">
      <c r="A4" s="2">
        <v>9030975</v>
      </c>
      <c r="B4" s="2">
        <v>160.61552</v>
      </c>
      <c r="C4" s="2">
        <v>0.55689654034110425</v>
      </c>
      <c r="D4" s="2">
        <v>1</v>
      </c>
      <c r="E4" s="2">
        <v>1</v>
      </c>
      <c r="F4" s="3">
        <v>30472</v>
      </c>
      <c r="G4" s="2">
        <v>127.34141</v>
      </c>
      <c r="H4" s="2">
        <v>228.66259848194099</v>
      </c>
      <c r="J4" s="2">
        <v>9</v>
      </c>
      <c r="K4" s="2">
        <v>10</v>
      </c>
      <c r="L4" s="3">
        <v>35806</v>
      </c>
      <c r="M4" s="2">
        <v>160.61552</v>
      </c>
      <c r="N4" s="2">
        <v>288.41177555461468</v>
      </c>
      <c r="O4" s="2">
        <f t="shared" si="0"/>
        <v>4.4180811443447698</v>
      </c>
    </row>
    <row r="5" spans="1:15" x14ac:dyDescent="0.3">
      <c r="A5" s="2">
        <v>9031286</v>
      </c>
      <c r="B5" s="2">
        <v>183.93906999999999</v>
      </c>
      <c r="C5" s="2">
        <v>0.60452574030752793</v>
      </c>
      <c r="D5" s="2">
        <v>2</v>
      </c>
      <c r="E5" s="2">
        <v>2</v>
      </c>
      <c r="F5" s="3">
        <v>30472</v>
      </c>
      <c r="G5" s="2">
        <v>78.555589999999995</v>
      </c>
      <c r="H5" s="2">
        <v>129.94581497892551</v>
      </c>
      <c r="J5" s="2">
        <v>8</v>
      </c>
      <c r="K5" s="2">
        <v>10</v>
      </c>
      <c r="L5" s="3">
        <v>35836</v>
      </c>
      <c r="M5" s="2">
        <v>183.93906999999999</v>
      </c>
      <c r="N5" s="2">
        <v>304.27003804077629</v>
      </c>
      <c r="O5" s="2">
        <f t="shared" si="0"/>
        <v>4.3955428100886351</v>
      </c>
    </row>
    <row r="6" spans="1:15" x14ac:dyDescent="0.3">
      <c r="A6" s="2">
        <v>9031272</v>
      </c>
      <c r="B6" s="2">
        <v>101.09876</v>
      </c>
      <c r="C6" s="2">
        <v>0.2308778698194002</v>
      </c>
      <c r="D6" s="2">
        <v>1</v>
      </c>
      <c r="E6" s="2">
        <v>1</v>
      </c>
      <c r="F6" s="3">
        <v>30453</v>
      </c>
      <c r="G6" s="2">
        <v>46.595897999999998</v>
      </c>
      <c r="H6" s="2">
        <v>201.82054709898679</v>
      </c>
      <c r="J6" s="2">
        <v>7</v>
      </c>
      <c r="K6" s="2">
        <v>7</v>
      </c>
      <c r="L6" s="3">
        <v>35836</v>
      </c>
      <c r="M6" s="2">
        <v>101.09876</v>
      </c>
      <c r="N6" s="2">
        <v>437.88848224856969</v>
      </c>
      <c r="O6" s="2">
        <f t="shared" si="0"/>
        <v>4.3356455431105978</v>
      </c>
    </row>
    <row r="7" spans="1:15" x14ac:dyDescent="0.3">
      <c r="A7" s="2">
        <v>9031721</v>
      </c>
      <c r="B7" s="2">
        <v>94.664869999999993</v>
      </c>
      <c r="C7" s="2">
        <v>0.2196202917631303</v>
      </c>
      <c r="D7" s="2">
        <v>1</v>
      </c>
      <c r="E7" s="2">
        <v>1</v>
      </c>
      <c r="F7" s="3">
        <v>30453</v>
      </c>
      <c r="G7" s="2">
        <v>43.505380000000002</v>
      </c>
      <c r="H7" s="2">
        <v>198.093626279863</v>
      </c>
      <c r="J7" s="2">
        <v>7</v>
      </c>
      <c r="K7" s="2">
        <v>7</v>
      </c>
      <c r="L7" s="3">
        <v>35836</v>
      </c>
      <c r="M7" s="2">
        <v>94.664869999999993</v>
      </c>
      <c r="N7" s="2">
        <v>431.03881358148828</v>
      </c>
      <c r="O7" s="2">
        <f t="shared" si="0"/>
        <v>4.3287871085206504</v>
      </c>
    </row>
    <row r="8" spans="1:15" x14ac:dyDescent="0.3">
      <c r="A8" s="2">
        <v>9031860</v>
      </c>
      <c r="B8" s="2">
        <v>103.81121</v>
      </c>
      <c r="C8" s="2">
        <v>0.2580283797172897</v>
      </c>
      <c r="D8" s="2">
        <v>1</v>
      </c>
      <c r="E8" s="2">
        <v>1</v>
      </c>
      <c r="F8" s="3">
        <v>30453</v>
      </c>
      <c r="G8" s="2">
        <v>53.596172000000003</v>
      </c>
      <c r="H8" s="2">
        <v>207.7142524350343</v>
      </c>
      <c r="J8" s="2">
        <v>7</v>
      </c>
      <c r="K8" s="2">
        <v>7</v>
      </c>
      <c r="L8" s="3">
        <v>35836</v>
      </c>
      <c r="M8" s="2">
        <v>102.75425</v>
      </c>
      <c r="N8" s="2">
        <v>398.22848212504101</v>
      </c>
      <c r="O8" s="2">
        <f t="shared" si="0"/>
        <v>4.2949489698693233</v>
      </c>
    </row>
    <row r="9" spans="1:15" x14ac:dyDescent="0.3">
      <c r="A9" s="2">
        <v>9031944</v>
      </c>
      <c r="B9" s="2">
        <v>186.13972000000001</v>
      </c>
      <c r="C9" s="2">
        <v>0.43563589906910299</v>
      </c>
      <c r="D9" s="2">
        <v>1</v>
      </c>
      <c r="E9" s="2">
        <v>1</v>
      </c>
      <c r="F9" s="3">
        <v>30453</v>
      </c>
      <c r="G9" s="2">
        <v>75.005745000000005</v>
      </c>
      <c r="H9" s="2">
        <v>172.17530777485851</v>
      </c>
      <c r="J9" s="2">
        <v>7</v>
      </c>
      <c r="K9" s="2">
        <v>8</v>
      </c>
      <c r="L9" s="3">
        <v>35836</v>
      </c>
      <c r="M9" s="2">
        <v>116.743576</v>
      </c>
      <c r="N9" s="2">
        <v>267.98428745074898</v>
      </c>
      <c r="O9" s="2">
        <f t="shared" si="0"/>
        <v>4.1812802229112691</v>
      </c>
    </row>
    <row r="10" spans="1:15" x14ac:dyDescent="0.3">
      <c r="A10" s="2">
        <v>9028553</v>
      </c>
      <c r="B10" s="2">
        <v>324.5351</v>
      </c>
      <c r="C10" s="2">
        <v>2.1288374945498938</v>
      </c>
      <c r="D10" s="2">
        <v>3</v>
      </c>
      <c r="E10" s="2">
        <v>4</v>
      </c>
      <c r="F10" s="3">
        <v>30472</v>
      </c>
      <c r="G10" s="2">
        <v>238.65437</v>
      </c>
      <c r="H10" s="2">
        <v>112.10548978538139</v>
      </c>
      <c r="J10" s="2">
        <v>8</v>
      </c>
      <c r="K10" s="2">
        <v>11</v>
      </c>
      <c r="L10" s="3">
        <v>35800</v>
      </c>
      <c r="M10" s="2">
        <v>324.5351</v>
      </c>
      <c r="N10" s="2">
        <v>152.4470988653915</v>
      </c>
      <c r="O10" s="2">
        <f t="shared" si="0"/>
        <v>4.1691337441263192</v>
      </c>
    </row>
    <row r="11" spans="1:15" x14ac:dyDescent="0.3">
      <c r="A11" s="2">
        <v>9027476</v>
      </c>
      <c r="B11" s="2">
        <v>249.08851999999999</v>
      </c>
      <c r="C11" s="2">
        <v>0.77875519244821878</v>
      </c>
      <c r="D11" s="2">
        <v>2</v>
      </c>
      <c r="E11" s="2">
        <v>3</v>
      </c>
      <c r="F11" s="3">
        <v>30471</v>
      </c>
      <c r="G11" s="2">
        <v>249.08851999999999</v>
      </c>
      <c r="H11" s="2">
        <v>319.85471482626741</v>
      </c>
      <c r="J11" s="2">
        <v>5</v>
      </c>
      <c r="K11" s="2">
        <v>8</v>
      </c>
      <c r="L11" s="3">
        <v>35916</v>
      </c>
      <c r="M11" s="2">
        <v>220.74283</v>
      </c>
      <c r="N11" s="2">
        <v>283.45599764932251</v>
      </c>
      <c r="O11" s="2">
        <f t="shared" si="0"/>
        <v>4.1224900755358052</v>
      </c>
    </row>
    <row r="12" spans="1:15" x14ac:dyDescent="0.3">
      <c r="A12" s="2">
        <v>9031265</v>
      </c>
      <c r="B12" s="2">
        <v>101.02782000000001</v>
      </c>
      <c r="C12" s="2">
        <v>0.37364759313981538</v>
      </c>
      <c r="D12" s="2">
        <v>1</v>
      </c>
      <c r="E12" s="2">
        <v>1</v>
      </c>
      <c r="F12" s="3">
        <v>30472</v>
      </c>
      <c r="G12" s="2">
        <v>68.886489999999995</v>
      </c>
      <c r="H12" s="2">
        <v>184.36219385527619</v>
      </c>
      <c r="J12" s="2">
        <v>6</v>
      </c>
      <c r="K12" s="2">
        <v>8</v>
      </c>
      <c r="L12" s="3">
        <v>35806</v>
      </c>
      <c r="M12" s="2">
        <v>101.02782000000001</v>
      </c>
      <c r="N12" s="2">
        <v>270.38263287352783</v>
      </c>
      <c r="O12" s="2">
        <f t="shared" si="0"/>
        <v>4.1193789188220116</v>
      </c>
    </row>
    <row r="13" spans="1:15" x14ac:dyDescent="0.3">
      <c r="A13" s="2">
        <v>9029068</v>
      </c>
      <c r="B13" s="2">
        <v>504.32094999999998</v>
      </c>
      <c r="C13" s="2">
        <v>3.820673867335445</v>
      </c>
      <c r="D13" s="2">
        <v>3</v>
      </c>
      <c r="E13" s="2">
        <v>4</v>
      </c>
      <c r="F13" s="3">
        <v>30472</v>
      </c>
      <c r="G13" s="2">
        <v>459.65449999999998</v>
      </c>
      <c r="H13" s="2">
        <v>120.30718034579721</v>
      </c>
      <c r="J13" s="2">
        <v>7</v>
      </c>
      <c r="K13" s="2">
        <v>12</v>
      </c>
      <c r="L13" s="3">
        <v>35800</v>
      </c>
      <c r="M13" s="2">
        <v>504.32094999999998</v>
      </c>
      <c r="N13" s="2">
        <v>131.99790600073271</v>
      </c>
      <c r="O13" s="2">
        <f t="shared" si="0"/>
        <v>4.0980380691139846</v>
      </c>
    </row>
    <row r="14" spans="1:15" x14ac:dyDescent="0.3">
      <c r="A14" s="2">
        <v>9032516</v>
      </c>
      <c r="B14" s="2">
        <v>273.71316999999999</v>
      </c>
      <c r="C14" s="2">
        <v>0.79088161611952512</v>
      </c>
      <c r="D14" s="2">
        <v>2</v>
      </c>
      <c r="E14" s="2">
        <v>2</v>
      </c>
      <c r="F14" s="3">
        <v>30453</v>
      </c>
      <c r="G14" s="2">
        <v>102.726845</v>
      </c>
      <c r="H14" s="2">
        <v>129.88902878288039</v>
      </c>
      <c r="J14" s="2">
        <v>7</v>
      </c>
      <c r="K14" s="2">
        <v>7</v>
      </c>
      <c r="L14" s="3">
        <v>35829</v>
      </c>
      <c r="M14" s="2">
        <v>167.94587999999999</v>
      </c>
      <c r="N14" s="2">
        <v>212.35274227769949</v>
      </c>
      <c r="O14" s="2">
        <f t="shared" si="0"/>
        <v>4.0384548556848028</v>
      </c>
    </row>
    <row r="15" spans="1:15" x14ac:dyDescent="0.3">
      <c r="A15" s="2">
        <v>9030051</v>
      </c>
      <c r="B15" s="2">
        <v>216.58288999999999</v>
      </c>
      <c r="C15" s="2">
        <v>0.66134761922037966</v>
      </c>
      <c r="D15" s="2">
        <v>2</v>
      </c>
      <c r="E15" s="2">
        <v>2</v>
      </c>
      <c r="F15" s="3">
        <v>30472</v>
      </c>
      <c r="G15" s="2">
        <v>125.9657</v>
      </c>
      <c r="H15" s="2">
        <v>190.4682142025292</v>
      </c>
      <c r="J15" s="2">
        <v>6</v>
      </c>
      <c r="K15" s="2">
        <v>6</v>
      </c>
      <c r="L15" s="3">
        <v>35806</v>
      </c>
      <c r="M15" s="2">
        <v>160.43358000000001</v>
      </c>
      <c r="N15" s="2">
        <v>242.58585853703511</v>
      </c>
      <c r="O15" s="2">
        <f t="shared" si="0"/>
        <v>3.977539048715848</v>
      </c>
    </row>
    <row r="16" spans="1:15" x14ac:dyDescent="0.3">
      <c r="A16" s="2">
        <v>9031448</v>
      </c>
      <c r="B16" s="2">
        <v>767.98400000000004</v>
      </c>
      <c r="C16" s="2">
        <v>2.5081172229203381</v>
      </c>
      <c r="D16" s="2">
        <v>2</v>
      </c>
      <c r="E16" s="2">
        <v>2</v>
      </c>
      <c r="F16" s="3">
        <v>30453</v>
      </c>
      <c r="G16" s="2">
        <v>288.77370000000002</v>
      </c>
      <c r="H16" s="2">
        <v>115.13564731387039</v>
      </c>
      <c r="J16" s="2">
        <v>7</v>
      </c>
      <c r="K16" s="2">
        <v>7</v>
      </c>
      <c r="L16" s="3">
        <v>35829</v>
      </c>
      <c r="M16" s="2">
        <v>462.15960000000001</v>
      </c>
      <c r="N16" s="2">
        <v>184.26555018105671</v>
      </c>
      <c r="O16" s="2">
        <f t="shared" si="0"/>
        <v>3.9772915896828493</v>
      </c>
    </row>
    <row r="17" spans="1:15" x14ac:dyDescent="0.3">
      <c r="A17" s="2">
        <v>9025858</v>
      </c>
      <c r="B17" s="2">
        <v>99.387405000000001</v>
      </c>
      <c r="C17" s="2">
        <v>0.1877908291466886</v>
      </c>
      <c r="D17" s="2">
        <v>4</v>
      </c>
      <c r="E17" s="2">
        <v>4</v>
      </c>
      <c r="F17" s="3">
        <v>30379</v>
      </c>
      <c r="G17" s="2">
        <v>99.387405000000001</v>
      </c>
      <c r="H17" s="2">
        <v>529.24525362399754</v>
      </c>
      <c r="J17" s="2">
        <v>2</v>
      </c>
      <c r="K17" s="2">
        <v>2</v>
      </c>
      <c r="L17" s="3">
        <v>35790</v>
      </c>
      <c r="M17" s="2">
        <v>40.472366000000001</v>
      </c>
      <c r="N17" s="2">
        <v>215.5183306016819</v>
      </c>
      <c r="O17" s="2">
        <f t="shared" si="0"/>
        <v>3.9699280675031319</v>
      </c>
    </row>
    <row r="18" spans="1:15" x14ac:dyDescent="0.3">
      <c r="A18" s="2">
        <v>9031589</v>
      </c>
      <c r="B18" s="2">
        <v>403.32645000000002</v>
      </c>
      <c r="C18" s="2">
        <v>1.0060417283891301</v>
      </c>
      <c r="D18" s="2">
        <v>1</v>
      </c>
      <c r="E18" s="2">
        <v>1</v>
      </c>
      <c r="F18" s="3">
        <v>30453</v>
      </c>
      <c r="G18" s="2">
        <v>150.44586000000001</v>
      </c>
      <c r="H18" s="2">
        <v>149.54236564411039</v>
      </c>
      <c r="J18" s="2">
        <v>6</v>
      </c>
      <c r="K18" s="2">
        <v>6</v>
      </c>
      <c r="L18" s="3">
        <v>35829</v>
      </c>
      <c r="M18" s="2">
        <v>247.65404000000001</v>
      </c>
      <c r="N18" s="2">
        <v>246.16676725382229</v>
      </c>
      <c r="O18" s="2">
        <f t="shared" si="0"/>
        <v>3.9548474937335421</v>
      </c>
    </row>
    <row r="19" spans="1:15" x14ac:dyDescent="0.3">
      <c r="A19" s="2">
        <v>9036368</v>
      </c>
      <c r="B19" s="2">
        <v>502.81182999999999</v>
      </c>
      <c r="C19" s="2">
        <v>2.2854183479699408</v>
      </c>
      <c r="D19" s="2">
        <v>2</v>
      </c>
      <c r="E19" s="2">
        <v>7</v>
      </c>
      <c r="F19" s="3">
        <v>30372</v>
      </c>
      <c r="G19" s="2">
        <v>277.49036000000001</v>
      </c>
      <c r="H19" s="2">
        <v>121.4177527919496</v>
      </c>
      <c r="J19" s="2">
        <v>3</v>
      </c>
      <c r="K19" s="2">
        <v>11</v>
      </c>
      <c r="L19" s="3">
        <v>35836</v>
      </c>
      <c r="M19" s="2">
        <v>502.81182999999999</v>
      </c>
      <c r="N19" s="2">
        <v>220.00866075422499</v>
      </c>
      <c r="O19" s="2">
        <f t="shared" si="0"/>
        <v>3.9523629882500728</v>
      </c>
    </row>
    <row r="20" spans="1:15" x14ac:dyDescent="0.3">
      <c r="A20" s="2">
        <v>9027006</v>
      </c>
      <c r="B20" s="2">
        <v>278.77480000000003</v>
      </c>
      <c r="C20" s="2">
        <v>0.93374331053487303</v>
      </c>
      <c r="D20" s="2">
        <v>1</v>
      </c>
      <c r="E20" s="2">
        <v>2</v>
      </c>
      <c r="F20" s="3">
        <v>30471</v>
      </c>
      <c r="G20" s="2">
        <v>278.77480000000003</v>
      </c>
      <c r="H20" s="2">
        <v>298.55614155919397</v>
      </c>
      <c r="J20" s="2">
        <v>5</v>
      </c>
      <c r="K20" s="2">
        <v>7</v>
      </c>
      <c r="L20" s="3">
        <v>35916</v>
      </c>
      <c r="M20" s="2">
        <v>219.99510000000001</v>
      </c>
      <c r="N20" s="2">
        <v>235.60554332001689</v>
      </c>
      <c r="O20" s="2">
        <f t="shared" si="0"/>
        <v>3.9466637748158289</v>
      </c>
    </row>
    <row r="21" spans="1:15" x14ac:dyDescent="0.3">
      <c r="A21" s="2">
        <v>9026578</v>
      </c>
      <c r="B21" s="2">
        <v>117.353424</v>
      </c>
      <c r="C21" s="2">
        <v>0.20211581790599231</v>
      </c>
      <c r="D21" s="2">
        <v>1</v>
      </c>
      <c r="E21" s="2">
        <v>1</v>
      </c>
      <c r="F21" s="3">
        <v>30471</v>
      </c>
      <c r="G21" s="2">
        <v>117.353424</v>
      </c>
      <c r="H21" s="2">
        <v>580.62463995066025</v>
      </c>
      <c r="J21" s="2">
        <v>4</v>
      </c>
      <c r="K21" s="2">
        <v>4</v>
      </c>
      <c r="L21" s="3">
        <v>35916</v>
      </c>
      <c r="M21" s="2">
        <v>95.262420000000006</v>
      </c>
      <c r="N21" s="2">
        <v>471.3259010945311</v>
      </c>
      <c r="O21" s="2">
        <f t="shared" si="0"/>
        <v>3.9097078483903092</v>
      </c>
    </row>
    <row r="22" spans="1:15" x14ac:dyDescent="0.3">
      <c r="A22" s="2">
        <v>9040178</v>
      </c>
      <c r="B22" s="2">
        <v>289.82763999999997</v>
      </c>
      <c r="C22" s="2">
        <v>0.88461814785875881</v>
      </c>
      <c r="D22" s="2">
        <v>4</v>
      </c>
      <c r="E22" s="2">
        <v>6</v>
      </c>
      <c r="F22" s="3">
        <v>30314</v>
      </c>
      <c r="G22" s="2">
        <v>289.82763999999997</v>
      </c>
      <c r="H22" s="2">
        <v>327.63022180986832</v>
      </c>
      <c r="J22" s="2">
        <v>0</v>
      </c>
      <c r="K22" s="2">
        <v>0</v>
      </c>
      <c r="L22" s="3">
        <v>35865</v>
      </c>
      <c r="M22" s="2">
        <v>66.170079999999999</v>
      </c>
      <c r="N22" s="2">
        <v>74.800726347482694</v>
      </c>
      <c r="O22" s="2">
        <f t="shared" si="0"/>
        <v>3.8956504258367182</v>
      </c>
    </row>
    <row r="23" spans="1:15" x14ac:dyDescent="0.3">
      <c r="A23" s="2">
        <v>9029139</v>
      </c>
      <c r="B23" s="2">
        <v>156.02090000000001</v>
      </c>
      <c r="C23" s="2">
        <v>0.43251131346158028</v>
      </c>
      <c r="D23" s="2">
        <v>2</v>
      </c>
      <c r="E23" s="2">
        <v>2</v>
      </c>
      <c r="F23" s="3">
        <v>30472</v>
      </c>
      <c r="G23" s="2">
        <v>90.942725999999993</v>
      </c>
      <c r="H23" s="2">
        <v>210.2666986260889</v>
      </c>
      <c r="J23" s="2">
        <v>5</v>
      </c>
      <c r="K23" s="2">
        <v>5</v>
      </c>
      <c r="L23" s="3">
        <v>35806</v>
      </c>
      <c r="M23" s="2">
        <v>119.27777</v>
      </c>
      <c r="N23" s="2">
        <v>275.7795375232314</v>
      </c>
      <c r="O23" s="2">
        <f t="shared" si="0"/>
        <v>3.8885476303865913</v>
      </c>
    </row>
    <row r="24" spans="1:15" x14ac:dyDescent="0.3">
      <c r="A24" s="2">
        <v>9031731</v>
      </c>
      <c r="B24" s="2">
        <v>1111.9811</v>
      </c>
      <c r="C24" s="2">
        <v>11.086969349776121</v>
      </c>
      <c r="D24" s="2">
        <v>0</v>
      </c>
      <c r="E24" s="2">
        <v>0</v>
      </c>
      <c r="F24" s="3">
        <v>30454</v>
      </c>
      <c r="G24" s="2">
        <v>496.32006999999999</v>
      </c>
      <c r="H24" s="2">
        <v>44.76607216470947</v>
      </c>
      <c r="J24" s="2">
        <v>8</v>
      </c>
      <c r="K24" s="2">
        <v>10</v>
      </c>
      <c r="L24" s="3">
        <v>35836</v>
      </c>
      <c r="M24" s="2">
        <v>1030.2913000000001</v>
      </c>
      <c r="N24" s="2">
        <v>92.928127380527528</v>
      </c>
      <c r="O24" s="2">
        <f t="shared" si="0"/>
        <v>3.871295586778666</v>
      </c>
    </row>
    <row r="25" spans="1:15" x14ac:dyDescent="0.3">
      <c r="A25" s="2">
        <v>9031722</v>
      </c>
      <c r="B25" s="2">
        <v>1047.913</v>
      </c>
      <c r="C25" s="2">
        <v>10.86460533666034</v>
      </c>
      <c r="D25" s="2">
        <v>0</v>
      </c>
      <c r="E25" s="2">
        <v>0</v>
      </c>
      <c r="F25" s="3">
        <v>30454</v>
      </c>
      <c r="G25" s="2">
        <v>481.19243999999998</v>
      </c>
      <c r="H25" s="2">
        <v>44.289914367742071</v>
      </c>
      <c r="J25" s="2">
        <v>8</v>
      </c>
      <c r="K25" s="2">
        <v>10</v>
      </c>
      <c r="L25" s="3">
        <v>35836</v>
      </c>
      <c r="M25" s="2">
        <v>937.40909999999997</v>
      </c>
      <c r="N25" s="2">
        <v>86.281008002831811</v>
      </c>
      <c r="O25" s="2">
        <f t="shared" si="0"/>
        <v>3.8390681112749467</v>
      </c>
    </row>
    <row r="26" spans="1:15" x14ac:dyDescent="0.3">
      <c r="A26" s="2">
        <v>9029087</v>
      </c>
      <c r="B26" s="2">
        <v>466.86108000000002</v>
      </c>
      <c r="C26" s="2">
        <v>3.3743618118146048</v>
      </c>
      <c r="D26" s="2">
        <v>3</v>
      </c>
      <c r="E26" s="2">
        <v>3</v>
      </c>
      <c r="F26" s="3">
        <v>30472</v>
      </c>
      <c r="G26" s="2">
        <v>408.33010000000002</v>
      </c>
      <c r="H26" s="2">
        <v>121.009578335767</v>
      </c>
      <c r="J26" s="2">
        <v>5</v>
      </c>
      <c r="K26" s="2">
        <v>9</v>
      </c>
      <c r="L26" s="3">
        <v>35800</v>
      </c>
      <c r="M26" s="2">
        <v>431.99813999999998</v>
      </c>
      <c r="N26" s="2">
        <v>128.02365724014871</v>
      </c>
      <c r="O26" s="2">
        <f t="shared" si="0"/>
        <v>3.8357635256220326</v>
      </c>
    </row>
    <row r="27" spans="1:15" x14ac:dyDescent="0.3">
      <c r="A27" s="2">
        <v>9031445</v>
      </c>
      <c r="B27" s="2">
        <v>308.36288000000002</v>
      </c>
      <c r="C27" s="2">
        <v>1.022658411870818</v>
      </c>
      <c r="D27" s="2">
        <v>1</v>
      </c>
      <c r="E27" s="2">
        <v>1</v>
      </c>
      <c r="F27" s="3">
        <v>30453</v>
      </c>
      <c r="G27" s="2">
        <v>115.08185</v>
      </c>
      <c r="H27" s="2">
        <v>112.53205240787391</v>
      </c>
      <c r="J27" s="2">
        <v>6</v>
      </c>
      <c r="K27" s="2">
        <v>6</v>
      </c>
      <c r="L27" s="3">
        <v>35829</v>
      </c>
      <c r="M27" s="2">
        <v>179.2475</v>
      </c>
      <c r="N27" s="2">
        <v>175.2760236647253</v>
      </c>
      <c r="O27" s="2">
        <f t="shared" si="0"/>
        <v>3.8077696260672744</v>
      </c>
    </row>
    <row r="28" spans="1:15" x14ac:dyDescent="0.3">
      <c r="A28" s="2">
        <v>9039840</v>
      </c>
      <c r="B28" s="2">
        <v>186.38820000000001</v>
      </c>
      <c r="C28" s="2">
        <v>0.48277396586600713</v>
      </c>
      <c r="D28" s="2">
        <v>4</v>
      </c>
      <c r="E28" s="2">
        <v>4</v>
      </c>
      <c r="F28" s="3">
        <v>30314</v>
      </c>
      <c r="G28" s="2">
        <v>186.38820000000001</v>
      </c>
      <c r="H28" s="2">
        <v>386.07757082686533</v>
      </c>
      <c r="J28" s="2">
        <v>0</v>
      </c>
      <c r="K28" s="2">
        <v>0</v>
      </c>
      <c r="L28" s="3">
        <v>35865</v>
      </c>
      <c r="M28" s="2">
        <v>45.703890000000001</v>
      </c>
      <c r="N28" s="2">
        <v>94.669334370621428</v>
      </c>
      <c r="O28" s="2">
        <f t="shared" si="0"/>
        <v>3.7908648545623018</v>
      </c>
    </row>
    <row r="29" spans="1:15" x14ac:dyDescent="0.3">
      <c r="A29" s="2">
        <v>9032113</v>
      </c>
      <c r="B29" s="2">
        <v>372.26062000000002</v>
      </c>
      <c r="C29" s="2">
        <v>1.825968747935069</v>
      </c>
      <c r="D29" s="2">
        <v>2</v>
      </c>
      <c r="E29" s="2">
        <v>2</v>
      </c>
      <c r="F29" s="3">
        <v>30484</v>
      </c>
      <c r="G29" s="2">
        <v>129.34336999999999</v>
      </c>
      <c r="H29" s="2">
        <v>70.835478507652638</v>
      </c>
      <c r="J29" s="2">
        <v>7</v>
      </c>
      <c r="K29" s="2">
        <v>7</v>
      </c>
      <c r="L29" s="3">
        <v>35829</v>
      </c>
      <c r="M29" s="2">
        <v>209.87450000000001</v>
      </c>
      <c r="N29" s="2">
        <v>114.93871416876139</v>
      </c>
      <c r="O29" s="2">
        <f t="shared" si="0"/>
        <v>3.7720530439233646</v>
      </c>
    </row>
    <row r="30" spans="1:15" x14ac:dyDescent="0.3">
      <c r="A30" s="2">
        <v>9025916</v>
      </c>
      <c r="B30" s="2">
        <v>115.49781</v>
      </c>
      <c r="C30" s="2">
        <v>0.56030530878765672</v>
      </c>
      <c r="D30" s="2">
        <v>2</v>
      </c>
      <c r="E30" s="2">
        <v>2</v>
      </c>
      <c r="F30" s="3">
        <v>30471</v>
      </c>
      <c r="G30" s="2">
        <v>94.505409999999998</v>
      </c>
      <c r="H30" s="2">
        <v>168.667704049571</v>
      </c>
      <c r="J30" s="2">
        <v>5</v>
      </c>
      <c r="K30" s="2">
        <v>5</v>
      </c>
      <c r="L30" s="3">
        <v>35791</v>
      </c>
      <c r="M30" s="2">
        <v>115.49781</v>
      </c>
      <c r="N30" s="2">
        <v>206.13370637145101</v>
      </c>
      <c r="O30" s="2">
        <f t="shared" si="0"/>
        <v>3.7655950593204435</v>
      </c>
    </row>
    <row r="31" spans="1:15" x14ac:dyDescent="0.3">
      <c r="A31" s="2">
        <v>9024961</v>
      </c>
      <c r="B31" s="2">
        <v>286.45163000000002</v>
      </c>
      <c r="C31" s="2">
        <v>0.81040352892540379</v>
      </c>
      <c r="D31" s="2">
        <v>2</v>
      </c>
      <c r="E31" s="2">
        <v>2</v>
      </c>
      <c r="F31" s="3">
        <v>30453</v>
      </c>
      <c r="G31" s="2">
        <v>286.45163000000002</v>
      </c>
      <c r="H31" s="2">
        <v>353.46789565419988</v>
      </c>
      <c r="J31" s="2">
        <v>4</v>
      </c>
      <c r="K31" s="2">
        <v>4</v>
      </c>
      <c r="L31" s="3">
        <v>35875</v>
      </c>
      <c r="M31" s="2">
        <v>220.65235999999999</v>
      </c>
      <c r="N31" s="2">
        <v>272.2746781379214</v>
      </c>
      <c r="O31" s="2">
        <f t="shared" si="0"/>
        <v>3.7612711241499581</v>
      </c>
    </row>
    <row r="32" spans="1:15" x14ac:dyDescent="0.3">
      <c r="A32" s="2">
        <v>9025626</v>
      </c>
      <c r="B32" s="2">
        <v>115.23318</v>
      </c>
      <c r="C32" s="2">
        <v>0.58762072178418845</v>
      </c>
      <c r="D32" s="2">
        <v>2</v>
      </c>
      <c r="E32" s="2">
        <v>2</v>
      </c>
      <c r="F32" s="3">
        <v>30471</v>
      </c>
      <c r="G32" s="2">
        <v>93.928430000000006</v>
      </c>
      <c r="H32" s="2">
        <v>159.8453330828869</v>
      </c>
      <c r="J32" s="2">
        <v>5</v>
      </c>
      <c r="K32" s="2">
        <v>5</v>
      </c>
      <c r="L32" s="3">
        <v>35791</v>
      </c>
      <c r="M32" s="2">
        <v>115.23318</v>
      </c>
      <c r="N32" s="2">
        <v>196.1012873237662</v>
      </c>
      <c r="O32" s="2">
        <f t="shared" si="0"/>
        <v>3.7437381024664638</v>
      </c>
    </row>
    <row r="33" spans="1:15" x14ac:dyDescent="0.3">
      <c r="A33" s="2">
        <v>9027630</v>
      </c>
      <c r="B33" s="2">
        <v>248.16718</v>
      </c>
      <c r="C33" s="2">
        <v>2.236852242937954</v>
      </c>
      <c r="D33" s="2">
        <v>3</v>
      </c>
      <c r="E33" s="2">
        <v>5</v>
      </c>
      <c r="F33" s="3">
        <v>30472</v>
      </c>
      <c r="G33" s="2">
        <v>248.16718</v>
      </c>
      <c r="H33" s="2">
        <v>110.9448247122703</v>
      </c>
      <c r="J33" s="2">
        <v>5</v>
      </c>
      <c r="K33" s="2">
        <v>8</v>
      </c>
      <c r="L33" s="3">
        <v>35835</v>
      </c>
      <c r="M33" s="2">
        <v>194.06439</v>
      </c>
      <c r="N33" s="2">
        <v>86.757804684099099</v>
      </c>
      <c r="O33" s="2">
        <f t="shared" si="0"/>
        <v>3.7105814276719613</v>
      </c>
    </row>
    <row r="34" spans="1:15" x14ac:dyDescent="0.3">
      <c r="A34" s="2">
        <v>9028021</v>
      </c>
      <c r="B34" s="2">
        <v>183.72818000000001</v>
      </c>
      <c r="C34" s="2">
        <v>1.5209000348476329</v>
      </c>
      <c r="D34" s="2">
        <v>3</v>
      </c>
      <c r="E34" s="2">
        <v>4</v>
      </c>
      <c r="F34" s="3">
        <v>30471</v>
      </c>
      <c r="G34" s="2">
        <v>183.72818000000001</v>
      </c>
      <c r="H34" s="2">
        <v>120.8022722008855</v>
      </c>
      <c r="J34" s="2">
        <v>5</v>
      </c>
      <c r="K34" s="2">
        <v>7</v>
      </c>
      <c r="L34" s="3">
        <v>35835</v>
      </c>
      <c r="M34" s="2">
        <v>154.74695</v>
      </c>
      <c r="N34" s="2">
        <v>101.7469567061341</v>
      </c>
      <c r="O34" s="2">
        <f t="shared" si="0"/>
        <v>3.6999911972386532</v>
      </c>
    </row>
    <row r="35" spans="1:15" x14ac:dyDescent="0.3">
      <c r="A35" s="2">
        <v>9035212</v>
      </c>
      <c r="B35" s="2">
        <v>433.51553000000001</v>
      </c>
      <c r="C35" s="2">
        <v>5.6033589501630638</v>
      </c>
      <c r="D35" s="2">
        <v>7</v>
      </c>
      <c r="E35" s="2">
        <v>8</v>
      </c>
      <c r="F35" s="3">
        <v>30390</v>
      </c>
      <c r="G35" s="2">
        <v>433.51553000000001</v>
      </c>
      <c r="H35" s="2">
        <v>77.367081755021999</v>
      </c>
      <c r="J35" s="2">
        <v>2</v>
      </c>
      <c r="K35" s="2">
        <v>2</v>
      </c>
      <c r="L35" s="3">
        <v>35875</v>
      </c>
      <c r="M35" s="2">
        <v>333.11856</v>
      </c>
      <c r="N35" s="2">
        <v>59.4497984089179</v>
      </c>
      <c r="O35" s="2">
        <f t="shared" si="0"/>
        <v>3.6600450221573477</v>
      </c>
    </row>
    <row r="36" spans="1:15" x14ac:dyDescent="0.3">
      <c r="A36" s="2">
        <v>9025405</v>
      </c>
      <c r="B36" s="2">
        <v>393.67714999999998</v>
      </c>
      <c r="C36" s="2">
        <v>1.3904467682649739</v>
      </c>
      <c r="D36" s="2">
        <v>3</v>
      </c>
      <c r="E36" s="2">
        <v>3</v>
      </c>
      <c r="F36" s="3">
        <v>30387</v>
      </c>
      <c r="G36" s="2">
        <v>393.67714999999998</v>
      </c>
      <c r="H36" s="2">
        <v>283.1299687159098</v>
      </c>
      <c r="J36" s="2">
        <v>3</v>
      </c>
      <c r="K36" s="2">
        <v>3</v>
      </c>
      <c r="L36" s="3">
        <v>35908</v>
      </c>
      <c r="M36" s="2">
        <v>259.21334999999999</v>
      </c>
      <c r="N36" s="2">
        <v>186.42450463849929</v>
      </c>
      <c r="O36" s="2">
        <f t="shared" si="0"/>
        <v>3.626031247130947</v>
      </c>
    </row>
    <row r="37" spans="1:15" x14ac:dyDescent="0.3">
      <c r="A37" s="2">
        <v>9030333</v>
      </c>
      <c r="B37" s="2">
        <v>198.82745</v>
      </c>
      <c r="C37" s="2">
        <v>1.160742055494806</v>
      </c>
      <c r="D37" s="2">
        <v>1</v>
      </c>
      <c r="E37" s="2">
        <v>1</v>
      </c>
      <c r="F37" s="3">
        <v>30472</v>
      </c>
      <c r="G37" s="2">
        <v>164.32938999999999</v>
      </c>
      <c r="H37" s="2">
        <v>141.57270275690061</v>
      </c>
      <c r="J37" s="2">
        <v>4</v>
      </c>
      <c r="K37" s="2">
        <v>6</v>
      </c>
      <c r="L37" s="3">
        <v>35806</v>
      </c>
      <c r="M37" s="2">
        <v>183.1343</v>
      </c>
      <c r="N37" s="2">
        <v>157.77346838866171</v>
      </c>
      <c r="O37" s="2">
        <f t="shared" si="0"/>
        <v>3.5942970552166162</v>
      </c>
    </row>
    <row r="38" spans="1:15" x14ac:dyDescent="0.3">
      <c r="A38" s="2">
        <v>9033987</v>
      </c>
      <c r="B38" s="2">
        <v>2088.1929</v>
      </c>
      <c r="C38" s="2">
        <v>130.50239112974899</v>
      </c>
      <c r="D38" s="2">
        <v>4</v>
      </c>
      <c r="E38" s="2">
        <v>7</v>
      </c>
      <c r="F38" s="3">
        <v>30371</v>
      </c>
      <c r="G38" s="2">
        <v>2088.1929</v>
      </c>
      <c r="H38" s="2">
        <v>16.001184973874249</v>
      </c>
      <c r="J38" s="2">
        <v>11</v>
      </c>
      <c r="K38" s="2">
        <v>18</v>
      </c>
      <c r="L38" s="3">
        <v>35789</v>
      </c>
      <c r="M38" s="2">
        <v>1997.0735</v>
      </c>
      <c r="N38" s="2">
        <v>15.30296481705424</v>
      </c>
      <c r="O38" s="2">
        <f t="shared" si="0"/>
        <v>3.5414569519980921</v>
      </c>
    </row>
    <row r="39" spans="1:15" x14ac:dyDescent="0.3">
      <c r="A39" s="2">
        <v>9033982</v>
      </c>
      <c r="B39" s="2">
        <v>2377.8564000000001</v>
      </c>
      <c r="C39" s="2">
        <v>148.660598104976</v>
      </c>
      <c r="D39" s="2">
        <v>4</v>
      </c>
      <c r="E39" s="2">
        <v>7</v>
      </c>
      <c r="F39" s="3">
        <v>30371</v>
      </c>
      <c r="G39" s="2">
        <v>2377.8564000000001</v>
      </c>
      <c r="H39" s="2">
        <v>15.995202698706271</v>
      </c>
      <c r="J39" s="2">
        <v>11</v>
      </c>
      <c r="K39" s="2">
        <v>18</v>
      </c>
      <c r="L39" s="3">
        <v>35789</v>
      </c>
      <c r="M39" s="2">
        <v>2253.7930000000001</v>
      </c>
      <c r="N39" s="2">
        <v>15.16066145791028</v>
      </c>
      <c r="O39" s="2">
        <f t="shared" si="0"/>
        <v>3.5379042643606926</v>
      </c>
    </row>
    <row r="40" spans="1:15" x14ac:dyDescent="0.3">
      <c r="A40" s="2">
        <v>9030672</v>
      </c>
      <c r="B40" s="2">
        <v>184.73193000000001</v>
      </c>
      <c r="C40" s="2">
        <v>1.747163711964725</v>
      </c>
      <c r="D40" s="2">
        <v>1</v>
      </c>
      <c r="E40" s="2">
        <v>1</v>
      </c>
      <c r="F40" s="3">
        <v>30472</v>
      </c>
      <c r="G40" s="2">
        <v>116.16631</v>
      </c>
      <c r="H40" s="2">
        <v>66.488508892717533</v>
      </c>
      <c r="J40" s="2">
        <v>5</v>
      </c>
      <c r="K40" s="2">
        <v>6</v>
      </c>
      <c r="L40" s="3">
        <v>35812</v>
      </c>
      <c r="M40" s="2">
        <v>184.73193000000001</v>
      </c>
      <c r="N40" s="2">
        <v>105.7324672753561</v>
      </c>
      <c r="O40" s="2">
        <f t="shared" si="0"/>
        <v>3.5104729605602074</v>
      </c>
    </row>
    <row r="41" spans="1:15" x14ac:dyDescent="0.3">
      <c r="A41" s="2">
        <v>9026159</v>
      </c>
      <c r="B41" s="2">
        <v>67.16422</v>
      </c>
      <c r="C41" s="2">
        <v>0.19505378310505311</v>
      </c>
      <c r="D41" s="2">
        <v>2</v>
      </c>
      <c r="E41" s="2">
        <v>2</v>
      </c>
      <c r="F41" s="3">
        <v>30387</v>
      </c>
      <c r="G41" s="2">
        <v>67.16422</v>
      </c>
      <c r="H41" s="2">
        <v>344.3369255946518</v>
      </c>
      <c r="J41" s="2">
        <v>3</v>
      </c>
      <c r="K41" s="2">
        <v>3</v>
      </c>
      <c r="L41" s="3">
        <v>35908</v>
      </c>
      <c r="M41" s="2">
        <v>39.445779999999999</v>
      </c>
      <c r="N41" s="2">
        <v>202.23027398938009</v>
      </c>
      <c r="O41" s="2">
        <f t="shared" si="0"/>
        <v>3.5049355153140658</v>
      </c>
    </row>
    <row r="42" spans="1:15" x14ac:dyDescent="0.3">
      <c r="A42" s="2">
        <v>9038114</v>
      </c>
      <c r="B42" s="2">
        <v>133.58139</v>
      </c>
      <c r="C42" s="2">
        <v>0.83624242709532004</v>
      </c>
      <c r="D42" s="2">
        <v>2</v>
      </c>
      <c r="E42" s="2">
        <v>2</v>
      </c>
      <c r="F42" s="3">
        <v>30453</v>
      </c>
      <c r="G42" s="2">
        <v>129.88921999999999</v>
      </c>
      <c r="H42" s="2">
        <v>155.3248385772161</v>
      </c>
      <c r="J42" s="2">
        <v>4</v>
      </c>
      <c r="K42" s="2">
        <v>4</v>
      </c>
      <c r="L42" s="3">
        <v>35833</v>
      </c>
      <c r="M42" s="2">
        <v>133.58139</v>
      </c>
      <c r="N42" s="2">
        <v>159.74002953185919</v>
      </c>
      <c r="O42" s="2">
        <f t="shared" si="0"/>
        <v>3.5021730007001404</v>
      </c>
    </row>
    <row r="43" spans="1:15" x14ac:dyDescent="0.3">
      <c r="A43" s="2">
        <v>9033772</v>
      </c>
      <c r="B43" s="2">
        <v>3343.3525</v>
      </c>
      <c r="C43" s="2">
        <v>213.79094544582489</v>
      </c>
      <c r="D43" s="2">
        <v>4</v>
      </c>
      <c r="E43" s="2">
        <v>7</v>
      </c>
      <c r="F43" s="3">
        <v>30371</v>
      </c>
      <c r="G43" s="2">
        <v>3339.0614999999998</v>
      </c>
      <c r="H43" s="2">
        <v>15.61834853687068</v>
      </c>
      <c r="J43" s="2">
        <v>10</v>
      </c>
      <c r="K43" s="2">
        <v>16</v>
      </c>
      <c r="L43" s="3">
        <v>35790</v>
      </c>
      <c r="M43" s="2">
        <v>3343.3525</v>
      </c>
      <c r="N43" s="2">
        <v>15.638419545916699</v>
      </c>
      <c r="O43" s="2">
        <f t="shared" si="0"/>
        <v>3.468415406848846</v>
      </c>
    </row>
    <row r="44" spans="1:15" x14ac:dyDescent="0.3">
      <c r="A44" s="2">
        <v>9039486</v>
      </c>
      <c r="B44" s="2">
        <v>109.12725</v>
      </c>
      <c r="C44" s="2">
        <v>0.62813118006739577</v>
      </c>
      <c r="D44" s="2">
        <v>4</v>
      </c>
      <c r="E44" s="2">
        <v>4</v>
      </c>
      <c r="F44" s="3">
        <v>30342</v>
      </c>
      <c r="G44" s="2">
        <v>109.12725</v>
      </c>
      <c r="H44" s="2">
        <v>173.73321602709029</v>
      </c>
      <c r="J44" s="2">
        <v>1</v>
      </c>
      <c r="K44" s="2">
        <v>1</v>
      </c>
      <c r="L44" s="3">
        <v>35836</v>
      </c>
      <c r="M44" s="2">
        <v>95.508930000000007</v>
      </c>
      <c r="N44" s="2">
        <v>152.05252187887299</v>
      </c>
      <c r="O44" s="2">
        <f t="shared" si="0"/>
        <v>3.4672800750903328</v>
      </c>
    </row>
    <row r="45" spans="1:15" x14ac:dyDescent="0.3">
      <c r="A45" s="2">
        <v>9026548</v>
      </c>
      <c r="B45" s="2">
        <v>128.97667000000001</v>
      </c>
      <c r="C45" s="2">
        <v>0.42858792150888952</v>
      </c>
      <c r="D45" s="2">
        <v>2</v>
      </c>
      <c r="E45" s="2">
        <v>2</v>
      </c>
      <c r="F45" s="3">
        <v>30387</v>
      </c>
      <c r="G45" s="2">
        <v>128.97667000000001</v>
      </c>
      <c r="H45" s="2">
        <v>300.93398233418219</v>
      </c>
      <c r="J45" s="2">
        <v>3</v>
      </c>
      <c r="K45" s="2">
        <v>3</v>
      </c>
      <c r="L45" s="3">
        <v>35812</v>
      </c>
      <c r="M45" s="2">
        <v>81.937299999999993</v>
      </c>
      <c r="N45" s="2">
        <v>191.17967606630401</v>
      </c>
      <c r="O45" s="2">
        <f t="shared" si="0"/>
        <v>3.4661782816156634</v>
      </c>
    </row>
    <row r="46" spans="1:15" x14ac:dyDescent="0.3">
      <c r="A46" s="2">
        <v>9029045</v>
      </c>
      <c r="B46" s="2">
        <v>346.81835999999998</v>
      </c>
      <c r="C46" s="2">
        <v>2.3077411598896038</v>
      </c>
      <c r="D46" s="2">
        <v>2</v>
      </c>
      <c r="E46" s="2">
        <v>2</v>
      </c>
      <c r="F46" s="3">
        <v>30472</v>
      </c>
      <c r="G46" s="2">
        <v>239.60977</v>
      </c>
      <c r="H46" s="2">
        <v>103.82870235389061</v>
      </c>
      <c r="J46" s="2">
        <v>5</v>
      </c>
      <c r="K46" s="2">
        <v>5</v>
      </c>
      <c r="L46" s="3">
        <v>35806</v>
      </c>
      <c r="M46" s="2">
        <v>228.96836999999999</v>
      </c>
      <c r="N46" s="2">
        <v>99.217526635852522</v>
      </c>
      <c r="O46" s="2">
        <f t="shared" si="0"/>
        <v>3.4619114617094211</v>
      </c>
    </row>
    <row r="47" spans="1:15" x14ac:dyDescent="0.3">
      <c r="A47" s="2">
        <v>9034745</v>
      </c>
      <c r="B47" s="2">
        <v>664.12634000000003</v>
      </c>
      <c r="C47" s="2">
        <v>22.166113081231082</v>
      </c>
      <c r="D47" s="2">
        <v>8</v>
      </c>
      <c r="E47" s="2">
        <v>11</v>
      </c>
      <c r="F47" s="3">
        <v>30390</v>
      </c>
      <c r="G47" s="2">
        <v>664.12634000000003</v>
      </c>
      <c r="H47" s="2">
        <v>29.961335014677971</v>
      </c>
      <c r="J47" s="2">
        <v>3</v>
      </c>
      <c r="K47" s="2">
        <v>3</v>
      </c>
      <c r="L47" s="3">
        <v>35872</v>
      </c>
      <c r="M47" s="2">
        <v>541.06195000000002</v>
      </c>
      <c r="N47" s="2">
        <v>24.409419369882151</v>
      </c>
      <c r="O47" s="2">
        <f t="shared" si="0"/>
        <v>3.4559531441292259</v>
      </c>
    </row>
    <row r="48" spans="1:15" x14ac:dyDescent="0.3">
      <c r="A48" s="2">
        <v>9025760</v>
      </c>
      <c r="B48" s="2">
        <v>725.18719999999996</v>
      </c>
      <c r="C48" s="2">
        <v>2.3920961015704072</v>
      </c>
      <c r="D48" s="2">
        <v>2</v>
      </c>
      <c r="E48" s="2">
        <v>2</v>
      </c>
      <c r="F48" s="3">
        <v>30387</v>
      </c>
      <c r="G48" s="2">
        <v>725.18719999999996</v>
      </c>
      <c r="H48" s="2">
        <v>303.15972653603501</v>
      </c>
      <c r="J48" s="2">
        <v>3</v>
      </c>
      <c r="K48" s="2">
        <v>3</v>
      </c>
      <c r="L48" s="3">
        <v>35908</v>
      </c>
      <c r="M48" s="2">
        <v>431.84075999999999</v>
      </c>
      <c r="N48" s="2">
        <v>180.52818183872179</v>
      </c>
      <c r="O48" s="2">
        <f t="shared" si="0"/>
        <v>3.4530724571314475</v>
      </c>
    </row>
    <row r="49" spans="1:15" x14ac:dyDescent="0.3">
      <c r="A49" s="2">
        <v>9032181</v>
      </c>
      <c r="B49" s="2">
        <v>540.10490000000004</v>
      </c>
      <c r="C49" s="2">
        <v>2.9037403079791289</v>
      </c>
      <c r="D49" s="2">
        <v>2</v>
      </c>
      <c r="E49" s="2">
        <v>2</v>
      </c>
      <c r="F49" s="3">
        <v>30473</v>
      </c>
      <c r="G49" s="2">
        <v>210.74709999999999</v>
      </c>
      <c r="H49" s="2">
        <v>72.577805742783653</v>
      </c>
      <c r="J49" s="2">
        <v>5</v>
      </c>
      <c r="K49" s="2">
        <v>5</v>
      </c>
      <c r="L49" s="3">
        <v>35829</v>
      </c>
      <c r="M49" s="2">
        <v>295.49340000000001</v>
      </c>
      <c r="N49" s="2">
        <v>101.7630258422283</v>
      </c>
      <c r="O49" s="2">
        <f t="shared" si="0"/>
        <v>3.4526123237653645</v>
      </c>
    </row>
    <row r="50" spans="1:15" x14ac:dyDescent="0.3">
      <c r="A50" s="2">
        <v>9025884</v>
      </c>
      <c r="B50" s="2">
        <v>294.68414000000001</v>
      </c>
      <c r="C50" s="2">
        <v>0.97538048643120079</v>
      </c>
      <c r="D50" s="2">
        <v>2</v>
      </c>
      <c r="E50" s="2">
        <v>2</v>
      </c>
      <c r="F50" s="3">
        <v>30387</v>
      </c>
      <c r="G50" s="2">
        <v>294.68414000000001</v>
      </c>
      <c r="H50" s="2">
        <v>302.12224265241719</v>
      </c>
      <c r="J50" s="2">
        <v>3</v>
      </c>
      <c r="K50" s="2">
        <v>3</v>
      </c>
      <c r="L50" s="3">
        <v>35908</v>
      </c>
      <c r="M50" s="2">
        <v>175.51877999999999</v>
      </c>
      <c r="N50" s="2">
        <v>179.94903777724929</v>
      </c>
      <c r="O50" s="2">
        <f t="shared" si="0"/>
        <v>3.4516376005704363</v>
      </c>
    </row>
    <row r="51" spans="1:15" x14ac:dyDescent="0.3">
      <c r="A51" s="2">
        <v>9026549</v>
      </c>
      <c r="B51" s="2">
        <v>123.12593</v>
      </c>
      <c r="C51" s="2">
        <v>0.57662281789715653</v>
      </c>
      <c r="D51" s="2">
        <v>2</v>
      </c>
      <c r="E51" s="2">
        <v>2</v>
      </c>
      <c r="F51" s="3">
        <v>30471</v>
      </c>
      <c r="G51" s="2">
        <v>123.12593</v>
      </c>
      <c r="H51" s="2">
        <v>213.52940982984151</v>
      </c>
      <c r="J51" s="2">
        <v>4</v>
      </c>
      <c r="K51" s="2">
        <v>4</v>
      </c>
      <c r="L51" s="3">
        <v>35916</v>
      </c>
      <c r="M51" s="2">
        <v>66.152540000000002</v>
      </c>
      <c r="N51" s="2">
        <v>114.72411071286921</v>
      </c>
      <c r="O51" s="2">
        <f t="shared" si="0"/>
        <v>3.4298658292449211</v>
      </c>
    </row>
    <row r="52" spans="1:15" x14ac:dyDescent="0.3">
      <c r="A52" s="2">
        <v>9026073</v>
      </c>
      <c r="B52" s="2">
        <v>177.77762000000001</v>
      </c>
      <c r="C52" s="2">
        <v>0.70976157003677798</v>
      </c>
      <c r="D52" s="2">
        <v>2</v>
      </c>
      <c r="E52" s="2">
        <v>2</v>
      </c>
      <c r="F52" s="3">
        <v>30387</v>
      </c>
      <c r="G52" s="2">
        <v>177.77762000000001</v>
      </c>
      <c r="H52" s="2">
        <v>250.47512785284789</v>
      </c>
      <c r="J52" s="2">
        <v>3</v>
      </c>
      <c r="K52" s="2">
        <v>3</v>
      </c>
      <c r="L52" s="3">
        <v>35812</v>
      </c>
      <c r="M52" s="2">
        <v>127.89716</v>
      </c>
      <c r="N52" s="2">
        <v>180.19735837962139</v>
      </c>
      <c r="O52" s="2">
        <f t="shared" si="0"/>
        <v>3.4190758220059867</v>
      </c>
    </row>
    <row r="53" spans="1:15" x14ac:dyDescent="0.3">
      <c r="A53" s="2">
        <v>9029138</v>
      </c>
      <c r="B53" s="2">
        <v>179.93174999999999</v>
      </c>
      <c r="C53" s="2">
        <v>1.824027560693589</v>
      </c>
      <c r="D53" s="2">
        <v>3</v>
      </c>
      <c r="E53" s="2">
        <v>3</v>
      </c>
      <c r="F53" s="3">
        <v>30472</v>
      </c>
      <c r="G53" s="2">
        <v>140.20931999999999</v>
      </c>
      <c r="H53" s="2">
        <v>76.867983259356691</v>
      </c>
      <c r="J53" s="2">
        <v>5</v>
      </c>
      <c r="K53" s="2">
        <v>6</v>
      </c>
      <c r="L53" s="3">
        <v>35800</v>
      </c>
      <c r="M53" s="2">
        <v>117.26907</v>
      </c>
      <c r="N53" s="2">
        <v>64.291281846316124</v>
      </c>
      <c r="O53" s="2">
        <f t="shared" si="0"/>
        <v>3.4185581957725351</v>
      </c>
    </row>
    <row r="54" spans="1:15" x14ac:dyDescent="0.3">
      <c r="A54" s="2">
        <v>9033759</v>
      </c>
      <c r="B54" s="2">
        <v>1747.0989</v>
      </c>
      <c r="C54" s="2">
        <v>108.01125515680501</v>
      </c>
      <c r="D54" s="2">
        <v>4</v>
      </c>
      <c r="E54" s="2">
        <v>7</v>
      </c>
      <c r="F54" s="3">
        <v>30371</v>
      </c>
      <c r="G54" s="2">
        <v>1747.0989</v>
      </c>
      <c r="H54" s="2">
        <v>16.17515598225069</v>
      </c>
      <c r="J54" s="2">
        <v>9</v>
      </c>
      <c r="K54" s="2">
        <v>15</v>
      </c>
      <c r="L54" s="3">
        <v>35789</v>
      </c>
      <c r="M54" s="2">
        <v>1658.3344999999999</v>
      </c>
      <c r="N54" s="2">
        <v>15.35334903378836</v>
      </c>
      <c r="O54" s="2">
        <f t="shared" si="0"/>
        <v>3.4025376068568165</v>
      </c>
    </row>
    <row r="55" spans="1:15" x14ac:dyDescent="0.3">
      <c r="A55" s="2">
        <v>9033651</v>
      </c>
      <c r="B55" s="2">
        <v>487.58917000000002</v>
      </c>
      <c r="C55" s="2">
        <v>21.546021560002519</v>
      </c>
      <c r="D55" s="2">
        <v>4</v>
      </c>
      <c r="E55" s="2">
        <v>4</v>
      </c>
      <c r="F55" s="3">
        <v>30371</v>
      </c>
      <c r="G55" s="2">
        <v>487.58917000000002</v>
      </c>
      <c r="H55" s="2">
        <v>22.630125410491001</v>
      </c>
      <c r="J55" s="2">
        <v>9</v>
      </c>
      <c r="K55" s="2">
        <v>11</v>
      </c>
      <c r="L55" s="3">
        <v>35817</v>
      </c>
      <c r="M55" s="2">
        <v>431.15300000000002</v>
      </c>
      <c r="N55" s="2">
        <v>20.010794048418731</v>
      </c>
      <c r="O55" s="2">
        <f t="shared" si="0"/>
        <v>3.3699855127161049</v>
      </c>
    </row>
    <row r="56" spans="1:15" x14ac:dyDescent="0.3">
      <c r="A56" s="2">
        <v>9033425</v>
      </c>
      <c r="B56" s="2">
        <v>589.57960000000003</v>
      </c>
      <c r="C56" s="2">
        <v>26.29397810947906</v>
      </c>
      <c r="D56" s="2">
        <v>4</v>
      </c>
      <c r="E56" s="2">
        <v>4</v>
      </c>
      <c r="F56" s="3">
        <v>30371</v>
      </c>
      <c r="G56" s="2">
        <v>589.57960000000003</v>
      </c>
      <c r="H56" s="2">
        <v>22.422609372579299</v>
      </c>
      <c r="J56" s="2">
        <v>9</v>
      </c>
      <c r="K56" s="2">
        <v>11</v>
      </c>
      <c r="L56" s="3">
        <v>35817</v>
      </c>
      <c r="M56" s="2">
        <v>517.49255000000005</v>
      </c>
      <c r="N56" s="2">
        <v>19.681029163610749</v>
      </c>
      <c r="O56" s="2">
        <f t="shared" si="0"/>
        <v>3.3632703579638066</v>
      </c>
    </row>
    <row r="57" spans="1:15" x14ac:dyDescent="0.3">
      <c r="A57" s="2">
        <v>9034038</v>
      </c>
      <c r="B57" s="2">
        <v>1492.0912000000001</v>
      </c>
      <c r="C57" s="2">
        <v>86.717458426646047</v>
      </c>
      <c r="D57" s="2">
        <v>3</v>
      </c>
      <c r="E57" s="2">
        <v>6</v>
      </c>
      <c r="F57" s="3">
        <v>30371</v>
      </c>
      <c r="G57" s="2">
        <v>1492.0912000000001</v>
      </c>
      <c r="H57" s="2">
        <v>17.206352989025319</v>
      </c>
      <c r="J57" s="2">
        <v>9</v>
      </c>
      <c r="K57" s="2">
        <v>13</v>
      </c>
      <c r="L57" s="3">
        <v>35789</v>
      </c>
      <c r="M57" s="2">
        <v>1377.5568000000001</v>
      </c>
      <c r="N57" s="2">
        <v>15.885576272571109</v>
      </c>
      <c r="O57" s="2">
        <f t="shared" si="0"/>
        <v>3.3363249771223233</v>
      </c>
    </row>
    <row r="58" spans="1:15" x14ac:dyDescent="0.3">
      <c r="A58" s="2">
        <v>9031563</v>
      </c>
      <c r="B58" s="2">
        <v>223.62772000000001</v>
      </c>
      <c r="C58" s="2">
        <v>2.1463018001562948</v>
      </c>
      <c r="D58" s="2">
        <v>0</v>
      </c>
      <c r="E58" s="2">
        <v>0</v>
      </c>
      <c r="F58" s="3">
        <v>30500</v>
      </c>
      <c r="G58" s="2">
        <v>127.14022</v>
      </c>
      <c r="H58" s="2">
        <v>59.236878984466017</v>
      </c>
      <c r="J58" s="2">
        <v>5</v>
      </c>
      <c r="K58" s="2">
        <v>5</v>
      </c>
      <c r="L58" s="3">
        <v>35829</v>
      </c>
      <c r="M58" s="2">
        <v>184.29462000000001</v>
      </c>
      <c r="N58" s="2">
        <v>85.866125624355149</v>
      </c>
      <c r="O58" s="2">
        <f t="shared" si="0"/>
        <v>3.3319641414206815</v>
      </c>
    </row>
    <row r="59" spans="1:15" x14ac:dyDescent="0.3">
      <c r="A59" s="2">
        <v>9028966</v>
      </c>
      <c r="B59" s="2">
        <v>277.07175000000001</v>
      </c>
      <c r="C59" s="2">
        <v>4.2871222583224622</v>
      </c>
      <c r="D59" s="2">
        <v>3</v>
      </c>
      <c r="E59" s="2">
        <v>3</v>
      </c>
      <c r="F59" s="3">
        <v>30472</v>
      </c>
      <c r="G59" s="2">
        <v>200.58315999999999</v>
      </c>
      <c r="H59" s="2">
        <v>46.787366422922489</v>
      </c>
      <c r="J59" s="2">
        <v>6</v>
      </c>
      <c r="K59" s="2">
        <v>6</v>
      </c>
      <c r="L59" s="3">
        <v>35899</v>
      </c>
      <c r="M59" s="2">
        <v>205.03102000000001</v>
      </c>
      <c r="N59" s="2">
        <v>47.824859578468853</v>
      </c>
      <c r="O59" s="2">
        <f t="shared" si="0"/>
        <v>3.3311804666712543</v>
      </c>
    </row>
    <row r="60" spans="1:15" x14ac:dyDescent="0.3">
      <c r="A60" s="2">
        <v>9020907</v>
      </c>
      <c r="B60" s="2">
        <v>173.52759</v>
      </c>
      <c r="C60" s="2">
        <v>0.82378259940880516</v>
      </c>
      <c r="D60" s="2">
        <v>1</v>
      </c>
      <c r="E60" s="2">
        <v>1</v>
      </c>
      <c r="F60" s="3">
        <v>30333</v>
      </c>
      <c r="G60" s="2">
        <v>128.14848000000001</v>
      </c>
      <c r="H60" s="2">
        <v>155.56104255172039</v>
      </c>
      <c r="J60" s="2">
        <v>3</v>
      </c>
      <c r="K60" s="2">
        <v>3</v>
      </c>
      <c r="L60" s="3">
        <v>35911</v>
      </c>
      <c r="M60" s="2">
        <v>173.52759</v>
      </c>
      <c r="N60" s="2">
        <v>210.64731171128599</v>
      </c>
      <c r="O60" s="2">
        <f t="shared" si="0"/>
        <v>3.3122592229587853</v>
      </c>
    </row>
    <row r="61" spans="1:15" x14ac:dyDescent="0.3">
      <c r="A61" s="2">
        <v>9027149</v>
      </c>
      <c r="B61" s="2">
        <v>480.59973000000002</v>
      </c>
      <c r="C61" s="2">
        <v>52.765434271531277</v>
      </c>
      <c r="D61" s="2">
        <v>0</v>
      </c>
      <c r="E61" s="2">
        <v>0</v>
      </c>
      <c r="F61" s="3">
        <v>30439</v>
      </c>
      <c r="G61" s="2">
        <v>376.60485999999997</v>
      </c>
      <c r="H61" s="2">
        <v>7.1373402910319834</v>
      </c>
      <c r="J61" s="2">
        <v>15</v>
      </c>
      <c r="K61" s="2">
        <v>15</v>
      </c>
      <c r="L61" s="3">
        <v>35790</v>
      </c>
      <c r="M61" s="2">
        <v>480.59973000000002</v>
      </c>
      <c r="N61" s="2">
        <v>9.1082303525984578</v>
      </c>
      <c r="O61" s="2">
        <f t="shared" si="0"/>
        <v>3.3118283900451417</v>
      </c>
    </row>
    <row r="62" spans="1:15" x14ac:dyDescent="0.3">
      <c r="A62" s="2">
        <v>9021049</v>
      </c>
      <c r="B62" s="2">
        <v>182.26465999999999</v>
      </c>
      <c r="C62" s="2">
        <v>0.88041888846274663</v>
      </c>
      <c r="D62" s="2">
        <v>1</v>
      </c>
      <c r="E62" s="2">
        <v>1</v>
      </c>
      <c r="F62" s="3">
        <v>30333</v>
      </c>
      <c r="G62" s="2">
        <v>133.75528</v>
      </c>
      <c r="H62" s="2">
        <v>151.92231987837411</v>
      </c>
      <c r="J62" s="2">
        <v>3</v>
      </c>
      <c r="K62" s="2">
        <v>3</v>
      </c>
      <c r="L62" s="3">
        <v>35911</v>
      </c>
      <c r="M62" s="2">
        <v>182.26465999999999</v>
      </c>
      <c r="N62" s="2">
        <v>207.02038812257061</v>
      </c>
      <c r="O62" s="2">
        <f t="shared" si="0"/>
        <v>3.304513321815175</v>
      </c>
    </row>
    <row r="63" spans="1:15" x14ac:dyDescent="0.3">
      <c r="A63" s="2">
        <v>9021493</v>
      </c>
      <c r="B63" s="2">
        <v>116.71793</v>
      </c>
      <c r="C63" s="2">
        <v>0.58342382782213986</v>
      </c>
      <c r="D63" s="2">
        <v>1</v>
      </c>
      <c r="E63" s="2">
        <v>1</v>
      </c>
      <c r="F63" s="3">
        <v>30333</v>
      </c>
      <c r="G63" s="2">
        <v>84.559200000000004</v>
      </c>
      <c r="H63" s="2">
        <v>144.93614413324639</v>
      </c>
      <c r="J63" s="2">
        <v>3</v>
      </c>
      <c r="K63" s="2">
        <v>3</v>
      </c>
      <c r="L63" s="3">
        <v>35911</v>
      </c>
      <c r="M63" s="2">
        <v>116.71793</v>
      </c>
      <c r="N63" s="2">
        <v>200.05684449964241</v>
      </c>
      <c r="O63" s="2">
        <f t="shared" si="0"/>
        <v>3.2892427489103553</v>
      </c>
    </row>
    <row r="64" spans="1:15" x14ac:dyDescent="0.3">
      <c r="A64" s="2">
        <v>9021527</v>
      </c>
      <c r="B64" s="2">
        <v>214.88813999999999</v>
      </c>
      <c r="C64" s="2">
        <v>1.082180294818283</v>
      </c>
      <c r="D64" s="2">
        <v>1</v>
      </c>
      <c r="E64" s="2">
        <v>1</v>
      </c>
      <c r="F64" s="3">
        <v>30333</v>
      </c>
      <c r="G64" s="2">
        <v>155.23238000000001</v>
      </c>
      <c r="H64" s="2">
        <v>143.4441014526754</v>
      </c>
      <c r="J64" s="2">
        <v>3</v>
      </c>
      <c r="K64" s="2">
        <v>3</v>
      </c>
      <c r="L64" s="3">
        <v>35911</v>
      </c>
      <c r="M64" s="2">
        <v>214.88813999999999</v>
      </c>
      <c r="N64" s="2">
        <v>198.56962932048529</v>
      </c>
      <c r="O64" s="2">
        <f t="shared" si="0"/>
        <v>3.2859106236547513</v>
      </c>
    </row>
    <row r="65" spans="1:15" x14ac:dyDescent="0.3">
      <c r="A65" s="2">
        <v>9033592</v>
      </c>
      <c r="B65" s="2">
        <v>1796.9077</v>
      </c>
      <c r="C65" s="2">
        <v>105.7829342174571</v>
      </c>
      <c r="D65" s="2">
        <v>3</v>
      </c>
      <c r="E65" s="2">
        <v>6</v>
      </c>
      <c r="F65" s="3">
        <v>30371</v>
      </c>
      <c r="G65" s="2">
        <v>1796.9077</v>
      </c>
      <c r="H65" s="2">
        <v>16.986744726763881</v>
      </c>
      <c r="J65" s="2">
        <v>8</v>
      </c>
      <c r="K65" s="2">
        <v>12</v>
      </c>
      <c r="L65" s="3">
        <v>35789</v>
      </c>
      <c r="M65" s="2">
        <v>1691.8783000000001</v>
      </c>
      <c r="N65" s="2">
        <v>15.993868127367501</v>
      </c>
      <c r="O65" s="2">
        <f t="shared" si="0"/>
        <v>3.265330352688657</v>
      </c>
    </row>
    <row r="66" spans="1:15" x14ac:dyDescent="0.3">
      <c r="A66" s="2">
        <v>9034111</v>
      </c>
      <c r="B66" s="2">
        <v>404.59778</v>
      </c>
      <c r="C66" s="2">
        <v>20.279118309075429</v>
      </c>
      <c r="D66" s="2">
        <v>2</v>
      </c>
      <c r="E66" s="2">
        <v>2</v>
      </c>
      <c r="F66" s="3">
        <v>30371</v>
      </c>
      <c r="G66" s="2">
        <v>404.59778</v>
      </c>
      <c r="H66" s="2">
        <v>19.95144827469802</v>
      </c>
      <c r="J66" s="2">
        <v>9</v>
      </c>
      <c r="K66" s="2">
        <v>11</v>
      </c>
      <c r="L66" s="3">
        <v>35817</v>
      </c>
      <c r="M66" s="2">
        <v>356.29813000000001</v>
      </c>
      <c r="N66" s="2">
        <v>17.569705179960781</v>
      </c>
      <c r="O66" s="2">
        <f t="shared" si="0"/>
        <v>3.2601206861808003</v>
      </c>
    </row>
    <row r="67" spans="1:15" x14ac:dyDescent="0.3">
      <c r="A67" s="2">
        <v>9028766</v>
      </c>
      <c r="B67" s="2">
        <v>257.00080000000003</v>
      </c>
      <c r="C67" s="2">
        <v>5.3858167443215637</v>
      </c>
      <c r="D67" s="2">
        <v>4</v>
      </c>
      <c r="E67" s="2">
        <v>4</v>
      </c>
      <c r="F67" s="3">
        <v>30390</v>
      </c>
      <c r="G67" s="2">
        <v>229.11858000000001</v>
      </c>
      <c r="H67" s="2">
        <v>42.541102097758333</v>
      </c>
      <c r="J67" s="2">
        <v>5</v>
      </c>
      <c r="K67" s="2">
        <v>5</v>
      </c>
      <c r="L67" s="3">
        <v>35854</v>
      </c>
      <c r="M67" s="2">
        <v>243.53441000000001</v>
      </c>
      <c r="N67" s="2">
        <v>45.217730487537658</v>
      </c>
      <c r="O67" s="2">
        <f t="shared" ref="O67:O130" si="1">LOG10( (D67*E67*H67) + (J67*K67*N67) + 1 )</f>
        <v>3.2581823750453673</v>
      </c>
    </row>
    <row r="68" spans="1:15" x14ac:dyDescent="0.3">
      <c r="A68" s="2">
        <v>9027969</v>
      </c>
      <c r="B68" s="2">
        <v>786.96600000000001</v>
      </c>
      <c r="C68" s="2">
        <v>85.772554823044899</v>
      </c>
      <c r="D68" s="2">
        <v>1</v>
      </c>
      <c r="E68" s="2">
        <v>1</v>
      </c>
      <c r="F68" s="3">
        <v>30452</v>
      </c>
      <c r="G68" s="2">
        <v>575.62023999999997</v>
      </c>
      <c r="H68" s="2">
        <v>6.7110072818461211</v>
      </c>
      <c r="J68" s="2">
        <v>13</v>
      </c>
      <c r="K68" s="2">
        <v>15</v>
      </c>
      <c r="L68" s="3">
        <v>35801</v>
      </c>
      <c r="M68" s="2">
        <v>786.96600000000001</v>
      </c>
      <c r="N68" s="2">
        <v>9.1750327552160353</v>
      </c>
      <c r="O68" s="2">
        <f t="shared" si="1"/>
        <v>3.2545099857458988</v>
      </c>
    </row>
    <row r="69" spans="1:15" x14ac:dyDescent="0.3">
      <c r="A69" s="2">
        <v>9026039</v>
      </c>
      <c r="B69" s="2">
        <v>80.043030000000002</v>
      </c>
      <c r="C69" s="2">
        <v>0.74711166245974381</v>
      </c>
      <c r="D69" s="2">
        <v>3</v>
      </c>
      <c r="E69" s="2">
        <v>3</v>
      </c>
      <c r="F69" s="3">
        <v>30471</v>
      </c>
      <c r="G69" s="2">
        <v>80.043030000000002</v>
      </c>
      <c r="H69" s="2">
        <v>107.1366356890633</v>
      </c>
      <c r="J69" s="2">
        <v>3</v>
      </c>
      <c r="K69" s="2">
        <v>3</v>
      </c>
      <c r="L69" s="3">
        <v>35791</v>
      </c>
      <c r="M69" s="2">
        <v>66.518100000000004</v>
      </c>
      <c r="N69" s="2">
        <v>89.033679090217873</v>
      </c>
      <c r="O69" s="2">
        <f t="shared" si="1"/>
        <v>3.2471217137007189</v>
      </c>
    </row>
    <row r="70" spans="1:15" x14ac:dyDescent="0.3">
      <c r="A70" s="2">
        <v>9030340</v>
      </c>
      <c r="B70" s="2">
        <v>901.27155000000005</v>
      </c>
      <c r="C70" s="2">
        <v>15.3039486862068</v>
      </c>
      <c r="D70" s="2">
        <v>1</v>
      </c>
      <c r="E70" s="2">
        <v>1</v>
      </c>
      <c r="F70" s="3">
        <v>30472</v>
      </c>
      <c r="G70" s="2">
        <v>706.11329999999998</v>
      </c>
      <c r="H70" s="2">
        <v>46.139288263323081</v>
      </c>
      <c r="J70" s="2">
        <v>4</v>
      </c>
      <c r="K70" s="2">
        <v>7</v>
      </c>
      <c r="L70" s="3">
        <v>35812</v>
      </c>
      <c r="M70" s="2">
        <v>901.27155000000005</v>
      </c>
      <c r="N70" s="2">
        <v>58.891438313061087</v>
      </c>
      <c r="O70" s="2">
        <f t="shared" si="1"/>
        <v>3.2294513417511421</v>
      </c>
    </row>
    <row r="71" spans="1:15" x14ac:dyDescent="0.3">
      <c r="A71" s="2">
        <v>9035091</v>
      </c>
      <c r="B71" s="2">
        <v>256.75457999999998</v>
      </c>
      <c r="C71" s="2">
        <v>10.030180196309921</v>
      </c>
      <c r="D71" s="2">
        <v>7</v>
      </c>
      <c r="E71" s="2">
        <v>8</v>
      </c>
      <c r="F71" s="3">
        <v>30353</v>
      </c>
      <c r="G71" s="2">
        <v>256.75457999999998</v>
      </c>
      <c r="H71" s="2">
        <v>25.598202123473261</v>
      </c>
      <c r="J71" s="2">
        <v>3</v>
      </c>
      <c r="K71" s="2">
        <v>3</v>
      </c>
      <c r="L71" s="3">
        <v>35872</v>
      </c>
      <c r="M71" s="2">
        <v>256.476</v>
      </c>
      <c r="N71" s="2">
        <v>25.570427946484649</v>
      </c>
      <c r="O71" s="2">
        <f t="shared" si="1"/>
        <v>3.2213185443834522</v>
      </c>
    </row>
    <row r="72" spans="1:15" x14ac:dyDescent="0.3">
      <c r="A72" s="2">
        <v>9026535</v>
      </c>
      <c r="B72" s="2">
        <v>313.37313999999998</v>
      </c>
      <c r="C72" s="2">
        <v>1.351015069170233</v>
      </c>
      <c r="D72" s="2">
        <v>2</v>
      </c>
      <c r="E72" s="2">
        <v>2</v>
      </c>
      <c r="F72" s="3">
        <v>30437</v>
      </c>
      <c r="G72" s="2">
        <v>248.39080000000001</v>
      </c>
      <c r="H72" s="2">
        <v>183.85494408478871</v>
      </c>
      <c r="J72" s="2">
        <v>2</v>
      </c>
      <c r="K72" s="2">
        <v>2</v>
      </c>
      <c r="L72" s="3">
        <v>35812</v>
      </c>
      <c r="M72" s="2">
        <v>313.37313999999998</v>
      </c>
      <c r="N72" s="2">
        <v>231.9538450392472</v>
      </c>
      <c r="O72" s="2">
        <f t="shared" si="1"/>
        <v>3.221214692118787</v>
      </c>
    </row>
    <row r="73" spans="1:15" x14ac:dyDescent="0.3">
      <c r="A73" s="2">
        <v>9034202</v>
      </c>
      <c r="B73" s="2">
        <v>213.63228000000001</v>
      </c>
      <c r="C73" s="2">
        <v>10.88975800073411</v>
      </c>
      <c r="D73" s="2">
        <v>2</v>
      </c>
      <c r="E73" s="2">
        <v>2</v>
      </c>
      <c r="F73" s="3">
        <v>30371</v>
      </c>
      <c r="G73" s="2">
        <v>167.14186000000001</v>
      </c>
      <c r="H73" s="2">
        <v>15.34853758813856</v>
      </c>
      <c r="J73" s="2">
        <v>9</v>
      </c>
      <c r="K73" s="2">
        <v>9</v>
      </c>
      <c r="L73" s="3">
        <v>35854</v>
      </c>
      <c r="M73" s="2">
        <v>213.63228000000001</v>
      </c>
      <c r="N73" s="2">
        <v>19.617725204324881</v>
      </c>
      <c r="O73" s="2">
        <f t="shared" si="1"/>
        <v>3.217860141329882</v>
      </c>
    </row>
    <row r="74" spans="1:15" x14ac:dyDescent="0.3">
      <c r="A74" s="2">
        <v>9037866</v>
      </c>
      <c r="B74" s="2">
        <v>140.33779999999999</v>
      </c>
      <c r="C74" s="2">
        <v>1.5048773076463151</v>
      </c>
      <c r="D74" s="2">
        <v>2</v>
      </c>
      <c r="E74" s="2">
        <v>2</v>
      </c>
      <c r="F74" s="3">
        <v>30314</v>
      </c>
      <c r="G74" s="2">
        <v>92.120895000000004</v>
      </c>
      <c r="H74" s="2">
        <v>61.214887440943997</v>
      </c>
      <c r="J74" s="2">
        <v>4</v>
      </c>
      <c r="K74" s="2">
        <v>4</v>
      </c>
      <c r="L74" s="3">
        <v>35872</v>
      </c>
      <c r="M74" s="2">
        <v>128.24468999999999</v>
      </c>
      <c r="N74" s="2">
        <v>85.219365956537388</v>
      </c>
      <c r="O74" s="2">
        <f t="shared" si="1"/>
        <v>3.2066557409102372</v>
      </c>
    </row>
    <row r="75" spans="1:15" x14ac:dyDescent="0.3">
      <c r="A75" s="2">
        <v>9026771</v>
      </c>
      <c r="B75" s="2">
        <v>250.45435000000001</v>
      </c>
      <c r="C75" s="2">
        <v>1.123697194309851</v>
      </c>
      <c r="D75" s="2">
        <v>2</v>
      </c>
      <c r="E75" s="2">
        <v>2</v>
      </c>
      <c r="F75" s="3">
        <v>30437</v>
      </c>
      <c r="G75" s="2">
        <v>198.19300000000001</v>
      </c>
      <c r="H75" s="2">
        <v>176.37580747162539</v>
      </c>
      <c r="J75" s="2">
        <v>2</v>
      </c>
      <c r="K75" s="2">
        <v>2</v>
      </c>
      <c r="L75" s="3">
        <v>35812</v>
      </c>
      <c r="M75" s="2">
        <v>250.45435000000001</v>
      </c>
      <c r="N75" s="2">
        <v>222.88419982557949</v>
      </c>
      <c r="O75" s="2">
        <f t="shared" si="1"/>
        <v>3.2035876537252106</v>
      </c>
    </row>
    <row r="76" spans="1:15" x14ac:dyDescent="0.3">
      <c r="A76" s="2">
        <v>9026813</v>
      </c>
      <c r="B76" s="2">
        <v>168.09800000000001</v>
      </c>
      <c r="C76" s="2">
        <v>0.7557797958235174</v>
      </c>
      <c r="D76" s="2">
        <v>2</v>
      </c>
      <c r="E76" s="2">
        <v>2</v>
      </c>
      <c r="F76" s="3">
        <v>30437</v>
      </c>
      <c r="G76" s="2">
        <v>133.01006000000001</v>
      </c>
      <c r="H76" s="2">
        <v>175.99049449988109</v>
      </c>
      <c r="J76" s="2">
        <v>2</v>
      </c>
      <c r="K76" s="2">
        <v>2</v>
      </c>
      <c r="L76" s="3">
        <v>35812</v>
      </c>
      <c r="M76" s="2">
        <v>168.09800000000001</v>
      </c>
      <c r="N76" s="2">
        <v>222.41663633894319</v>
      </c>
      <c r="O76" s="2">
        <f t="shared" si="1"/>
        <v>3.2026595281161878</v>
      </c>
    </row>
    <row r="77" spans="1:15" x14ac:dyDescent="0.3">
      <c r="A77" s="2">
        <v>9036748</v>
      </c>
      <c r="B77" s="2">
        <v>210.12522999999999</v>
      </c>
      <c r="C77" s="2">
        <v>1.946042150661295</v>
      </c>
      <c r="D77" s="2">
        <v>3</v>
      </c>
      <c r="E77" s="2">
        <v>3</v>
      </c>
      <c r="F77" s="3">
        <v>30372</v>
      </c>
      <c r="G77" s="2">
        <v>117.00407</v>
      </c>
      <c r="H77" s="2">
        <v>60.124119079455802</v>
      </c>
      <c r="J77" s="2">
        <v>3</v>
      </c>
      <c r="K77" s="2">
        <v>3</v>
      </c>
      <c r="L77" s="3">
        <v>35872</v>
      </c>
      <c r="M77" s="2">
        <v>210.12522999999999</v>
      </c>
      <c r="N77" s="2">
        <v>107.9756828127264</v>
      </c>
      <c r="O77" s="2">
        <f t="shared" si="1"/>
        <v>3.1800966774967434</v>
      </c>
    </row>
    <row r="78" spans="1:15" x14ac:dyDescent="0.3">
      <c r="A78" s="2">
        <v>9036486</v>
      </c>
      <c r="B78" s="2">
        <v>1282.4025999999999</v>
      </c>
      <c r="C78" s="2">
        <v>16.05672933674461</v>
      </c>
      <c r="D78" s="2">
        <v>1</v>
      </c>
      <c r="E78" s="2">
        <v>1</v>
      </c>
      <c r="F78" s="3">
        <v>30373</v>
      </c>
      <c r="G78" s="2">
        <v>766.71893</v>
      </c>
      <c r="H78" s="2">
        <v>47.7506292794898</v>
      </c>
      <c r="J78" s="2">
        <v>3</v>
      </c>
      <c r="K78" s="2">
        <v>6</v>
      </c>
      <c r="L78" s="3">
        <v>35873</v>
      </c>
      <c r="M78" s="2">
        <v>1282.4025999999999</v>
      </c>
      <c r="N78" s="2">
        <v>79.866987423479742</v>
      </c>
      <c r="O78" s="2">
        <f t="shared" si="1"/>
        <v>3.1721229583175479</v>
      </c>
    </row>
    <row r="79" spans="1:15" x14ac:dyDescent="0.3">
      <c r="A79" s="2">
        <v>9029380</v>
      </c>
      <c r="B79" s="2">
        <v>201.15165999999999</v>
      </c>
      <c r="C79" s="2">
        <v>6.2483246255556919</v>
      </c>
      <c r="D79" s="2">
        <v>3</v>
      </c>
      <c r="E79" s="2">
        <v>3</v>
      </c>
      <c r="F79" s="3">
        <v>30299</v>
      </c>
      <c r="G79" s="2">
        <v>192.08074999999999</v>
      </c>
      <c r="H79" s="2">
        <v>30.7411604727431</v>
      </c>
      <c r="J79" s="2">
        <v>6</v>
      </c>
      <c r="K79" s="2">
        <v>6</v>
      </c>
      <c r="L79" s="3">
        <v>35801</v>
      </c>
      <c r="M79" s="2">
        <v>201.15165999999999</v>
      </c>
      <c r="N79" s="2">
        <v>32.19289522463162</v>
      </c>
      <c r="O79" s="2">
        <f t="shared" si="1"/>
        <v>3.1573402976286586</v>
      </c>
    </row>
    <row r="80" spans="1:15" x14ac:dyDescent="0.3">
      <c r="A80" s="2">
        <v>9034184</v>
      </c>
      <c r="B80" s="2">
        <v>748.16480000000001</v>
      </c>
      <c r="C80" s="2">
        <v>40.460121619796922</v>
      </c>
      <c r="D80" s="2">
        <v>3</v>
      </c>
      <c r="E80" s="2">
        <v>3</v>
      </c>
      <c r="F80" s="3">
        <v>30371</v>
      </c>
      <c r="G80" s="2">
        <v>748.16480000000001</v>
      </c>
      <c r="H80" s="2">
        <v>18.491412532826569</v>
      </c>
      <c r="J80" s="2">
        <v>8</v>
      </c>
      <c r="K80" s="2">
        <v>10</v>
      </c>
      <c r="L80" s="3">
        <v>35789</v>
      </c>
      <c r="M80" s="2">
        <v>637.98950000000002</v>
      </c>
      <c r="N80" s="2">
        <v>15.768353491251871</v>
      </c>
      <c r="O80" s="2">
        <f t="shared" si="1"/>
        <v>3.1549990983940983</v>
      </c>
    </row>
    <row r="81" spans="1:15" x14ac:dyDescent="0.3">
      <c r="A81" s="2">
        <v>9027415</v>
      </c>
      <c r="B81" s="2">
        <v>348.7792</v>
      </c>
      <c r="C81" s="2">
        <v>6.0213346080402559</v>
      </c>
      <c r="D81" s="2">
        <v>4</v>
      </c>
      <c r="E81" s="2">
        <v>6</v>
      </c>
      <c r="F81" s="3">
        <v>30471</v>
      </c>
      <c r="G81" s="2">
        <v>348.7792</v>
      </c>
      <c r="H81" s="2">
        <v>57.923902706598803</v>
      </c>
      <c r="J81" s="2">
        <v>1</v>
      </c>
      <c r="K81" s="2">
        <v>1</v>
      </c>
      <c r="L81" s="3">
        <v>35841</v>
      </c>
      <c r="M81" s="2">
        <v>220.35346999999999</v>
      </c>
      <c r="N81" s="2">
        <v>36.595453390974683</v>
      </c>
      <c r="O81" s="2">
        <f t="shared" si="1"/>
        <v>3.1546579842372879</v>
      </c>
    </row>
    <row r="82" spans="1:15" x14ac:dyDescent="0.3">
      <c r="A82" s="2">
        <v>9030737</v>
      </c>
      <c r="B82" s="2">
        <v>5095.0069999999996</v>
      </c>
      <c r="C82" s="2">
        <v>1027.5531492793259</v>
      </c>
      <c r="D82" s="2">
        <v>10</v>
      </c>
      <c r="E82" s="2">
        <v>25</v>
      </c>
      <c r="F82" s="3">
        <v>30330</v>
      </c>
      <c r="G82" s="2">
        <v>5095.0069999999996</v>
      </c>
      <c r="H82" s="2">
        <v>4.9583878007413817</v>
      </c>
      <c r="J82" s="2">
        <v>5</v>
      </c>
      <c r="K82" s="2">
        <v>9</v>
      </c>
      <c r="L82" s="3">
        <v>35934</v>
      </c>
      <c r="M82" s="2">
        <v>4136.857</v>
      </c>
      <c r="N82" s="2">
        <v>4.0259299510700552</v>
      </c>
      <c r="O82" s="2">
        <f t="shared" si="1"/>
        <v>3.1528274517010764</v>
      </c>
    </row>
    <row r="83" spans="1:15" x14ac:dyDescent="0.3">
      <c r="A83" s="2">
        <v>9037875</v>
      </c>
      <c r="B83" s="2">
        <v>196.02314999999999</v>
      </c>
      <c r="C83" s="2">
        <v>1.560092096419881</v>
      </c>
      <c r="D83" s="2">
        <v>2</v>
      </c>
      <c r="E83" s="2">
        <v>2</v>
      </c>
      <c r="F83" s="3">
        <v>30453</v>
      </c>
      <c r="G83" s="2">
        <v>112.40541</v>
      </c>
      <c r="H83" s="2">
        <v>72.050496414890716</v>
      </c>
      <c r="J83" s="2">
        <v>3</v>
      </c>
      <c r="K83" s="2">
        <v>3</v>
      </c>
      <c r="L83" s="3">
        <v>35872</v>
      </c>
      <c r="M83" s="2">
        <v>196.02314999999999</v>
      </c>
      <c r="N83" s="2">
        <v>125.6484475819321</v>
      </c>
      <c r="O83" s="2">
        <f t="shared" si="1"/>
        <v>3.152299970442709</v>
      </c>
    </row>
    <row r="84" spans="1:15" x14ac:dyDescent="0.3">
      <c r="A84" s="2">
        <v>9021467</v>
      </c>
      <c r="B84" s="2">
        <v>290.24621999999999</v>
      </c>
      <c r="C84" s="2">
        <v>1.996589374507316</v>
      </c>
      <c r="D84" s="2">
        <v>1</v>
      </c>
      <c r="E84" s="2">
        <v>1</v>
      </c>
      <c r="F84" s="3">
        <v>30333</v>
      </c>
      <c r="G84" s="2">
        <v>210.82517999999999</v>
      </c>
      <c r="H84" s="2">
        <v>105.5926585064712</v>
      </c>
      <c r="J84" s="2">
        <v>3</v>
      </c>
      <c r="K84" s="2">
        <v>3</v>
      </c>
      <c r="L84" s="3">
        <v>35911</v>
      </c>
      <c r="M84" s="2">
        <v>290.24621999999999</v>
      </c>
      <c r="N84" s="2">
        <v>145.37101304148831</v>
      </c>
      <c r="O84" s="2">
        <f t="shared" si="1"/>
        <v>3.1507354998792358</v>
      </c>
    </row>
    <row r="85" spans="1:15" x14ac:dyDescent="0.3">
      <c r="A85" s="2">
        <v>9020756</v>
      </c>
      <c r="B85" s="2">
        <v>249.16817</v>
      </c>
      <c r="C85" s="2">
        <v>2.8349297586233502</v>
      </c>
      <c r="D85" s="2">
        <v>0</v>
      </c>
      <c r="E85" s="2">
        <v>0</v>
      </c>
      <c r="F85" s="3">
        <v>30333</v>
      </c>
      <c r="G85" s="2">
        <v>112.81641399999999</v>
      </c>
      <c r="H85" s="2">
        <v>39.795135543246751</v>
      </c>
      <c r="J85" s="2">
        <v>4</v>
      </c>
      <c r="K85" s="2">
        <v>4</v>
      </c>
      <c r="L85" s="3">
        <v>35738</v>
      </c>
      <c r="M85" s="2">
        <v>249.16817</v>
      </c>
      <c r="N85" s="2">
        <v>87.892184715361978</v>
      </c>
      <c r="O85" s="2">
        <f t="shared" si="1"/>
        <v>3.1483789588183324</v>
      </c>
    </row>
    <row r="86" spans="1:15" x14ac:dyDescent="0.3">
      <c r="A86" s="2">
        <v>9034378</v>
      </c>
      <c r="B86" s="2">
        <v>775.84484999999995</v>
      </c>
      <c r="C86" s="2">
        <v>43.515500666580472</v>
      </c>
      <c r="D86" s="2">
        <v>3</v>
      </c>
      <c r="E86" s="2">
        <v>3</v>
      </c>
      <c r="F86" s="3">
        <v>30371</v>
      </c>
      <c r="G86" s="2">
        <v>775.84484999999995</v>
      </c>
      <c r="H86" s="2">
        <v>17.829160600600471</v>
      </c>
      <c r="J86" s="2">
        <v>8</v>
      </c>
      <c r="K86" s="2">
        <v>10</v>
      </c>
      <c r="L86" s="3">
        <v>35789</v>
      </c>
      <c r="M86" s="2">
        <v>675.4941</v>
      </c>
      <c r="N86" s="2">
        <v>15.52306855379407</v>
      </c>
      <c r="O86" s="2">
        <f t="shared" si="1"/>
        <v>3.1471529792962256</v>
      </c>
    </row>
    <row r="87" spans="1:15" x14ac:dyDescent="0.3">
      <c r="A87" s="2">
        <v>9029498</v>
      </c>
      <c r="B87" s="2">
        <v>165.67644000000001</v>
      </c>
      <c r="C87" s="2">
        <v>3.7936851508222311</v>
      </c>
      <c r="D87" s="2">
        <v>2</v>
      </c>
      <c r="E87" s="2">
        <v>2</v>
      </c>
      <c r="F87" s="3">
        <v>30449</v>
      </c>
      <c r="G87" s="2">
        <v>157.24484000000001</v>
      </c>
      <c r="H87" s="2">
        <v>41.449101269228763</v>
      </c>
      <c r="J87" s="2">
        <v>5</v>
      </c>
      <c r="K87" s="2">
        <v>6</v>
      </c>
      <c r="L87" s="3">
        <v>35789</v>
      </c>
      <c r="M87" s="2">
        <v>156.27019999999999</v>
      </c>
      <c r="N87" s="2">
        <v>41.192190123139369</v>
      </c>
      <c r="O87" s="2">
        <f t="shared" si="1"/>
        <v>3.146922101941982</v>
      </c>
    </row>
    <row r="88" spans="1:15" x14ac:dyDescent="0.3">
      <c r="A88" s="2">
        <v>9030461</v>
      </c>
      <c r="B88" s="2">
        <v>5373.17</v>
      </c>
      <c r="C88" s="2">
        <v>1047.6923215789609</v>
      </c>
      <c r="D88" s="2">
        <v>10</v>
      </c>
      <c r="E88" s="2">
        <v>24</v>
      </c>
      <c r="F88" s="3">
        <v>30330</v>
      </c>
      <c r="G88" s="2">
        <v>5373.17</v>
      </c>
      <c r="H88" s="2">
        <v>5.1285762903198338</v>
      </c>
      <c r="J88" s="2">
        <v>5</v>
      </c>
      <c r="K88" s="2">
        <v>8</v>
      </c>
      <c r="L88" s="3">
        <v>35934</v>
      </c>
      <c r="M88" s="2">
        <v>4397.1962999999996</v>
      </c>
      <c r="N88" s="2">
        <v>4.1970301866611504</v>
      </c>
      <c r="O88" s="2">
        <f t="shared" si="1"/>
        <v>3.1460472236834294</v>
      </c>
    </row>
    <row r="89" spans="1:15" x14ac:dyDescent="0.3">
      <c r="A89" s="2">
        <v>9035847</v>
      </c>
      <c r="B89" s="2">
        <v>1518.6233999999999</v>
      </c>
      <c r="C89" s="2">
        <v>17.183708909507398</v>
      </c>
      <c r="D89" s="2">
        <v>1</v>
      </c>
      <c r="E89" s="2">
        <v>1</v>
      </c>
      <c r="F89" s="3">
        <v>30373</v>
      </c>
      <c r="G89" s="2">
        <v>934.82294000000002</v>
      </c>
      <c r="H89" s="2">
        <v>54.401697847825012</v>
      </c>
      <c r="J89" s="2">
        <v>3</v>
      </c>
      <c r="K89" s="2">
        <v>5</v>
      </c>
      <c r="L89" s="3">
        <v>35873</v>
      </c>
      <c r="M89" s="2">
        <v>1518.6233999999999</v>
      </c>
      <c r="N89" s="2">
        <v>88.375763811954258</v>
      </c>
      <c r="O89" s="2">
        <f t="shared" si="1"/>
        <v>3.1402056773395564</v>
      </c>
    </row>
    <row r="90" spans="1:15" x14ac:dyDescent="0.3">
      <c r="A90" s="2">
        <v>9021062</v>
      </c>
      <c r="B90" s="2">
        <v>174.15260000000001</v>
      </c>
      <c r="C90" s="2">
        <v>1.2398263770737901</v>
      </c>
      <c r="D90" s="2">
        <v>1</v>
      </c>
      <c r="E90" s="2">
        <v>1</v>
      </c>
      <c r="F90" s="3">
        <v>30333</v>
      </c>
      <c r="G90" s="2">
        <v>130.08188000000001</v>
      </c>
      <c r="H90" s="2">
        <v>104.91943259589</v>
      </c>
      <c r="J90" s="2">
        <v>3</v>
      </c>
      <c r="K90" s="2">
        <v>3</v>
      </c>
      <c r="L90" s="3">
        <v>35911</v>
      </c>
      <c r="M90" s="2">
        <v>174.15260000000001</v>
      </c>
      <c r="N90" s="2">
        <v>140.46531290214281</v>
      </c>
      <c r="O90" s="2">
        <f t="shared" si="1"/>
        <v>3.1367545640192942</v>
      </c>
    </row>
    <row r="91" spans="1:15" x14ac:dyDescent="0.3">
      <c r="A91" s="2">
        <v>9036893</v>
      </c>
      <c r="B91" s="2">
        <v>271.03246999999999</v>
      </c>
      <c r="C91" s="2">
        <v>2.228664370242599</v>
      </c>
      <c r="D91" s="2">
        <v>2</v>
      </c>
      <c r="E91" s="2">
        <v>2</v>
      </c>
      <c r="F91" s="3">
        <v>30453</v>
      </c>
      <c r="G91" s="2">
        <v>149.80688000000001</v>
      </c>
      <c r="H91" s="2">
        <v>67.218232588199413</v>
      </c>
      <c r="J91" s="2">
        <v>3</v>
      </c>
      <c r="K91" s="2">
        <v>3</v>
      </c>
      <c r="L91" s="3">
        <v>35872</v>
      </c>
      <c r="M91" s="2">
        <v>271.03246999999999</v>
      </c>
      <c r="N91" s="2">
        <v>121.61206219243191</v>
      </c>
      <c r="O91" s="2">
        <f t="shared" si="1"/>
        <v>3.1349358189084682</v>
      </c>
    </row>
    <row r="92" spans="1:15" x14ac:dyDescent="0.3">
      <c r="A92" s="2">
        <v>9030432</v>
      </c>
      <c r="B92" s="2">
        <v>759.18304000000001</v>
      </c>
      <c r="C92" s="2">
        <v>14.13942540569075</v>
      </c>
      <c r="D92" s="2">
        <v>1</v>
      </c>
      <c r="E92" s="2">
        <v>1</v>
      </c>
      <c r="F92" s="3">
        <v>30472</v>
      </c>
      <c r="G92" s="2">
        <v>546.01025000000004</v>
      </c>
      <c r="H92" s="2">
        <v>38.616155489617348</v>
      </c>
      <c r="J92" s="2">
        <v>4</v>
      </c>
      <c r="K92" s="2">
        <v>6</v>
      </c>
      <c r="L92" s="3">
        <v>35812</v>
      </c>
      <c r="M92" s="2">
        <v>759.18304000000001</v>
      </c>
      <c r="N92" s="2">
        <v>53.692637304373648</v>
      </c>
      <c r="O92" s="2">
        <f t="shared" si="1"/>
        <v>3.12327637532155</v>
      </c>
    </row>
    <row r="93" spans="1:15" x14ac:dyDescent="0.3">
      <c r="A93" s="2">
        <v>9031112</v>
      </c>
      <c r="B93" s="2">
        <v>3488.6394</v>
      </c>
      <c r="C93" s="2">
        <v>772.56279646638495</v>
      </c>
      <c r="D93" s="2">
        <v>12</v>
      </c>
      <c r="E93" s="2">
        <v>22</v>
      </c>
      <c r="F93" s="3">
        <v>30371</v>
      </c>
      <c r="G93" s="2">
        <v>3460.2017000000001</v>
      </c>
      <c r="H93" s="2">
        <v>4.4788614153135153</v>
      </c>
      <c r="J93" s="2">
        <v>5</v>
      </c>
      <c r="K93" s="2">
        <v>7</v>
      </c>
      <c r="L93" s="3">
        <v>35830</v>
      </c>
      <c r="M93" s="2">
        <v>3182.0974000000001</v>
      </c>
      <c r="N93" s="2">
        <v>4.1188851114169029</v>
      </c>
      <c r="O93" s="2">
        <f t="shared" si="1"/>
        <v>3.1230608295504103</v>
      </c>
    </row>
    <row r="94" spans="1:15" x14ac:dyDescent="0.3">
      <c r="A94" s="2">
        <v>9033412</v>
      </c>
      <c r="B94" s="2">
        <v>390.26100000000002</v>
      </c>
      <c r="C94" s="2">
        <v>22.843282797754799</v>
      </c>
      <c r="D94" s="2">
        <v>2</v>
      </c>
      <c r="E94" s="2">
        <v>2</v>
      </c>
      <c r="F94" s="3">
        <v>30371</v>
      </c>
      <c r="G94" s="2">
        <v>369.13263000000001</v>
      </c>
      <c r="H94" s="2">
        <v>16.159351231088429</v>
      </c>
      <c r="J94" s="2">
        <v>8</v>
      </c>
      <c r="K94" s="2">
        <v>9</v>
      </c>
      <c r="L94" s="3">
        <v>35801</v>
      </c>
      <c r="M94" s="2">
        <v>390.26100000000002</v>
      </c>
      <c r="N94" s="2">
        <v>17.084278273627021</v>
      </c>
      <c r="O94" s="2">
        <f t="shared" si="1"/>
        <v>3.1125062823595604</v>
      </c>
    </row>
    <row r="95" spans="1:15" x14ac:dyDescent="0.3">
      <c r="A95" s="2">
        <v>9021783</v>
      </c>
      <c r="B95" s="2">
        <v>338.15463</v>
      </c>
      <c r="C95" s="2">
        <v>1.9158426581095349</v>
      </c>
      <c r="D95" s="2">
        <v>2</v>
      </c>
      <c r="E95" s="2">
        <v>2</v>
      </c>
      <c r="F95" s="3">
        <v>30333</v>
      </c>
      <c r="G95" s="2">
        <v>270.976</v>
      </c>
      <c r="H95" s="2">
        <v>141.43958996475561</v>
      </c>
      <c r="J95" s="2">
        <v>2</v>
      </c>
      <c r="K95" s="2">
        <v>2</v>
      </c>
      <c r="L95" s="3">
        <v>35911</v>
      </c>
      <c r="M95" s="2">
        <v>338.15463</v>
      </c>
      <c r="N95" s="2">
        <v>176.5043849340297</v>
      </c>
      <c r="O95" s="2">
        <f t="shared" si="1"/>
        <v>3.1047519432161996</v>
      </c>
    </row>
    <row r="96" spans="1:15" x14ac:dyDescent="0.3">
      <c r="A96" s="2">
        <v>9031793</v>
      </c>
      <c r="B96" s="2">
        <v>640.33563000000004</v>
      </c>
      <c r="C96" s="2">
        <v>5.1593808422884484</v>
      </c>
      <c r="D96" s="2">
        <v>2</v>
      </c>
      <c r="E96" s="2">
        <v>2</v>
      </c>
      <c r="F96" s="3">
        <v>30484</v>
      </c>
      <c r="G96" s="2">
        <v>283.80572999999998</v>
      </c>
      <c r="H96" s="2">
        <v>55.007710939616871</v>
      </c>
      <c r="J96" s="2">
        <v>4</v>
      </c>
      <c r="K96" s="2">
        <v>4</v>
      </c>
      <c r="L96" s="3">
        <v>35829</v>
      </c>
      <c r="M96" s="2">
        <v>338.1198</v>
      </c>
      <c r="N96" s="2">
        <v>65.534956680969998</v>
      </c>
      <c r="O96" s="2">
        <f t="shared" si="1"/>
        <v>3.1036635445492369</v>
      </c>
    </row>
    <row r="97" spans="1:15" x14ac:dyDescent="0.3">
      <c r="A97" s="2">
        <v>9034278</v>
      </c>
      <c r="B97" s="2">
        <v>210.61127999999999</v>
      </c>
      <c r="C97" s="2">
        <v>12.21327672232278</v>
      </c>
      <c r="D97" s="2">
        <v>3</v>
      </c>
      <c r="E97" s="2">
        <v>3</v>
      </c>
      <c r="F97" s="3">
        <v>30371</v>
      </c>
      <c r="G97" s="2">
        <v>191.46474000000001</v>
      </c>
      <c r="H97" s="2">
        <v>15.67677080877492</v>
      </c>
      <c r="J97" s="2">
        <v>7</v>
      </c>
      <c r="K97" s="2">
        <v>9</v>
      </c>
      <c r="L97" s="3">
        <v>35854</v>
      </c>
      <c r="M97" s="2">
        <v>210.61127999999999</v>
      </c>
      <c r="N97" s="2">
        <v>17.244453293607592</v>
      </c>
      <c r="O97" s="2">
        <f t="shared" si="1"/>
        <v>3.0893721540724877</v>
      </c>
    </row>
    <row r="98" spans="1:15" x14ac:dyDescent="0.3">
      <c r="A98" s="2">
        <v>9036652</v>
      </c>
      <c r="B98" s="2">
        <v>1136.2311</v>
      </c>
      <c r="C98" s="2">
        <v>13.56832861397432</v>
      </c>
      <c r="D98" s="2">
        <v>2</v>
      </c>
      <c r="E98" s="2">
        <v>2</v>
      </c>
      <c r="F98" s="3">
        <v>30372</v>
      </c>
      <c r="G98" s="2">
        <v>667.07183999999995</v>
      </c>
      <c r="H98" s="2">
        <v>49.163891808528888</v>
      </c>
      <c r="J98" s="2">
        <v>3</v>
      </c>
      <c r="K98" s="2">
        <v>4</v>
      </c>
      <c r="L98" s="3">
        <v>35872</v>
      </c>
      <c r="M98" s="2">
        <v>1136.2311</v>
      </c>
      <c r="N98" s="2">
        <v>83.741419619640624</v>
      </c>
      <c r="O98" s="2">
        <f t="shared" si="1"/>
        <v>3.0801040825922907</v>
      </c>
    </row>
    <row r="99" spans="1:15" x14ac:dyDescent="0.3">
      <c r="A99" s="2">
        <v>9024787</v>
      </c>
      <c r="B99" s="2">
        <v>117.37067999999999</v>
      </c>
      <c r="C99" s="2">
        <v>0.86343631894523143</v>
      </c>
      <c r="D99" s="2">
        <v>1</v>
      </c>
      <c r="E99" s="2">
        <v>1</v>
      </c>
      <c r="F99" s="3">
        <v>30454</v>
      </c>
      <c r="G99" s="2">
        <v>109.37260999999999</v>
      </c>
      <c r="H99" s="2">
        <v>126.67131043735679</v>
      </c>
      <c r="J99" s="2">
        <v>3</v>
      </c>
      <c r="K99" s="2">
        <v>3</v>
      </c>
      <c r="L99" s="3">
        <v>35875</v>
      </c>
      <c r="M99" s="2">
        <v>102.74261</v>
      </c>
      <c r="N99" s="2">
        <v>118.99268972784211</v>
      </c>
      <c r="O99" s="2">
        <f t="shared" si="1"/>
        <v>3.0786762727148758</v>
      </c>
    </row>
    <row r="100" spans="1:15" x14ac:dyDescent="0.3">
      <c r="A100" s="2">
        <v>9036751</v>
      </c>
      <c r="B100" s="2">
        <v>527.06280000000004</v>
      </c>
      <c r="C100" s="2">
        <v>4.9763855620102859</v>
      </c>
      <c r="D100" s="2">
        <v>2</v>
      </c>
      <c r="E100" s="2">
        <v>2</v>
      </c>
      <c r="F100" s="3">
        <v>30372</v>
      </c>
      <c r="G100" s="2">
        <v>300.86279999999999</v>
      </c>
      <c r="H100" s="2">
        <v>60.458096795550929</v>
      </c>
      <c r="J100" s="2">
        <v>3</v>
      </c>
      <c r="K100" s="2">
        <v>3</v>
      </c>
      <c r="L100" s="3">
        <v>35872</v>
      </c>
      <c r="M100" s="2">
        <v>527.06280000000004</v>
      </c>
      <c r="N100" s="2">
        <v>105.91277412738999</v>
      </c>
      <c r="O100" s="2">
        <f t="shared" si="1"/>
        <v>3.0777483747330998</v>
      </c>
    </row>
    <row r="101" spans="1:15" x14ac:dyDescent="0.3">
      <c r="A101" s="2">
        <v>9035787</v>
      </c>
      <c r="B101" s="2">
        <v>2182.2368000000001</v>
      </c>
      <c r="C101" s="2">
        <v>44.174763272841837</v>
      </c>
      <c r="D101" s="2">
        <v>4</v>
      </c>
      <c r="E101" s="2">
        <v>4</v>
      </c>
      <c r="F101" s="3">
        <v>30471</v>
      </c>
      <c r="G101" s="2">
        <v>2182.2368000000001</v>
      </c>
      <c r="H101" s="2">
        <v>49.400079102214796</v>
      </c>
      <c r="J101" s="2">
        <v>3</v>
      </c>
      <c r="K101" s="2">
        <v>3</v>
      </c>
      <c r="L101" s="3">
        <v>35872</v>
      </c>
      <c r="M101" s="2">
        <v>1964.4055000000001</v>
      </c>
      <c r="N101" s="2">
        <v>44.468953639140267</v>
      </c>
      <c r="O101" s="2">
        <f t="shared" si="1"/>
        <v>3.0761384574057358</v>
      </c>
    </row>
    <row r="102" spans="1:15" x14ac:dyDescent="0.3">
      <c r="A102" s="2">
        <v>9030433</v>
      </c>
      <c r="B102" s="2">
        <v>198.38637</v>
      </c>
      <c r="C102" s="2">
        <v>2.9656144828697322</v>
      </c>
      <c r="D102" s="2">
        <v>2</v>
      </c>
      <c r="E102" s="2">
        <v>2</v>
      </c>
      <c r="F102" s="3">
        <v>30472</v>
      </c>
      <c r="G102" s="2">
        <v>176.97144</v>
      </c>
      <c r="H102" s="2">
        <v>59.674459044572203</v>
      </c>
      <c r="J102" s="2">
        <v>3</v>
      </c>
      <c r="K102" s="2">
        <v>5</v>
      </c>
      <c r="L102" s="3">
        <v>35812</v>
      </c>
      <c r="M102" s="2">
        <v>184.45871</v>
      </c>
      <c r="N102" s="2">
        <v>62.199153351013138</v>
      </c>
      <c r="O102" s="2">
        <f t="shared" si="1"/>
        <v>3.0691814205885222</v>
      </c>
    </row>
    <row r="103" spans="1:15" x14ac:dyDescent="0.3">
      <c r="A103" s="2">
        <v>9028107</v>
      </c>
      <c r="B103" s="2">
        <v>567.84216000000004</v>
      </c>
      <c r="C103" s="2">
        <v>59.351175952623613</v>
      </c>
      <c r="D103" s="2">
        <v>1</v>
      </c>
      <c r="E103" s="2">
        <v>1</v>
      </c>
      <c r="F103" s="3">
        <v>30452</v>
      </c>
      <c r="G103" s="2">
        <v>424.47906</v>
      </c>
      <c r="H103" s="2">
        <v>7.1519907261624516</v>
      </c>
      <c r="J103" s="2">
        <v>11</v>
      </c>
      <c r="K103" s="2">
        <v>11</v>
      </c>
      <c r="L103" s="3">
        <v>35801</v>
      </c>
      <c r="M103" s="2">
        <v>567.84216000000004</v>
      </c>
      <c r="N103" s="2">
        <v>9.5674963618795594</v>
      </c>
      <c r="O103" s="2">
        <f t="shared" si="1"/>
        <v>3.0666311477970565</v>
      </c>
    </row>
    <row r="104" spans="1:15" x14ac:dyDescent="0.3">
      <c r="A104" s="2">
        <v>9036793</v>
      </c>
      <c r="B104" s="2">
        <v>696.21289999999999</v>
      </c>
      <c r="C104" s="2">
        <v>8.4924395925021781</v>
      </c>
      <c r="D104" s="2">
        <v>3</v>
      </c>
      <c r="E104" s="2">
        <v>3</v>
      </c>
      <c r="F104" s="3">
        <v>30372</v>
      </c>
      <c r="G104" s="2">
        <v>400.36642000000001</v>
      </c>
      <c r="H104" s="2">
        <v>47.143864332397051</v>
      </c>
      <c r="J104" s="2">
        <v>3</v>
      </c>
      <c r="K104" s="2">
        <v>3</v>
      </c>
      <c r="L104" s="3">
        <v>35872</v>
      </c>
      <c r="M104" s="2">
        <v>696.21289999999999</v>
      </c>
      <c r="N104" s="2">
        <v>81.980318189684127</v>
      </c>
      <c r="O104" s="2">
        <f t="shared" si="1"/>
        <v>3.0656236433535535</v>
      </c>
    </row>
    <row r="105" spans="1:15" x14ac:dyDescent="0.3">
      <c r="A105" s="2">
        <v>9035704</v>
      </c>
      <c r="B105" s="2">
        <v>621.73035000000004</v>
      </c>
      <c r="C105" s="2">
        <v>10.58556262277253</v>
      </c>
      <c r="D105" s="2">
        <v>4</v>
      </c>
      <c r="E105" s="2">
        <v>4</v>
      </c>
      <c r="F105" s="3">
        <v>30471</v>
      </c>
      <c r="G105" s="2">
        <v>621.73035000000004</v>
      </c>
      <c r="H105" s="2">
        <v>58.733803025498418</v>
      </c>
      <c r="J105" s="2">
        <v>2</v>
      </c>
      <c r="K105" s="2">
        <v>2</v>
      </c>
      <c r="L105" s="3">
        <v>35872</v>
      </c>
      <c r="M105" s="2">
        <v>560.99779999999998</v>
      </c>
      <c r="N105" s="2">
        <v>52.996502877715322</v>
      </c>
      <c r="O105" s="2">
        <f t="shared" si="1"/>
        <v>3.0617264128602772</v>
      </c>
    </row>
    <row r="106" spans="1:15" x14ac:dyDescent="0.3">
      <c r="A106" s="2">
        <v>9031142</v>
      </c>
      <c r="B106" s="2">
        <v>4689.2060000000001</v>
      </c>
      <c r="C106" s="2">
        <v>983.69570060790863</v>
      </c>
      <c r="D106" s="2">
        <v>9</v>
      </c>
      <c r="E106" s="2">
        <v>23</v>
      </c>
      <c r="F106" s="3">
        <v>30330</v>
      </c>
      <c r="G106" s="2">
        <v>4689.2060000000001</v>
      </c>
      <c r="H106" s="2">
        <v>4.7669274117007374</v>
      </c>
      <c r="J106" s="2">
        <v>5</v>
      </c>
      <c r="K106" s="2">
        <v>8</v>
      </c>
      <c r="L106" s="3">
        <v>35933</v>
      </c>
      <c r="M106" s="2">
        <v>3783.0077999999999</v>
      </c>
      <c r="N106" s="2">
        <v>3.845709397390026</v>
      </c>
      <c r="O106" s="2">
        <f t="shared" si="1"/>
        <v>3.0575072455780652</v>
      </c>
    </row>
    <row r="107" spans="1:15" x14ac:dyDescent="0.3">
      <c r="A107" s="2">
        <v>9033576</v>
      </c>
      <c r="B107" s="2">
        <v>237.20975000000001</v>
      </c>
      <c r="C107" s="2">
        <v>11.981250631532539</v>
      </c>
      <c r="D107" s="2">
        <v>1</v>
      </c>
      <c r="E107" s="2">
        <v>1</v>
      </c>
      <c r="F107" s="3">
        <v>30371</v>
      </c>
      <c r="G107" s="2">
        <v>237.20975000000001</v>
      </c>
      <c r="H107" s="2">
        <v>19.798413145260959</v>
      </c>
      <c r="J107" s="2">
        <v>7</v>
      </c>
      <c r="K107" s="2">
        <v>9</v>
      </c>
      <c r="L107" s="3">
        <v>35801</v>
      </c>
      <c r="M107" s="2">
        <v>210.55734000000001</v>
      </c>
      <c r="N107" s="2">
        <v>17.57390329903042</v>
      </c>
      <c r="O107" s="2">
        <f t="shared" si="1"/>
        <v>3.0522915122836709</v>
      </c>
    </row>
    <row r="108" spans="1:15" x14ac:dyDescent="0.3">
      <c r="A108" s="2">
        <v>9032106</v>
      </c>
      <c r="B108" s="2">
        <v>1302.3062</v>
      </c>
      <c r="C108" s="2">
        <v>12.680511751415461</v>
      </c>
      <c r="D108" s="2">
        <v>2</v>
      </c>
      <c r="E108" s="2">
        <v>2</v>
      </c>
      <c r="F108" s="3">
        <v>30484</v>
      </c>
      <c r="G108" s="2">
        <v>754.61926000000005</v>
      </c>
      <c r="H108" s="2">
        <v>59.510158169741537</v>
      </c>
      <c r="J108" s="2">
        <v>4</v>
      </c>
      <c r="K108" s="2">
        <v>4</v>
      </c>
      <c r="L108" s="3">
        <v>35836</v>
      </c>
      <c r="M108" s="2">
        <v>696.72360000000003</v>
      </c>
      <c r="N108" s="2">
        <v>54.944438651872908</v>
      </c>
      <c r="O108" s="2">
        <f t="shared" si="1"/>
        <v>3.0485007094299341</v>
      </c>
    </row>
    <row r="109" spans="1:15" x14ac:dyDescent="0.3">
      <c r="A109" s="2">
        <v>9034206</v>
      </c>
      <c r="B109" s="2">
        <v>255.40439000000001</v>
      </c>
      <c r="C109" s="2">
        <v>12.983516827269799</v>
      </c>
      <c r="D109" s="2">
        <v>1</v>
      </c>
      <c r="E109" s="2">
        <v>1</v>
      </c>
      <c r="F109" s="3">
        <v>30371</v>
      </c>
      <c r="G109" s="2">
        <v>255.40439000000001</v>
      </c>
      <c r="H109" s="2">
        <v>19.671433664534089</v>
      </c>
      <c r="J109" s="2">
        <v>7</v>
      </c>
      <c r="K109" s="2">
        <v>9</v>
      </c>
      <c r="L109" s="3">
        <v>35801</v>
      </c>
      <c r="M109" s="2">
        <v>225.61551</v>
      </c>
      <c r="N109" s="2">
        <v>17.377072252575719</v>
      </c>
      <c r="O109" s="2">
        <f t="shared" si="1"/>
        <v>3.047441147189188</v>
      </c>
    </row>
    <row r="110" spans="1:15" x14ac:dyDescent="0.3">
      <c r="A110" s="2">
        <v>9029147</v>
      </c>
      <c r="B110" s="2">
        <v>9530.5849999999991</v>
      </c>
      <c r="C110" s="2">
        <v>1333.076935928103</v>
      </c>
      <c r="D110" s="2">
        <v>2</v>
      </c>
      <c r="E110" s="2">
        <v>3</v>
      </c>
      <c r="F110" s="3">
        <v>30453</v>
      </c>
      <c r="G110" s="2">
        <v>7947.0454</v>
      </c>
      <c r="H110" s="2">
        <v>5.961430421468644</v>
      </c>
      <c r="J110" s="2">
        <v>10</v>
      </c>
      <c r="K110" s="2">
        <v>15</v>
      </c>
      <c r="L110" s="3">
        <v>35790</v>
      </c>
      <c r="M110" s="2">
        <v>9530.5849999999991</v>
      </c>
      <c r="N110" s="2">
        <v>7.1493135490823709</v>
      </c>
      <c r="O110" s="2">
        <f t="shared" si="1"/>
        <v>3.044996397603899</v>
      </c>
    </row>
    <row r="111" spans="1:15" x14ac:dyDescent="0.3">
      <c r="A111" s="2">
        <v>9029581</v>
      </c>
      <c r="B111" s="2">
        <v>186.56993</v>
      </c>
      <c r="C111" s="2">
        <v>1.8903769716371139</v>
      </c>
      <c r="D111" s="2">
        <v>2</v>
      </c>
      <c r="E111" s="2">
        <v>2</v>
      </c>
      <c r="F111" s="3">
        <v>30472</v>
      </c>
      <c r="G111" s="2">
        <v>111.57743000000001</v>
      </c>
      <c r="H111" s="2">
        <v>59.02390458310078</v>
      </c>
      <c r="J111" s="2">
        <v>4</v>
      </c>
      <c r="K111" s="2">
        <v>4</v>
      </c>
      <c r="L111" s="3">
        <v>35899</v>
      </c>
      <c r="M111" s="2">
        <v>102.43622999999999</v>
      </c>
      <c r="N111" s="2">
        <v>54.188255325226301</v>
      </c>
      <c r="O111" s="2">
        <f t="shared" si="1"/>
        <v>3.0430114400325783</v>
      </c>
    </row>
    <row r="112" spans="1:15" x14ac:dyDescent="0.3">
      <c r="A112" s="2">
        <v>9024386</v>
      </c>
      <c r="B112" s="2">
        <v>243.54372000000001</v>
      </c>
      <c r="C112" s="2">
        <v>1.204311009664037</v>
      </c>
      <c r="D112" s="2">
        <v>2</v>
      </c>
      <c r="E112" s="2">
        <v>2</v>
      </c>
      <c r="F112" s="3">
        <v>30364</v>
      </c>
      <c r="G112" s="2">
        <v>131.57407000000001</v>
      </c>
      <c r="H112" s="2">
        <v>109.2525676043639</v>
      </c>
      <c r="J112" s="2">
        <v>2</v>
      </c>
      <c r="K112" s="2">
        <v>2</v>
      </c>
      <c r="L112" s="3">
        <v>35791</v>
      </c>
      <c r="M112" s="2">
        <v>199.42963</v>
      </c>
      <c r="N112" s="2">
        <v>165.5964517468243</v>
      </c>
      <c r="O112" s="2">
        <f t="shared" si="1"/>
        <v>3.0415490335855968</v>
      </c>
    </row>
    <row r="113" spans="1:15" x14ac:dyDescent="0.3">
      <c r="A113" s="2">
        <v>9029733</v>
      </c>
      <c r="B113" s="2">
        <v>170.79390000000001</v>
      </c>
      <c r="C113" s="2">
        <v>2.0946868220893422</v>
      </c>
      <c r="D113" s="2">
        <v>2</v>
      </c>
      <c r="E113" s="2">
        <v>2</v>
      </c>
      <c r="F113" s="3">
        <v>30472</v>
      </c>
      <c r="G113" s="2">
        <v>106.385925</v>
      </c>
      <c r="H113" s="2">
        <v>50.788463400884687</v>
      </c>
      <c r="J113" s="2">
        <v>4</v>
      </c>
      <c r="K113" s="2">
        <v>4</v>
      </c>
      <c r="L113" s="3">
        <v>35812</v>
      </c>
      <c r="M113" s="2">
        <v>116.16673</v>
      </c>
      <c r="N113" s="2">
        <v>55.45780341718563</v>
      </c>
      <c r="O113" s="2">
        <f t="shared" si="1"/>
        <v>3.0380152682473169</v>
      </c>
    </row>
    <row r="114" spans="1:15" x14ac:dyDescent="0.3">
      <c r="A114" s="2">
        <v>9027598</v>
      </c>
      <c r="B114" s="2">
        <v>119.25233</v>
      </c>
      <c r="C114" s="2">
        <v>1.818691426866629</v>
      </c>
      <c r="D114" s="2">
        <v>4</v>
      </c>
      <c r="E114" s="2">
        <v>4</v>
      </c>
      <c r="F114" s="3">
        <v>30471</v>
      </c>
      <c r="G114" s="2">
        <v>119.25233</v>
      </c>
      <c r="H114" s="2">
        <v>65.57040311420856</v>
      </c>
      <c r="J114" s="2">
        <v>1</v>
      </c>
      <c r="K114" s="2">
        <v>1</v>
      </c>
      <c r="L114" s="3">
        <v>35841</v>
      </c>
      <c r="M114" s="2">
        <v>74.80771</v>
      </c>
      <c r="N114" s="2">
        <v>41.132711627108762</v>
      </c>
      <c r="O114" s="2">
        <f t="shared" si="1"/>
        <v>3.0379279027639452</v>
      </c>
    </row>
    <row r="115" spans="1:15" x14ac:dyDescent="0.3">
      <c r="A115" s="2">
        <v>9031012</v>
      </c>
      <c r="B115" s="2">
        <v>3308.9495000000002</v>
      </c>
      <c r="C115" s="2">
        <v>713.81667768466195</v>
      </c>
      <c r="D115" s="2">
        <v>10</v>
      </c>
      <c r="E115" s="2">
        <v>21</v>
      </c>
      <c r="F115" s="3">
        <v>30443</v>
      </c>
      <c r="G115" s="2">
        <v>3280.5893999999998</v>
      </c>
      <c r="H115" s="2">
        <v>4.5958430260286578</v>
      </c>
      <c r="J115" s="2">
        <v>5</v>
      </c>
      <c r="K115" s="2">
        <v>6</v>
      </c>
      <c r="L115" s="3">
        <v>35690</v>
      </c>
      <c r="M115" s="2">
        <v>2942.4609999999998</v>
      </c>
      <c r="N115" s="2">
        <v>4.122152216370421</v>
      </c>
      <c r="O115" s="2">
        <f t="shared" si="1"/>
        <v>3.0373434568643556</v>
      </c>
    </row>
    <row r="116" spans="1:15" x14ac:dyDescent="0.3">
      <c r="A116" s="2">
        <v>9029716</v>
      </c>
      <c r="B116" s="2">
        <v>264.80315999999999</v>
      </c>
      <c r="C116" s="2">
        <v>2.6914130582563711</v>
      </c>
      <c r="D116" s="2">
        <v>2</v>
      </c>
      <c r="E116" s="2">
        <v>2</v>
      </c>
      <c r="F116" s="3">
        <v>30472</v>
      </c>
      <c r="G116" s="2">
        <v>158.56618</v>
      </c>
      <c r="H116" s="2">
        <v>58.915586930653802</v>
      </c>
      <c r="J116" s="2">
        <v>4</v>
      </c>
      <c r="K116" s="2">
        <v>4</v>
      </c>
      <c r="L116" s="3">
        <v>35899</v>
      </c>
      <c r="M116" s="2">
        <v>142.9939</v>
      </c>
      <c r="N116" s="2">
        <v>53.129674600240833</v>
      </c>
      <c r="O116" s="2">
        <f t="shared" si="1"/>
        <v>3.0361245101612435</v>
      </c>
    </row>
    <row r="117" spans="1:15" x14ac:dyDescent="0.3">
      <c r="A117" s="2">
        <v>9029833</v>
      </c>
      <c r="B117" s="2">
        <v>209.16970000000001</v>
      </c>
      <c r="C117" s="2">
        <v>2.183700694830546</v>
      </c>
      <c r="D117" s="2">
        <v>2</v>
      </c>
      <c r="E117" s="2">
        <v>2</v>
      </c>
      <c r="F117" s="3">
        <v>30472</v>
      </c>
      <c r="G117" s="2">
        <v>126.63351</v>
      </c>
      <c r="H117" s="2">
        <v>57.990323628040358</v>
      </c>
      <c r="J117" s="2">
        <v>4</v>
      </c>
      <c r="K117" s="2">
        <v>4</v>
      </c>
      <c r="L117" s="3">
        <v>35812</v>
      </c>
      <c r="M117" s="2">
        <v>115.18058000000001</v>
      </c>
      <c r="N117" s="2">
        <v>52.745589298325491</v>
      </c>
      <c r="O117" s="2">
        <f t="shared" si="1"/>
        <v>3.0321716358123916</v>
      </c>
    </row>
    <row r="118" spans="1:15" x14ac:dyDescent="0.3">
      <c r="A118" s="2">
        <v>9028982</v>
      </c>
      <c r="B118" s="2">
        <v>624.95749999999998</v>
      </c>
      <c r="C118" s="2">
        <v>16.629155887790329</v>
      </c>
      <c r="D118" s="2">
        <v>2</v>
      </c>
      <c r="E118" s="2">
        <v>2</v>
      </c>
      <c r="F118" s="3">
        <v>30472</v>
      </c>
      <c r="G118" s="2">
        <v>499.05077999999997</v>
      </c>
      <c r="H118" s="2">
        <v>30.010590036408249</v>
      </c>
      <c r="J118" s="2">
        <v>5</v>
      </c>
      <c r="K118" s="2">
        <v>6</v>
      </c>
      <c r="L118" s="3">
        <v>35836</v>
      </c>
      <c r="M118" s="2">
        <v>529.73064999999997</v>
      </c>
      <c r="N118" s="2">
        <v>31.855534554760261</v>
      </c>
      <c r="O118" s="2">
        <f t="shared" si="1"/>
        <v>3.0320980999430911</v>
      </c>
    </row>
    <row r="119" spans="1:15" x14ac:dyDescent="0.3">
      <c r="A119" s="2">
        <v>9037404</v>
      </c>
      <c r="B119" s="2">
        <v>411.58785999999998</v>
      </c>
      <c r="C119" s="2">
        <v>5.464455318774565</v>
      </c>
      <c r="D119" s="2">
        <v>3</v>
      </c>
      <c r="E119" s="2">
        <v>3</v>
      </c>
      <c r="F119" s="3">
        <v>30372</v>
      </c>
      <c r="G119" s="2">
        <v>234.81997999999999</v>
      </c>
      <c r="H119" s="2">
        <v>42.972257306819692</v>
      </c>
      <c r="J119" s="2">
        <v>3</v>
      </c>
      <c r="K119" s="2">
        <v>3</v>
      </c>
      <c r="L119" s="3">
        <v>35872</v>
      </c>
      <c r="M119" s="2">
        <v>411.58785999999998</v>
      </c>
      <c r="N119" s="2">
        <v>75.320930630703899</v>
      </c>
      <c r="O119" s="2">
        <f t="shared" si="1"/>
        <v>3.027609980569506</v>
      </c>
    </row>
    <row r="120" spans="1:15" x14ac:dyDescent="0.3">
      <c r="A120" s="2">
        <v>9027638</v>
      </c>
      <c r="B120" s="2">
        <v>234.05821</v>
      </c>
      <c r="C120" s="2">
        <v>3.7016504371792518</v>
      </c>
      <c r="D120" s="2">
        <v>4</v>
      </c>
      <c r="E120" s="2">
        <v>4</v>
      </c>
      <c r="F120" s="3">
        <v>30471</v>
      </c>
      <c r="G120" s="2">
        <v>234.05821</v>
      </c>
      <c r="H120" s="2">
        <v>63.230770698693547</v>
      </c>
      <c r="J120" s="2">
        <v>1</v>
      </c>
      <c r="K120" s="2">
        <v>1</v>
      </c>
      <c r="L120" s="3">
        <v>35841</v>
      </c>
      <c r="M120" s="2">
        <v>147.11995999999999</v>
      </c>
      <c r="N120" s="2">
        <v>39.744422791069653</v>
      </c>
      <c r="O120" s="2">
        <f t="shared" si="1"/>
        <v>3.0221960064297324</v>
      </c>
    </row>
    <row r="121" spans="1:15" x14ac:dyDescent="0.3">
      <c r="A121" s="2">
        <v>9035786</v>
      </c>
      <c r="B121" s="2">
        <v>3312.1387</v>
      </c>
      <c r="C121" s="2">
        <v>75.245276242457734</v>
      </c>
      <c r="D121" s="2">
        <v>3</v>
      </c>
      <c r="E121" s="2">
        <v>4</v>
      </c>
      <c r="F121" s="3">
        <v>30471</v>
      </c>
      <c r="G121" s="2">
        <v>2871.3429999999998</v>
      </c>
      <c r="H121" s="2">
        <v>38.159777508794917</v>
      </c>
      <c r="J121" s="2">
        <v>3</v>
      </c>
      <c r="K121" s="2">
        <v>5</v>
      </c>
      <c r="L121" s="3">
        <v>35872</v>
      </c>
      <c r="M121" s="2">
        <v>2946.2383</v>
      </c>
      <c r="N121" s="2">
        <v>39.155126369747613</v>
      </c>
      <c r="O121" s="2">
        <f t="shared" si="1"/>
        <v>3.019633074084231</v>
      </c>
    </row>
    <row r="122" spans="1:15" x14ac:dyDescent="0.3">
      <c r="A122" s="2">
        <v>9038455</v>
      </c>
      <c r="B122" s="2">
        <v>418.00515999999999</v>
      </c>
      <c r="C122" s="2">
        <v>5.1727880328907867</v>
      </c>
      <c r="D122" s="2">
        <v>1</v>
      </c>
      <c r="E122" s="2">
        <v>1</v>
      </c>
      <c r="F122" s="3">
        <v>30314</v>
      </c>
      <c r="G122" s="2">
        <v>369.00662</v>
      </c>
      <c r="H122" s="2">
        <v>71.336118482663309</v>
      </c>
      <c r="J122" s="2">
        <v>4</v>
      </c>
      <c r="K122" s="2">
        <v>4</v>
      </c>
      <c r="L122" s="3">
        <v>35872</v>
      </c>
      <c r="M122" s="2">
        <v>314.06887999999998</v>
      </c>
      <c r="N122" s="2">
        <v>60.715590509995081</v>
      </c>
      <c r="O122" s="2">
        <f t="shared" si="1"/>
        <v>3.0186112871823854</v>
      </c>
    </row>
    <row r="123" spans="1:15" x14ac:dyDescent="0.3">
      <c r="A123" s="2">
        <v>9031715</v>
      </c>
      <c r="B123" s="2">
        <v>28522.741999999998</v>
      </c>
      <c r="C123" s="2">
        <v>4449.2339082545404</v>
      </c>
      <c r="D123" s="2">
        <v>5</v>
      </c>
      <c r="E123" s="2">
        <v>10</v>
      </c>
      <c r="F123" s="3">
        <v>30454</v>
      </c>
      <c r="G123" s="2">
        <v>23894.521000000001</v>
      </c>
      <c r="H123" s="2">
        <v>5.3704798382636518</v>
      </c>
      <c r="J123" s="2">
        <v>8</v>
      </c>
      <c r="K123" s="2">
        <v>15</v>
      </c>
      <c r="L123" s="3">
        <v>35792</v>
      </c>
      <c r="M123" s="2">
        <v>28522.741999999998</v>
      </c>
      <c r="N123" s="2">
        <v>6.4107085822308747</v>
      </c>
      <c r="O123" s="2">
        <f t="shared" si="1"/>
        <v>3.0165357127060544</v>
      </c>
    </row>
    <row r="124" spans="1:15" x14ac:dyDescent="0.3">
      <c r="A124" s="2">
        <v>9028442</v>
      </c>
      <c r="B124" s="2">
        <v>7189.598</v>
      </c>
      <c r="C124" s="2">
        <v>1074.7742339255169</v>
      </c>
      <c r="D124" s="2">
        <v>2</v>
      </c>
      <c r="E124" s="2">
        <v>3</v>
      </c>
      <c r="F124" s="3">
        <v>30452</v>
      </c>
      <c r="G124" s="2">
        <v>5886.4889999999996</v>
      </c>
      <c r="H124" s="2">
        <v>5.4769539631594286</v>
      </c>
      <c r="J124" s="2">
        <v>10</v>
      </c>
      <c r="K124" s="2">
        <v>15</v>
      </c>
      <c r="L124" s="3">
        <v>35790</v>
      </c>
      <c r="M124" s="2">
        <v>7189.598</v>
      </c>
      <c r="N124" s="2">
        <v>6.6894030141945571</v>
      </c>
      <c r="O124" s="2">
        <f t="shared" si="1"/>
        <v>3.0158927284097463</v>
      </c>
    </row>
    <row r="125" spans="1:15" x14ac:dyDescent="0.3">
      <c r="A125" s="2">
        <v>9029601</v>
      </c>
      <c r="B125" s="2">
        <v>232.36170000000001</v>
      </c>
      <c r="C125" s="2">
        <v>2.501304308661314</v>
      </c>
      <c r="D125" s="2">
        <v>2</v>
      </c>
      <c r="E125" s="2">
        <v>2</v>
      </c>
      <c r="F125" s="3">
        <v>30472</v>
      </c>
      <c r="G125" s="2">
        <v>141.0865</v>
      </c>
      <c r="H125" s="2">
        <v>56.405172098195777</v>
      </c>
      <c r="J125" s="2">
        <v>4</v>
      </c>
      <c r="K125" s="2">
        <v>4</v>
      </c>
      <c r="L125" s="3">
        <v>35899</v>
      </c>
      <c r="M125" s="2">
        <v>126.50651999999999</v>
      </c>
      <c r="N125" s="2">
        <v>50.576221198653627</v>
      </c>
      <c r="O125" s="2">
        <f t="shared" si="1"/>
        <v>3.0152927731357893</v>
      </c>
    </row>
    <row r="126" spans="1:15" x14ac:dyDescent="0.3">
      <c r="A126" s="2">
        <v>9029929</v>
      </c>
      <c r="B126" s="2">
        <v>1433.1565000000001</v>
      </c>
      <c r="C126" s="2">
        <v>150.21436562717579</v>
      </c>
      <c r="D126" s="2">
        <v>6</v>
      </c>
      <c r="E126" s="2">
        <v>8</v>
      </c>
      <c r="F126" s="3">
        <v>30353</v>
      </c>
      <c r="G126" s="2">
        <v>1354.7725</v>
      </c>
      <c r="H126" s="2">
        <v>9.0189276794103321</v>
      </c>
      <c r="J126" s="2">
        <v>7</v>
      </c>
      <c r="K126" s="2">
        <v>9</v>
      </c>
      <c r="L126" s="3">
        <v>35801</v>
      </c>
      <c r="M126" s="2">
        <v>1433.1565000000001</v>
      </c>
      <c r="N126" s="2">
        <v>9.5407419524509347</v>
      </c>
      <c r="O126" s="2">
        <f t="shared" si="1"/>
        <v>3.0149299734364456</v>
      </c>
    </row>
    <row r="127" spans="1:15" x14ac:dyDescent="0.3">
      <c r="A127" s="2">
        <v>9032809</v>
      </c>
      <c r="B127" s="2">
        <v>649.20650000000001</v>
      </c>
      <c r="C127" s="2">
        <v>38.500375685835017</v>
      </c>
      <c r="D127" s="2">
        <v>2</v>
      </c>
      <c r="E127" s="2">
        <v>3</v>
      </c>
      <c r="F127" s="3">
        <v>30471</v>
      </c>
      <c r="G127" s="2">
        <v>593.44600000000003</v>
      </c>
      <c r="H127" s="2">
        <v>15.414031406928309</v>
      </c>
      <c r="J127" s="2">
        <v>7</v>
      </c>
      <c r="K127" s="2">
        <v>8</v>
      </c>
      <c r="L127" s="3">
        <v>35801</v>
      </c>
      <c r="M127" s="2">
        <v>639.92096000000004</v>
      </c>
      <c r="N127" s="2">
        <v>16.621161445846319</v>
      </c>
      <c r="O127" s="2">
        <f t="shared" si="1"/>
        <v>3.0104141260523809</v>
      </c>
    </row>
    <row r="128" spans="1:15" x14ac:dyDescent="0.3">
      <c r="A128" s="2">
        <v>9025255</v>
      </c>
      <c r="B128" s="2">
        <v>324.05040000000002</v>
      </c>
      <c r="C128" s="2">
        <v>3.0629011017066912</v>
      </c>
      <c r="D128" s="2">
        <v>1</v>
      </c>
      <c r="E128" s="2">
        <v>2</v>
      </c>
      <c r="F128" s="3">
        <v>30454</v>
      </c>
      <c r="G128" s="2">
        <v>324.05040000000002</v>
      </c>
      <c r="H128" s="2">
        <v>105.7985188680871</v>
      </c>
      <c r="J128" s="2">
        <v>3</v>
      </c>
      <c r="K128" s="2">
        <v>3</v>
      </c>
      <c r="L128" s="3">
        <v>35875</v>
      </c>
      <c r="M128" s="2">
        <v>272.49889999999999</v>
      </c>
      <c r="N128" s="2">
        <v>88.967580392380214</v>
      </c>
      <c r="O128" s="2">
        <f t="shared" si="1"/>
        <v>3.0057402975942384</v>
      </c>
    </row>
    <row r="129" spans="1:15" x14ac:dyDescent="0.3">
      <c r="A129" s="2">
        <v>9039853</v>
      </c>
      <c r="B129" s="2">
        <v>673.10895000000005</v>
      </c>
      <c r="C129" s="2">
        <v>13.406308601971901</v>
      </c>
      <c r="D129" s="2">
        <v>1</v>
      </c>
      <c r="E129" s="2">
        <v>1</v>
      </c>
      <c r="F129" s="3">
        <v>30315</v>
      </c>
      <c r="G129" s="2">
        <v>605.57745</v>
      </c>
      <c r="H129" s="2">
        <v>45.171080867922683</v>
      </c>
      <c r="J129" s="2">
        <v>4</v>
      </c>
      <c r="K129" s="2">
        <v>5</v>
      </c>
      <c r="L129" s="3">
        <v>35837</v>
      </c>
      <c r="M129" s="2">
        <v>642.37396000000001</v>
      </c>
      <c r="N129" s="2">
        <v>47.91579688875094</v>
      </c>
      <c r="O129" s="2">
        <f t="shared" si="1"/>
        <v>3.0019443285724043</v>
      </c>
    </row>
    <row r="130" spans="1:15" x14ac:dyDescent="0.3">
      <c r="A130" s="2">
        <v>9032706</v>
      </c>
      <c r="B130" s="2">
        <v>496.19385</v>
      </c>
      <c r="C130" s="2">
        <v>29.819330293201311</v>
      </c>
      <c r="D130" s="2">
        <v>2</v>
      </c>
      <c r="E130" s="2">
        <v>3</v>
      </c>
      <c r="F130" s="3">
        <v>30471</v>
      </c>
      <c r="G130" s="2">
        <v>451.31423999999998</v>
      </c>
      <c r="H130" s="2">
        <v>15.134955599686879</v>
      </c>
      <c r="J130" s="2">
        <v>7</v>
      </c>
      <c r="K130" s="2">
        <v>8</v>
      </c>
      <c r="L130" s="3">
        <v>35801</v>
      </c>
      <c r="M130" s="2">
        <v>485.29718000000003</v>
      </c>
      <c r="N130" s="2">
        <v>16.27458347415152</v>
      </c>
      <c r="O130" s="2">
        <f t="shared" si="1"/>
        <v>3.0013816394105066</v>
      </c>
    </row>
    <row r="131" spans="1:15" x14ac:dyDescent="0.3">
      <c r="A131" s="2">
        <v>9029670</v>
      </c>
      <c r="B131" s="2">
        <v>945.61599999999999</v>
      </c>
      <c r="C131" s="2">
        <v>15.427359889988329</v>
      </c>
      <c r="D131" s="2">
        <v>2</v>
      </c>
      <c r="E131" s="2">
        <v>3</v>
      </c>
      <c r="F131" s="3">
        <v>30472</v>
      </c>
      <c r="G131" s="2">
        <v>588.29939999999999</v>
      </c>
      <c r="H131" s="2">
        <v>38.133511125372799</v>
      </c>
      <c r="J131" s="2">
        <v>4</v>
      </c>
      <c r="K131" s="2">
        <v>5</v>
      </c>
      <c r="L131" s="3">
        <v>35812</v>
      </c>
      <c r="M131" s="2">
        <v>593.39089999999999</v>
      </c>
      <c r="N131" s="2">
        <v>38.463541670865169</v>
      </c>
      <c r="O131" s="2">
        <f t="shared" ref="O131:O194" si="2">LOG10( (D131*E131*H131) + (J131*K131*N131) + 1 )</f>
        <v>2.9995967442051992</v>
      </c>
    </row>
    <row r="132" spans="1:15" x14ac:dyDescent="0.3">
      <c r="A132" s="2">
        <v>9028791</v>
      </c>
      <c r="B132" s="2">
        <v>8173.5967000000001</v>
      </c>
      <c r="C132" s="2">
        <v>1190.231502045913</v>
      </c>
      <c r="D132" s="2">
        <v>2</v>
      </c>
      <c r="E132" s="2">
        <v>3</v>
      </c>
      <c r="F132" s="3">
        <v>30453</v>
      </c>
      <c r="G132" s="2">
        <v>6798.9022999999997</v>
      </c>
      <c r="H132" s="2">
        <v>5.7122520184629861</v>
      </c>
      <c r="J132" s="2">
        <v>10</v>
      </c>
      <c r="K132" s="2">
        <v>14</v>
      </c>
      <c r="L132" s="3">
        <v>35790</v>
      </c>
      <c r="M132" s="2">
        <v>8173.5967000000001</v>
      </c>
      <c r="N132" s="2">
        <v>6.8672327072088386</v>
      </c>
      <c r="O132" s="2">
        <f t="shared" si="2"/>
        <v>2.9985583976690133</v>
      </c>
    </row>
    <row r="133" spans="1:15" x14ac:dyDescent="0.3">
      <c r="A133" s="2">
        <v>9032839</v>
      </c>
      <c r="B133" s="2">
        <v>1434.9680000000001</v>
      </c>
      <c r="C133" s="2">
        <v>87.855398929080465</v>
      </c>
      <c r="D133" s="2">
        <v>2</v>
      </c>
      <c r="E133" s="2">
        <v>3</v>
      </c>
      <c r="F133" s="3">
        <v>30471</v>
      </c>
      <c r="G133" s="2">
        <v>1331.3753999999999</v>
      </c>
      <c r="H133" s="2">
        <v>15.15416714543322</v>
      </c>
      <c r="J133" s="2">
        <v>7</v>
      </c>
      <c r="K133" s="2">
        <v>8</v>
      </c>
      <c r="L133" s="3">
        <v>35801</v>
      </c>
      <c r="M133" s="2">
        <v>1412.2456</v>
      </c>
      <c r="N133" s="2">
        <v>16.074659237959949</v>
      </c>
      <c r="O133" s="2">
        <f t="shared" si="2"/>
        <v>2.9965580412086164</v>
      </c>
    </row>
    <row r="134" spans="1:15" x14ac:dyDescent="0.3">
      <c r="A134" s="2">
        <v>9031188</v>
      </c>
      <c r="B134" s="2">
        <v>28133.245999999999</v>
      </c>
      <c r="C134" s="2">
        <v>4434.4925178595804</v>
      </c>
      <c r="D134" s="2">
        <v>5</v>
      </c>
      <c r="E134" s="2">
        <v>10</v>
      </c>
      <c r="F134" s="3">
        <v>30454</v>
      </c>
      <c r="G134" s="2">
        <v>24490.921999999999</v>
      </c>
      <c r="H134" s="2">
        <v>5.5228240664212827</v>
      </c>
      <c r="J134" s="2">
        <v>8</v>
      </c>
      <c r="K134" s="2">
        <v>14</v>
      </c>
      <c r="L134" s="3">
        <v>35792</v>
      </c>
      <c r="M134" s="2">
        <v>28133.245999999999</v>
      </c>
      <c r="N134" s="2">
        <v>6.3441861468241294</v>
      </c>
      <c r="O134" s="2">
        <f t="shared" si="2"/>
        <v>2.9946206794796866</v>
      </c>
    </row>
    <row r="135" spans="1:15" x14ac:dyDescent="0.3">
      <c r="A135" s="2">
        <v>9029421</v>
      </c>
      <c r="B135" s="2">
        <v>10685.120999999999</v>
      </c>
      <c r="C135" s="2">
        <v>1448.068792989405</v>
      </c>
      <c r="D135" s="2">
        <v>2</v>
      </c>
      <c r="E135" s="2">
        <v>3</v>
      </c>
      <c r="F135" s="3">
        <v>30453</v>
      </c>
      <c r="G135" s="2">
        <v>8846.7049999999999</v>
      </c>
      <c r="H135" s="2">
        <v>6.1093126533973514</v>
      </c>
      <c r="J135" s="2">
        <v>9</v>
      </c>
      <c r="K135" s="2">
        <v>14</v>
      </c>
      <c r="L135" s="3">
        <v>35802</v>
      </c>
      <c r="M135" s="2">
        <v>10685.120999999999</v>
      </c>
      <c r="N135" s="2">
        <v>7.3788766471111851</v>
      </c>
      <c r="O135" s="2">
        <f t="shared" si="2"/>
        <v>2.9856035391659081</v>
      </c>
    </row>
    <row r="136" spans="1:15" x14ac:dyDescent="0.3">
      <c r="A136" s="2">
        <v>9029680</v>
      </c>
      <c r="B136" s="2">
        <v>1157.8005000000001</v>
      </c>
      <c r="C136" s="2">
        <v>52.260258842789462</v>
      </c>
      <c r="D136" s="2">
        <v>2</v>
      </c>
      <c r="E136" s="2">
        <v>2</v>
      </c>
      <c r="F136" s="3">
        <v>30337</v>
      </c>
      <c r="G136" s="2">
        <v>1023.9569</v>
      </c>
      <c r="H136" s="2">
        <v>19.593414243895939</v>
      </c>
      <c r="J136" s="2">
        <v>5</v>
      </c>
      <c r="K136" s="2">
        <v>8</v>
      </c>
      <c r="L136" s="3">
        <v>35801</v>
      </c>
      <c r="M136" s="2">
        <v>1157.8005000000001</v>
      </c>
      <c r="N136" s="2">
        <v>22.1545113942685</v>
      </c>
      <c r="O136" s="2">
        <f t="shared" si="2"/>
        <v>2.9847766180518036</v>
      </c>
    </row>
    <row r="137" spans="1:15" x14ac:dyDescent="0.3">
      <c r="A137" s="2">
        <v>9029596</v>
      </c>
      <c r="B137" s="2">
        <v>728.47749999999996</v>
      </c>
      <c r="C137" s="2">
        <v>8.6282072333310431</v>
      </c>
      <c r="D137" s="2">
        <v>2</v>
      </c>
      <c r="E137" s="2">
        <v>2</v>
      </c>
      <c r="F137" s="3">
        <v>30472</v>
      </c>
      <c r="G137" s="2">
        <v>453.90710000000001</v>
      </c>
      <c r="H137" s="2">
        <v>52.607347937418822</v>
      </c>
      <c r="J137" s="2">
        <v>4</v>
      </c>
      <c r="K137" s="2">
        <v>4</v>
      </c>
      <c r="L137" s="3">
        <v>35899</v>
      </c>
      <c r="M137" s="2">
        <v>402.73975000000002</v>
      </c>
      <c r="N137" s="2">
        <v>46.677106739416658</v>
      </c>
      <c r="O137" s="2">
        <f t="shared" si="2"/>
        <v>2.9814847648286307</v>
      </c>
    </row>
    <row r="138" spans="1:15" x14ac:dyDescent="0.3">
      <c r="A138" s="2">
        <v>9032973</v>
      </c>
      <c r="B138" s="2">
        <v>2087.0718000000002</v>
      </c>
      <c r="C138" s="2">
        <v>131.4509659506748</v>
      </c>
      <c r="D138" s="2">
        <v>2</v>
      </c>
      <c r="E138" s="2">
        <v>3</v>
      </c>
      <c r="F138" s="3">
        <v>30471</v>
      </c>
      <c r="G138" s="2">
        <v>1963.0282</v>
      </c>
      <c r="H138" s="2">
        <v>14.93353955829126</v>
      </c>
      <c r="J138" s="2">
        <v>7</v>
      </c>
      <c r="K138" s="2">
        <v>8</v>
      </c>
      <c r="L138" s="3">
        <v>35801</v>
      </c>
      <c r="M138" s="2">
        <v>2032.424</v>
      </c>
      <c r="N138" s="2">
        <v>15.461461125836379</v>
      </c>
      <c r="O138" s="2">
        <f t="shared" si="2"/>
        <v>2.9806591204253858</v>
      </c>
    </row>
    <row r="139" spans="1:15" x14ac:dyDescent="0.3">
      <c r="A139" s="2">
        <v>9029717</v>
      </c>
      <c r="B139" s="2">
        <v>509.34309999999999</v>
      </c>
      <c r="C139" s="2">
        <v>6.0581899930405054</v>
      </c>
      <c r="D139" s="2">
        <v>2</v>
      </c>
      <c r="E139" s="2">
        <v>2</v>
      </c>
      <c r="F139" s="3">
        <v>30472</v>
      </c>
      <c r="G139" s="2">
        <v>317.91446000000002</v>
      </c>
      <c r="H139" s="2">
        <v>52.476805838907673</v>
      </c>
      <c r="J139" s="2">
        <v>4</v>
      </c>
      <c r="K139" s="2">
        <v>4</v>
      </c>
      <c r="L139" s="3">
        <v>35899</v>
      </c>
      <c r="M139" s="2">
        <v>281.89965999999998</v>
      </c>
      <c r="N139" s="2">
        <v>46.531993932814778</v>
      </c>
      <c r="O139" s="2">
        <f t="shared" si="2"/>
        <v>2.9801939310597594</v>
      </c>
    </row>
    <row r="140" spans="1:15" x14ac:dyDescent="0.3">
      <c r="A140" s="2">
        <v>9032586</v>
      </c>
      <c r="B140" s="2">
        <v>1176.1875</v>
      </c>
      <c r="C140" s="2">
        <v>74.525530772370075</v>
      </c>
      <c r="D140" s="2">
        <v>2</v>
      </c>
      <c r="E140" s="2">
        <v>3</v>
      </c>
      <c r="F140" s="3">
        <v>30471</v>
      </c>
      <c r="G140" s="2">
        <v>1093.5764999999999</v>
      </c>
      <c r="H140" s="2">
        <v>14.67385054043033</v>
      </c>
      <c r="J140" s="2">
        <v>7</v>
      </c>
      <c r="K140" s="2">
        <v>8</v>
      </c>
      <c r="L140" s="3">
        <v>35801</v>
      </c>
      <c r="M140" s="2">
        <v>1146.586</v>
      </c>
      <c r="N140" s="2">
        <v>15.38514369662283</v>
      </c>
      <c r="O140" s="2">
        <f t="shared" si="2"/>
        <v>2.9780029040731404</v>
      </c>
    </row>
    <row r="141" spans="1:15" x14ac:dyDescent="0.3">
      <c r="A141" s="2">
        <v>9032196</v>
      </c>
      <c r="B141" s="2">
        <v>183.87195</v>
      </c>
      <c r="C141" s="2">
        <v>1.0019728904708389</v>
      </c>
      <c r="D141" s="2">
        <v>1</v>
      </c>
      <c r="E141" s="2">
        <v>1</v>
      </c>
      <c r="F141" s="3">
        <v>30473</v>
      </c>
      <c r="G141" s="2">
        <v>89.356710000000007</v>
      </c>
      <c r="H141" s="2">
        <v>89.180766116346931</v>
      </c>
      <c r="J141" s="2">
        <v>3</v>
      </c>
      <c r="K141" s="2">
        <v>3</v>
      </c>
      <c r="L141" s="3">
        <v>35829</v>
      </c>
      <c r="M141" s="2">
        <v>95.083693999999994</v>
      </c>
      <c r="N141" s="2">
        <v>94.896473651416869</v>
      </c>
      <c r="O141" s="2">
        <f t="shared" si="2"/>
        <v>2.9750865468919523</v>
      </c>
    </row>
    <row r="142" spans="1:15" x14ac:dyDescent="0.3">
      <c r="A142" s="2">
        <v>9029005</v>
      </c>
      <c r="B142" s="2">
        <v>9348.4390000000003</v>
      </c>
      <c r="C142" s="2">
        <v>1312.7959104168769</v>
      </c>
      <c r="D142" s="2">
        <v>2</v>
      </c>
      <c r="E142" s="2">
        <v>3</v>
      </c>
      <c r="F142" s="3">
        <v>30453</v>
      </c>
      <c r="G142" s="2">
        <v>7700.8549999999996</v>
      </c>
      <c r="H142" s="2">
        <v>5.8659955739461447</v>
      </c>
      <c r="J142" s="2">
        <v>9</v>
      </c>
      <c r="K142" s="2">
        <v>14</v>
      </c>
      <c r="L142" s="3">
        <v>35790</v>
      </c>
      <c r="M142" s="2">
        <v>9348.4390000000003</v>
      </c>
      <c r="N142" s="2">
        <v>7.1210147181456511</v>
      </c>
      <c r="O142" s="2">
        <f t="shared" si="2"/>
        <v>2.9700881884296826</v>
      </c>
    </row>
    <row r="143" spans="1:15" x14ac:dyDescent="0.3">
      <c r="A143" s="2">
        <v>9027457</v>
      </c>
      <c r="B143" s="2">
        <v>151.39259999999999</v>
      </c>
      <c r="C143" s="2">
        <v>2.190220926981032</v>
      </c>
      <c r="D143" s="2">
        <v>4</v>
      </c>
      <c r="E143" s="2">
        <v>4</v>
      </c>
      <c r="F143" s="3">
        <v>30390</v>
      </c>
      <c r="G143" s="2">
        <v>122.07391</v>
      </c>
      <c r="H143" s="2">
        <v>55.735888784637297</v>
      </c>
      <c r="J143" s="2">
        <v>1</v>
      </c>
      <c r="K143" s="2">
        <v>1</v>
      </c>
      <c r="L143" s="3">
        <v>35841</v>
      </c>
      <c r="M143" s="2">
        <v>87.953789999999998</v>
      </c>
      <c r="N143" s="2">
        <v>40.157496860937307</v>
      </c>
      <c r="O143" s="2">
        <f t="shared" si="2"/>
        <v>2.9698498582855919</v>
      </c>
    </row>
    <row r="144" spans="1:15" x14ac:dyDescent="0.3">
      <c r="A144" s="2">
        <v>9028271</v>
      </c>
      <c r="B144" s="2">
        <v>1373.6265000000001</v>
      </c>
      <c r="C144" s="2">
        <v>143.2347772763938</v>
      </c>
      <c r="D144" s="2">
        <v>1</v>
      </c>
      <c r="E144" s="2">
        <v>1</v>
      </c>
      <c r="F144" s="3">
        <v>30453</v>
      </c>
      <c r="G144" s="2">
        <v>866.26400000000001</v>
      </c>
      <c r="H144" s="2">
        <v>6.0478608370955103</v>
      </c>
      <c r="J144" s="2">
        <v>8</v>
      </c>
      <c r="K144" s="2">
        <v>12</v>
      </c>
      <c r="L144" s="3">
        <v>35801</v>
      </c>
      <c r="M144" s="2">
        <v>1373.6265000000001</v>
      </c>
      <c r="N144" s="2">
        <v>9.5900348094190413</v>
      </c>
      <c r="O144" s="2">
        <f t="shared" si="2"/>
        <v>2.9674034381261198</v>
      </c>
    </row>
    <row r="145" spans="1:15" x14ac:dyDescent="0.3">
      <c r="A145" s="2">
        <v>9026872</v>
      </c>
      <c r="B145" s="2">
        <v>344.25128000000001</v>
      </c>
      <c r="C145" s="2">
        <v>6.3506407780718774</v>
      </c>
      <c r="D145" s="2">
        <v>3</v>
      </c>
      <c r="E145" s="2">
        <v>3</v>
      </c>
      <c r="F145" s="3">
        <v>30471</v>
      </c>
      <c r="G145" s="2">
        <v>344.25128000000001</v>
      </c>
      <c r="H145" s="2">
        <v>54.20732994199026</v>
      </c>
      <c r="J145" s="2">
        <v>3</v>
      </c>
      <c r="K145" s="2">
        <v>4</v>
      </c>
      <c r="L145" s="3">
        <v>35854</v>
      </c>
      <c r="M145" s="2">
        <v>231.45605</v>
      </c>
      <c r="N145" s="2">
        <v>36.446093880667043</v>
      </c>
      <c r="O145" s="2">
        <f t="shared" si="2"/>
        <v>2.9667137306871068</v>
      </c>
    </row>
    <row r="146" spans="1:15" x14ac:dyDescent="0.3">
      <c r="A146" s="2">
        <v>9023943</v>
      </c>
      <c r="B146" s="2">
        <v>290.71613000000002</v>
      </c>
      <c r="C146" s="2">
        <v>1.16113853733785</v>
      </c>
      <c r="D146" s="2">
        <v>1</v>
      </c>
      <c r="E146" s="2">
        <v>1</v>
      </c>
      <c r="F146" s="3">
        <v>30364</v>
      </c>
      <c r="G146" s="2">
        <v>165.81218000000001</v>
      </c>
      <c r="H146" s="2">
        <v>142.80137526066329</v>
      </c>
      <c r="J146" s="2">
        <v>2</v>
      </c>
      <c r="K146" s="2">
        <v>2</v>
      </c>
      <c r="L146" s="3">
        <v>35791</v>
      </c>
      <c r="M146" s="2">
        <v>226.20295999999999</v>
      </c>
      <c r="N146" s="2">
        <v>194.81134483626471</v>
      </c>
      <c r="O146" s="2">
        <f t="shared" si="2"/>
        <v>2.9652236996748869</v>
      </c>
    </row>
    <row r="147" spans="1:15" x14ac:dyDescent="0.3">
      <c r="A147" s="2">
        <v>9023995</v>
      </c>
      <c r="B147" s="2">
        <v>225.6386</v>
      </c>
      <c r="C147" s="2">
        <v>0.90172664954923198</v>
      </c>
      <c r="D147" s="2">
        <v>1</v>
      </c>
      <c r="E147" s="2">
        <v>1</v>
      </c>
      <c r="F147" s="3">
        <v>30364</v>
      </c>
      <c r="G147" s="2">
        <v>128.68341000000001</v>
      </c>
      <c r="H147" s="2">
        <v>142.70778185864651</v>
      </c>
      <c r="J147" s="2">
        <v>2</v>
      </c>
      <c r="K147" s="2">
        <v>2</v>
      </c>
      <c r="L147" s="3">
        <v>35791</v>
      </c>
      <c r="M147" s="2">
        <v>175.57037</v>
      </c>
      <c r="N147" s="2">
        <v>194.70464811899109</v>
      </c>
      <c r="O147" s="2">
        <f t="shared" si="2"/>
        <v>2.9649787911609082</v>
      </c>
    </row>
    <row r="148" spans="1:15" x14ac:dyDescent="0.3">
      <c r="A148" s="2">
        <v>9026211</v>
      </c>
      <c r="B148" s="2">
        <v>1657.8551</v>
      </c>
      <c r="C148" s="2">
        <v>32.661806452053384</v>
      </c>
      <c r="D148" s="2">
        <v>3</v>
      </c>
      <c r="E148" s="2">
        <v>4</v>
      </c>
      <c r="F148" s="3">
        <v>30472</v>
      </c>
      <c r="G148" s="2">
        <v>1657.8551</v>
      </c>
      <c r="H148" s="2">
        <v>50.75821823981736</v>
      </c>
      <c r="J148" s="2">
        <v>2</v>
      </c>
      <c r="K148" s="2">
        <v>5</v>
      </c>
      <c r="L148" s="3">
        <v>35834</v>
      </c>
      <c r="M148" s="2">
        <v>1018.4231600000001</v>
      </c>
      <c r="N148" s="2">
        <v>31.180858336632941</v>
      </c>
      <c r="O148" s="2">
        <f t="shared" si="2"/>
        <v>2.9646872078415014</v>
      </c>
    </row>
    <row r="149" spans="1:15" x14ac:dyDescent="0.3">
      <c r="A149" s="2">
        <v>9030558</v>
      </c>
      <c r="B149" s="2">
        <v>608.46154999999999</v>
      </c>
      <c r="C149" s="2">
        <v>117.64493810855831</v>
      </c>
      <c r="D149" s="2">
        <v>11</v>
      </c>
      <c r="E149" s="2">
        <v>15</v>
      </c>
      <c r="F149" s="3">
        <v>30501</v>
      </c>
      <c r="G149" s="2">
        <v>596.93029999999999</v>
      </c>
      <c r="H149" s="2">
        <v>5.0739990142982219</v>
      </c>
      <c r="J149" s="2">
        <v>4</v>
      </c>
      <c r="K149" s="2">
        <v>4</v>
      </c>
      <c r="L149" s="3">
        <v>35829</v>
      </c>
      <c r="M149" s="2">
        <v>608.46154999999999</v>
      </c>
      <c r="N149" s="2">
        <v>5.1720164061673</v>
      </c>
      <c r="O149" s="2">
        <f t="shared" si="2"/>
        <v>2.9642417581433596</v>
      </c>
    </row>
    <row r="150" spans="1:15" x14ac:dyDescent="0.3">
      <c r="A150" s="2">
        <v>9028108</v>
      </c>
      <c r="B150" s="2">
        <v>5377.0146000000004</v>
      </c>
      <c r="C150" s="2">
        <v>848.28937040079472</v>
      </c>
      <c r="D150" s="2">
        <v>2</v>
      </c>
      <c r="E150" s="2">
        <v>3</v>
      </c>
      <c r="F150" s="3">
        <v>30452</v>
      </c>
      <c r="G150" s="2">
        <v>4579.8456999999999</v>
      </c>
      <c r="H150" s="2">
        <v>5.3989191186447867</v>
      </c>
      <c r="J150" s="2">
        <v>10</v>
      </c>
      <c r="K150" s="2">
        <v>14</v>
      </c>
      <c r="L150" s="3">
        <v>35790</v>
      </c>
      <c r="M150" s="2">
        <v>5377.0146000000004</v>
      </c>
      <c r="N150" s="2">
        <v>6.3386561091287756</v>
      </c>
      <c r="O150" s="2">
        <f t="shared" si="2"/>
        <v>2.9641678433651975</v>
      </c>
    </row>
    <row r="151" spans="1:15" x14ac:dyDescent="0.3">
      <c r="A151" s="2">
        <v>9030565</v>
      </c>
      <c r="B151" s="2">
        <v>1201.5588</v>
      </c>
      <c r="C151" s="2">
        <v>231.655321309416</v>
      </c>
      <c r="D151" s="2">
        <v>11</v>
      </c>
      <c r="E151" s="2">
        <v>15</v>
      </c>
      <c r="F151" s="3">
        <v>30501</v>
      </c>
      <c r="G151" s="2">
        <v>1173.8694</v>
      </c>
      <c r="H151" s="2">
        <v>5.0673103184713506</v>
      </c>
      <c r="J151" s="2">
        <v>4</v>
      </c>
      <c r="K151" s="2">
        <v>4</v>
      </c>
      <c r="L151" s="3">
        <v>35829</v>
      </c>
      <c r="M151" s="2">
        <v>1201.5588</v>
      </c>
      <c r="N151" s="2">
        <v>5.1868387620377998</v>
      </c>
      <c r="O151" s="2">
        <f t="shared" si="2"/>
        <v>2.9638329645960488</v>
      </c>
    </row>
    <row r="152" spans="1:15" x14ac:dyDescent="0.3">
      <c r="A152" s="2">
        <v>9024186</v>
      </c>
      <c r="B152" s="2">
        <v>1201.7615000000001</v>
      </c>
      <c r="C152" s="2">
        <v>18.00324745915</v>
      </c>
      <c r="D152" s="2">
        <v>1</v>
      </c>
      <c r="E152" s="2">
        <v>2</v>
      </c>
      <c r="F152" s="3">
        <v>30454</v>
      </c>
      <c r="G152" s="2">
        <v>987.98429999999996</v>
      </c>
      <c r="H152" s="2">
        <v>54.878115864472292</v>
      </c>
      <c r="J152" s="2">
        <v>3</v>
      </c>
      <c r="K152" s="2">
        <v>4</v>
      </c>
      <c r="L152" s="3">
        <v>35791</v>
      </c>
      <c r="M152" s="2">
        <v>1198.0856000000001</v>
      </c>
      <c r="N152" s="2">
        <v>66.548304838807468</v>
      </c>
      <c r="O152" s="2">
        <f t="shared" si="2"/>
        <v>2.9587243322202137</v>
      </c>
    </row>
    <row r="153" spans="1:15" x14ac:dyDescent="0.3">
      <c r="A153" s="2">
        <v>9021688</v>
      </c>
      <c r="B153" s="2">
        <v>315.01553000000001</v>
      </c>
      <c r="C153" s="2">
        <v>1.6393855757469959</v>
      </c>
      <c r="D153" s="2">
        <v>1</v>
      </c>
      <c r="E153" s="2">
        <v>1</v>
      </c>
      <c r="F153" s="3">
        <v>30333</v>
      </c>
      <c r="G153" s="2">
        <v>227.00017</v>
      </c>
      <c r="H153" s="2">
        <v>138.46661417437809</v>
      </c>
      <c r="J153" s="2">
        <v>2</v>
      </c>
      <c r="K153" s="2">
        <v>2</v>
      </c>
      <c r="L153" s="3">
        <v>35911</v>
      </c>
      <c r="M153" s="2">
        <v>315.01553000000001</v>
      </c>
      <c r="N153" s="2">
        <v>192.15463077162991</v>
      </c>
      <c r="O153" s="2">
        <f t="shared" si="2"/>
        <v>2.9581265675841739</v>
      </c>
    </row>
    <row r="154" spans="1:15" x14ac:dyDescent="0.3">
      <c r="A154" s="2">
        <v>9029655</v>
      </c>
      <c r="B154" s="2">
        <v>862.33249999999998</v>
      </c>
      <c r="C154" s="2">
        <v>11.062135161410531</v>
      </c>
      <c r="D154" s="2">
        <v>2</v>
      </c>
      <c r="E154" s="2">
        <v>2</v>
      </c>
      <c r="F154" s="3">
        <v>30472</v>
      </c>
      <c r="G154" s="2">
        <v>539.875</v>
      </c>
      <c r="H154" s="2">
        <v>48.803869426882009</v>
      </c>
      <c r="J154" s="2">
        <v>4</v>
      </c>
      <c r="K154" s="2">
        <v>4</v>
      </c>
      <c r="L154" s="3">
        <v>35899</v>
      </c>
      <c r="M154" s="2">
        <v>488.74430000000001</v>
      </c>
      <c r="N154" s="2">
        <v>44.181732809137017</v>
      </c>
      <c r="O154" s="2">
        <f t="shared" si="2"/>
        <v>2.9557470001284365</v>
      </c>
    </row>
    <row r="155" spans="1:15" x14ac:dyDescent="0.3">
      <c r="A155" s="2">
        <v>9036369</v>
      </c>
      <c r="B155" s="2">
        <v>515.12239999999997</v>
      </c>
      <c r="C155" s="2">
        <v>9.7306528649730613</v>
      </c>
      <c r="D155" s="2">
        <v>3</v>
      </c>
      <c r="E155" s="2">
        <v>3</v>
      </c>
      <c r="F155" s="3">
        <v>30471</v>
      </c>
      <c r="G155" s="2">
        <v>515.12239999999997</v>
      </c>
      <c r="H155" s="2">
        <v>52.938112904454748</v>
      </c>
      <c r="J155" s="2">
        <v>3</v>
      </c>
      <c r="K155" s="2">
        <v>3</v>
      </c>
      <c r="L155" s="3">
        <v>35872</v>
      </c>
      <c r="M155" s="2">
        <v>458.14337</v>
      </c>
      <c r="N155" s="2">
        <v>47.082490389638252</v>
      </c>
      <c r="O155" s="2">
        <f t="shared" si="2"/>
        <v>2.9548141614415715</v>
      </c>
    </row>
    <row r="156" spans="1:15" x14ac:dyDescent="0.3">
      <c r="A156" s="2">
        <v>9020899</v>
      </c>
      <c r="B156" s="2">
        <v>408.58258000000001</v>
      </c>
      <c r="C156" s="2">
        <v>2.148615210616418</v>
      </c>
      <c r="D156" s="2">
        <v>1</v>
      </c>
      <c r="E156" s="2">
        <v>1</v>
      </c>
      <c r="F156" s="3">
        <v>30333</v>
      </c>
      <c r="G156" s="2">
        <v>290.16311999999999</v>
      </c>
      <c r="H156" s="2">
        <v>135.04657258604939</v>
      </c>
      <c r="J156" s="2">
        <v>2</v>
      </c>
      <c r="K156" s="2">
        <v>2</v>
      </c>
      <c r="L156" s="3">
        <v>35911</v>
      </c>
      <c r="M156" s="2">
        <v>408.58258000000001</v>
      </c>
      <c r="N156" s="2">
        <v>190.16088966566579</v>
      </c>
      <c r="O156" s="2">
        <f t="shared" si="2"/>
        <v>2.9526423900468739</v>
      </c>
    </row>
    <row r="157" spans="1:15" x14ac:dyDescent="0.3">
      <c r="A157" s="2">
        <v>9030474</v>
      </c>
      <c r="B157" s="2">
        <v>725.82324000000006</v>
      </c>
      <c r="C157" s="2">
        <v>11.09219537566511</v>
      </c>
      <c r="D157" s="2">
        <v>0</v>
      </c>
      <c r="E157" s="2">
        <v>0</v>
      </c>
      <c r="F157" s="3">
        <v>30472</v>
      </c>
      <c r="G157" s="2">
        <v>390.43360000000001</v>
      </c>
      <c r="H157" s="2">
        <v>35.198947257687372</v>
      </c>
      <c r="J157" s="2">
        <v>3</v>
      </c>
      <c r="K157" s="2">
        <v>5</v>
      </c>
      <c r="L157" s="3">
        <v>35812</v>
      </c>
      <c r="M157" s="2">
        <v>654.73030000000006</v>
      </c>
      <c r="N157" s="2">
        <v>59.026214182667253</v>
      </c>
      <c r="O157" s="2">
        <f t="shared" si="2"/>
        <v>2.9476264219321355</v>
      </c>
    </row>
    <row r="158" spans="1:15" x14ac:dyDescent="0.3">
      <c r="A158" s="2">
        <v>9035723</v>
      </c>
      <c r="B158" s="2">
        <v>1990.5216</v>
      </c>
      <c r="C158" s="2">
        <v>38.638263891301847</v>
      </c>
      <c r="D158" s="2">
        <v>3</v>
      </c>
      <c r="E158" s="2">
        <v>3</v>
      </c>
      <c r="F158" s="3">
        <v>30471</v>
      </c>
      <c r="G158" s="2">
        <v>1990.5216</v>
      </c>
      <c r="H158" s="2">
        <v>51.516848831505108</v>
      </c>
      <c r="J158" s="2">
        <v>3</v>
      </c>
      <c r="K158" s="2">
        <v>3</v>
      </c>
      <c r="L158" s="3">
        <v>35872</v>
      </c>
      <c r="M158" s="2">
        <v>1785.8906999999999</v>
      </c>
      <c r="N158" s="2">
        <v>46.220780131946739</v>
      </c>
      <c r="O158" s="2">
        <f t="shared" si="2"/>
        <v>2.9447977473823719</v>
      </c>
    </row>
    <row r="159" spans="1:15" x14ac:dyDescent="0.3">
      <c r="A159" s="2">
        <v>9028185</v>
      </c>
      <c r="B159" s="2">
        <v>5939.3729999999996</v>
      </c>
      <c r="C159" s="2">
        <v>912.23758326103678</v>
      </c>
      <c r="D159" s="2">
        <v>2</v>
      </c>
      <c r="E159" s="2">
        <v>3</v>
      </c>
      <c r="F159" s="3">
        <v>30452</v>
      </c>
      <c r="G159" s="2">
        <v>5023.1606000000002</v>
      </c>
      <c r="H159" s="2">
        <v>5.5064170696008503</v>
      </c>
      <c r="J159" s="2">
        <v>10</v>
      </c>
      <c r="K159" s="2">
        <v>13</v>
      </c>
      <c r="L159" s="3">
        <v>35790</v>
      </c>
      <c r="M159" s="2">
        <v>5939.3729999999996</v>
      </c>
      <c r="N159" s="2">
        <v>6.5107742861986946</v>
      </c>
      <c r="O159" s="2">
        <f t="shared" si="2"/>
        <v>2.9446993505898029</v>
      </c>
    </row>
    <row r="160" spans="1:15" x14ac:dyDescent="0.3">
      <c r="A160" s="2">
        <v>9029381</v>
      </c>
      <c r="B160" s="2">
        <v>981.89135999999996</v>
      </c>
      <c r="C160" s="2">
        <v>43.85507996883765</v>
      </c>
      <c r="D160" s="2">
        <v>2</v>
      </c>
      <c r="E160" s="2">
        <v>2</v>
      </c>
      <c r="F160" s="3">
        <v>30337</v>
      </c>
      <c r="G160" s="2">
        <v>867.4665</v>
      </c>
      <c r="H160" s="2">
        <v>19.780296846258189</v>
      </c>
      <c r="J160" s="2">
        <v>5</v>
      </c>
      <c r="K160" s="2">
        <v>7</v>
      </c>
      <c r="L160" s="3">
        <v>35801</v>
      </c>
      <c r="M160" s="2">
        <v>981.89135999999996</v>
      </c>
      <c r="N160" s="2">
        <v>22.389455467820561</v>
      </c>
      <c r="O160" s="2">
        <f t="shared" si="2"/>
        <v>2.9363891307232564</v>
      </c>
    </row>
    <row r="161" spans="1:15" x14ac:dyDescent="0.3">
      <c r="A161" s="2">
        <v>9021236</v>
      </c>
      <c r="B161" s="2">
        <v>241.07092</v>
      </c>
      <c r="C161" s="2">
        <v>1.3248345132837991</v>
      </c>
      <c r="D161" s="2">
        <v>1</v>
      </c>
      <c r="E161" s="2">
        <v>1</v>
      </c>
      <c r="F161" s="3">
        <v>30333</v>
      </c>
      <c r="G161" s="2">
        <v>168.04237000000001</v>
      </c>
      <c r="H161" s="2">
        <v>126.8402719849757</v>
      </c>
      <c r="J161" s="2">
        <v>2</v>
      </c>
      <c r="K161" s="2">
        <v>2</v>
      </c>
      <c r="L161" s="3">
        <v>35911</v>
      </c>
      <c r="M161" s="2">
        <v>241.07092</v>
      </c>
      <c r="N161" s="2">
        <v>181.96304337095651</v>
      </c>
      <c r="O161" s="2">
        <f t="shared" si="2"/>
        <v>2.9323176978117829</v>
      </c>
    </row>
    <row r="162" spans="1:15" x14ac:dyDescent="0.3">
      <c r="A162" s="2">
        <v>9034786</v>
      </c>
      <c r="B162" s="2">
        <v>161.47810000000001</v>
      </c>
      <c r="C162" s="2">
        <v>6.0033131967394047</v>
      </c>
      <c r="D162" s="2">
        <v>4</v>
      </c>
      <c r="E162" s="2">
        <v>4</v>
      </c>
      <c r="F162" s="3">
        <v>30353</v>
      </c>
      <c r="G162" s="2">
        <v>158.58165</v>
      </c>
      <c r="H162" s="2">
        <v>26.415688271291739</v>
      </c>
      <c r="J162" s="2">
        <v>4</v>
      </c>
      <c r="K162" s="2">
        <v>4</v>
      </c>
      <c r="L162" s="3">
        <v>35872</v>
      </c>
      <c r="M162" s="2">
        <v>161.47810000000001</v>
      </c>
      <c r="N162" s="2">
        <v>26.898163515390809</v>
      </c>
      <c r="O162" s="2">
        <f t="shared" si="2"/>
        <v>2.9314688695847968</v>
      </c>
    </row>
    <row r="163" spans="1:15" x14ac:dyDescent="0.3">
      <c r="A163" s="2">
        <v>9033697</v>
      </c>
      <c r="B163" s="2">
        <v>426.67669999999998</v>
      </c>
      <c r="C163" s="2">
        <v>28.94325803106711</v>
      </c>
      <c r="D163" s="2">
        <v>2</v>
      </c>
      <c r="E163" s="2">
        <v>2</v>
      </c>
      <c r="F163" s="3">
        <v>30371</v>
      </c>
      <c r="G163" s="2">
        <v>426.67669999999998</v>
      </c>
      <c r="H163" s="2">
        <v>14.741833816428469</v>
      </c>
      <c r="J163" s="2">
        <v>7</v>
      </c>
      <c r="K163" s="2">
        <v>9</v>
      </c>
      <c r="L163" s="3">
        <v>35801</v>
      </c>
      <c r="M163" s="2">
        <v>359.89490000000001</v>
      </c>
      <c r="N163" s="2">
        <v>12.434498549323511</v>
      </c>
      <c r="O163" s="2">
        <f t="shared" si="2"/>
        <v>2.9260030826724237</v>
      </c>
    </row>
    <row r="164" spans="1:15" x14ac:dyDescent="0.3">
      <c r="A164" s="2">
        <v>9033641</v>
      </c>
      <c r="B164" s="2">
        <v>853.75699999999995</v>
      </c>
      <c r="C164" s="2">
        <v>51.401888786642282</v>
      </c>
      <c r="D164" s="2">
        <v>3</v>
      </c>
      <c r="E164" s="2">
        <v>3</v>
      </c>
      <c r="F164" s="3">
        <v>30371</v>
      </c>
      <c r="G164" s="2">
        <v>853.75699999999995</v>
      </c>
      <c r="H164" s="2">
        <v>16.609448021331549</v>
      </c>
      <c r="J164" s="2">
        <v>6</v>
      </c>
      <c r="K164" s="2">
        <v>8</v>
      </c>
      <c r="L164" s="3">
        <v>35789</v>
      </c>
      <c r="M164" s="2">
        <v>733.27279999999996</v>
      </c>
      <c r="N164" s="2">
        <v>14.265483570918009</v>
      </c>
      <c r="O164" s="2">
        <f t="shared" si="2"/>
        <v>2.9218051717579474</v>
      </c>
    </row>
    <row r="165" spans="1:15" x14ac:dyDescent="0.3">
      <c r="A165" s="2">
        <v>9030951</v>
      </c>
      <c r="B165" s="2">
        <v>23690.673999999999</v>
      </c>
      <c r="C165" s="2">
        <v>3905.9957591931452</v>
      </c>
      <c r="D165" s="2">
        <v>4</v>
      </c>
      <c r="E165" s="2">
        <v>7</v>
      </c>
      <c r="F165" s="3">
        <v>30331</v>
      </c>
      <c r="G165" s="2">
        <v>20351.940999999999</v>
      </c>
      <c r="H165" s="2">
        <v>5.2104360205972338</v>
      </c>
      <c r="J165" s="2">
        <v>8</v>
      </c>
      <c r="K165" s="2">
        <v>14</v>
      </c>
      <c r="L165" s="3">
        <v>35791</v>
      </c>
      <c r="M165" s="2">
        <v>23690.673999999999</v>
      </c>
      <c r="N165" s="2">
        <v>6.0652073019387363</v>
      </c>
      <c r="O165" s="2">
        <f t="shared" si="2"/>
        <v>2.917082786504273</v>
      </c>
    </row>
    <row r="166" spans="1:15" x14ac:dyDescent="0.3">
      <c r="A166" s="2">
        <v>9026378</v>
      </c>
      <c r="B166" s="2">
        <v>266.98032000000001</v>
      </c>
      <c r="C166" s="2">
        <v>2.1300587770990549</v>
      </c>
      <c r="D166" s="2">
        <v>2</v>
      </c>
      <c r="E166" s="2">
        <v>2</v>
      </c>
      <c r="F166" s="3">
        <v>30471</v>
      </c>
      <c r="G166" s="2">
        <v>266.98032000000001</v>
      </c>
      <c r="H166" s="2">
        <v>125.33941451305989</v>
      </c>
      <c r="J166" s="2">
        <v>2</v>
      </c>
      <c r="K166" s="2">
        <v>2</v>
      </c>
      <c r="L166" s="3">
        <v>35854</v>
      </c>
      <c r="M166" s="2">
        <v>165.27846</v>
      </c>
      <c r="N166" s="2">
        <v>77.593379946582573</v>
      </c>
      <c r="O166" s="2">
        <f t="shared" si="2"/>
        <v>2.9099469203945545</v>
      </c>
    </row>
    <row r="167" spans="1:15" x14ac:dyDescent="0.3">
      <c r="A167" s="2">
        <v>9030682</v>
      </c>
      <c r="B167" s="2">
        <v>594.15314000000001</v>
      </c>
      <c r="C167" s="2">
        <v>110.7519613087412</v>
      </c>
      <c r="D167" s="2">
        <v>10</v>
      </c>
      <c r="E167" s="2">
        <v>14</v>
      </c>
      <c r="F167" s="3">
        <v>30501</v>
      </c>
      <c r="G167" s="2">
        <v>563.48064999999997</v>
      </c>
      <c r="H167" s="2">
        <v>5.0877712985072607</v>
      </c>
      <c r="J167" s="2">
        <v>4</v>
      </c>
      <c r="K167" s="2">
        <v>4</v>
      </c>
      <c r="L167" s="3">
        <v>35829</v>
      </c>
      <c r="M167" s="2">
        <v>594.15314000000001</v>
      </c>
      <c r="N167" s="2">
        <v>5.3647188995930319</v>
      </c>
      <c r="O167" s="2">
        <f t="shared" si="2"/>
        <v>2.902613893652239</v>
      </c>
    </row>
    <row r="168" spans="1:15" x14ac:dyDescent="0.3">
      <c r="A168" s="2">
        <v>9030688</v>
      </c>
      <c r="B168" s="2">
        <v>782.93299999999999</v>
      </c>
      <c r="C168" s="2">
        <v>90.980028812102688</v>
      </c>
      <c r="D168" s="2">
        <v>6</v>
      </c>
      <c r="E168" s="2">
        <v>8</v>
      </c>
      <c r="F168" s="3">
        <v>30353</v>
      </c>
      <c r="G168" s="2">
        <v>694.30913999999996</v>
      </c>
      <c r="H168" s="2">
        <v>7.631445593778917</v>
      </c>
      <c r="J168" s="2">
        <v>6</v>
      </c>
      <c r="K168" s="2">
        <v>8</v>
      </c>
      <c r="L168" s="3">
        <v>35801</v>
      </c>
      <c r="M168" s="2">
        <v>782.93299999999999</v>
      </c>
      <c r="N168" s="2">
        <v>8.6055479452194863</v>
      </c>
      <c r="O168" s="2">
        <f t="shared" si="2"/>
        <v>2.8923037318668641</v>
      </c>
    </row>
    <row r="169" spans="1:15" x14ac:dyDescent="0.3">
      <c r="A169" s="2">
        <v>9034353</v>
      </c>
      <c r="B169" s="2">
        <v>220.83551</v>
      </c>
      <c r="C169" s="2">
        <v>9.4882064649558533</v>
      </c>
      <c r="D169" s="2">
        <v>3</v>
      </c>
      <c r="E169" s="2">
        <v>3</v>
      </c>
      <c r="F169" s="3">
        <v>30353</v>
      </c>
      <c r="G169" s="2">
        <v>206.60033999999999</v>
      </c>
      <c r="H169" s="2">
        <v>21.774435533529601</v>
      </c>
      <c r="J169" s="2">
        <v>5</v>
      </c>
      <c r="K169" s="2">
        <v>5</v>
      </c>
      <c r="L169" s="3">
        <v>35854</v>
      </c>
      <c r="M169" s="2">
        <v>220.83551</v>
      </c>
      <c r="N169" s="2">
        <v>23.27473699224857</v>
      </c>
      <c r="O169" s="2">
        <f t="shared" si="2"/>
        <v>2.8914473250279049</v>
      </c>
    </row>
    <row r="170" spans="1:15" x14ac:dyDescent="0.3">
      <c r="A170" s="2">
        <v>9025951</v>
      </c>
      <c r="B170" s="2">
        <v>176.77414999999999</v>
      </c>
      <c r="C170" s="2">
        <v>2.2386115438119778</v>
      </c>
      <c r="D170" s="2">
        <v>3</v>
      </c>
      <c r="E170" s="2">
        <v>3</v>
      </c>
      <c r="F170" s="3">
        <v>30454</v>
      </c>
      <c r="G170" s="2">
        <v>176.77414999999999</v>
      </c>
      <c r="H170" s="2">
        <v>78.965978036092608</v>
      </c>
      <c r="J170" s="2">
        <v>1</v>
      </c>
      <c r="K170" s="2">
        <v>1</v>
      </c>
      <c r="L170" s="3">
        <v>35911</v>
      </c>
      <c r="M170" s="2">
        <v>116.59137</v>
      </c>
      <c r="N170" s="2">
        <v>52.082001597054472</v>
      </c>
      <c r="O170" s="2">
        <f t="shared" si="2"/>
        <v>2.8829658959989986</v>
      </c>
    </row>
    <row r="171" spans="1:15" x14ac:dyDescent="0.3">
      <c r="A171" s="2">
        <v>9036653</v>
      </c>
      <c r="B171" s="2">
        <v>1209.0957000000001</v>
      </c>
      <c r="C171" s="2">
        <v>30.82067642318302</v>
      </c>
      <c r="D171" s="2">
        <v>3</v>
      </c>
      <c r="E171" s="2">
        <v>5</v>
      </c>
      <c r="F171" s="3">
        <v>30471</v>
      </c>
      <c r="G171" s="2">
        <v>820.75130000000001</v>
      </c>
      <c r="H171" s="2">
        <v>26.629892502379949</v>
      </c>
      <c r="J171" s="2">
        <v>2</v>
      </c>
      <c r="K171" s="2">
        <v>5</v>
      </c>
      <c r="L171" s="3">
        <v>35872</v>
      </c>
      <c r="M171" s="2">
        <v>1107.8785</v>
      </c>
      <c r="N171" s="2">
        <v>35.945950205254547</v>
      </c>
      <c r="O171" s="2">
        <f t="shared" si="2"/>
        <v>2.8807609535072523</v>
      </c>
    </row>
    <row r="172" spans="1:15" x14ac:dyDescent="0.3">
      <c r="A172" s="2">
        <v>9021015</v>
      </c>
      <c r="B172" s="2">
        <v>683.53120000000001</v>
      </c>
      <c r="C172" s="2">
        <v>11.95815307280165</v>
      </c>
      <c r="D172" s="2">
        <v>1</v>
      </c>
      <c r="E172" s="2">
        <v>2</v>
      </c>
      <c r="F172" s="3">
        <v>30334</v>
      </c>
      <c r="G172" s="2">
        <v>417.82245</v>
      </c>
      <c r="H172" s="2">
        <v>34.940383139125437</v>
      </c>
      <c r="J172" s="2">
        <v>3</v>
      </c>
      <c r="K172" s="2">
        <v>4</v>
      </c>
      <c r="L172" s="3">
        <v>35911</v>
      </c>
      <c r="M172" s="2">
        <v>683.53120000000001</v>
      </c>
      <c r="N172" s="2">
        <v>57.160265121096742</v>
      </c>
      <c r="O172" s="2">
        <f t="shared" si="2"/>
        <v>2.878983388818547</v>
      </c>
    </row>
    <row r="173" spans="1:15" x14ac:dyDescent="0.3">
      <c r="A173" s="2">
        <v>9029697</v>
      </c>
      <c r="B173" s="2">
        <v>15248.621999999999</v>
      </c>
      <c r="C173" s="2">
        <v>1859.2216397250249</v>
      </c>
      <c r="D173" s="2">
        <v>3</v>
      </c>
      <c r="E173" s="2">
        <v>3</v>
      </c>
      <c r="F173" s="3">
        <v>30453</v>
      </c>
      <c r="G173" s="2">
        <v>11119.35</v>
      </c>
      <c r="H173" s="2">
        <v>5.9806479025515893</v>
      </c>
      <c r="J173" s="2">
        <v>7</v>
      </c>
      <c r="K173" s="2">
        <v>12</v>
      </c>
      <c r="L173" s="3">
        <v>35802</v>
      </c>
      <c r="M173" s="2">
        <v>15248.621999999999</v>
      </c>
      <c r="N173" s="2">
        <v>8.2016160280144081</v>
      </c>
      <c r="O173" s="2">
        <f t="shared" si="2"/>
        <v>2.8714337390658606</v>
      </c>
    </row>
    <row r="174" spans="1:15" x14ac:dyDescent="0.3">
      <c r="A174" s="2">
        <v>9027275</v>
      </c>
      <c r="B174" s="2">
        <v>926.30083999999999</v>
      </c>
      <c r="C174" s="2">
        <v>22.353387106481041</v>
      </c>
      <c r="D174" s="2">
        <v>3</v>
      </c>
      <c r="E174" s="2">
        <v>5</v>
      </c>
      <c r="F174" s="3">
        <v>30472</v>
      </c>
      <c r="G174" s="2">
        <v>926.30083999999999</v>
      </c>
      <c r="H174" s="2">
        <v>41.438947734745412</v>
      </c>
      <c r="J174" s="2">
        <v>2</v>
      </c>
      <c r="K174" s="2">
        <v>2</v>
      </c>
      <c r="L174" s="3">
        <v>35854</v>
      </c>
      <c r="M174" s="2">
        <v>666.90229999999997</v>
      </c>
      <c r="N174" s="2">
        <v>29.834507711211302</v>
      </c>
      <c r="O174" s="2">
        <f t="shared" si="2"/>
        <v>2.8703583937879262</v>
      </c>
    </row>
    <row r="175" spans="1:15" x14ac:dyDescent="0.3">
      <c r="A175" s="2">
        <v>9026567</v>
      </c>
      <c r="B175" s="2">
        <v>1389.7338</v>
      </c>
      <c r="C175" s="2">
        <v>29.83501327839959</v>
      </c>
      <c r="D175" s="2">
        <v>3</v>
      </c>
      <c r="E175" s="2">
        <v>4</v>
      </c>
      <c r="F175" s="3">
        <v>30472</v>
      </c>
      <c r="G175" s="2">
        <v>1389.7338</v>
      </c>
      <c r="H175" s="2">
        <v>46.580632863540927</v>
      </c>
      <c r="J175" s="2">
        <v>2</v>
      </c>
      <c r="K175" s="2">
        <v>3</v>
      </c>
      <c r="L175" s="3">
        <v>35834</v>
      </c>
      <c r="M175" s="2">
        <v>890.94849999999997</v>
      </c>
      <c r="N175" s="2">
        <v>29.862513942470489</v>
      </c>
      <c r="O175" s="2">
        <f t="shared" si="2"/>
        <v>2.8687282791183533</v>
      </c>
    </row>
    <row r="176" spans="1:15" x14ac:dyDescent="0.3">
      <c r="A176" s="2">
        <v>9022001</v>
      </c>
      <c r="B176" s="2">
        <v>190.29795999999999</v>
      </c>
      <c r="C176" s="2">
        <v>1.2993324020068591</v>
      </c>
      <c r="D176" s="2">
        <v>2</v>
      </c>
      <c r="E176" s="2">
        <v>2</v>
      </c>
      <c r="F176" s="3">
        <v>30494</v>
      </c>
      <c r="G176" s="2">
        <v>190.29795999999999</v>
      </c>
      <c r="H176" s="2">
        <v>146.45825787618239</v>
      </c>
      <c r="J176" s="2">
        <v>1</v>
      </c>
      <c r="K176" s="2">
        <v>1</v>
      </c>
      <c r="L176" s="3">
        <v>35911</v>
      </c>
      <c r="M176" s="2">
        <v>188.88568000000001</v>
      </c>
      <c r="N176" s="2">
        <v>145.3713304680621</v>
      </c>
      <c r="O176" s="2">
        <f t="shared" si="2"/>
        <v>2.8646323117827026</v>
      </c>
    </row>
    <row r="177" spans="1:15" x14ac:dyDescent="0.3">
      <c r="A177" s="2">
        <v>9030952</v>
      </c>
      <c r="B177" s="2">
        <v>294.24423000000002</v>
      </c>
      <c r="C177" s="2">
        <v>52.1347623404831</v>
      </c>
      <c r="D177" s="2">
        <v>10</v>
      </c>
      <c r="E177" s="2">
        <v>13</v>
      </c>
      <c r="F177" s="3">
        <v>30501</v>
      </c>
      <c r="G177" s="2">
        <v>272.68779999999998</v>
      </c>
      <c r="H177" s="2">
        <v>5.2304410293293984</v>
      </c>
      <c r="J177" s="2">
        <v>3</v>
      </c>
      <c r="K177" s="2">
        <v>3</v>
      </c>
      <c r="L177" s="3">
        <v>35829</v>
      </c>
      <c r="M177" s="2">
        <v>294.24423000000002</v>
      </c>
      <c r="N177" s="2">
        <v>5.6439162046686224</v>
      </c>
      <c r="O177" s="2">
        <f t="shared" si="2"/>
        <v>2.864364262131299</v>
      </c>
    </row>
    <row r="178" spans="1:15" x14ac:dyDescent="0.3">
      <c r="A178" s="2">
        <v>9029787</v>
      </c>
      <c r="B178" s="2">
        <v>1435.663</v>
      </c>
      <c r="C178" s="2">
        <v>29.0188950555399</v>
      </c>
      <c r="D178" s="2">
        <v>2</v>
      </c>
      <c r="E178" s="2">
        <v>2</v>
      </c>
      <c r="F178" s="3">
        <v>30473</v>
      </c>
      <c r="G178" s="2">
        <v>1019.4930000000001</v>
      </c>
      <c r="H178" s="2">
        <v>35.132040625556897</v>
      </c>
      <c r="J178" s="2">
        <v>4</v>
      </c>
      <c r="K178" s="2">
        <v>4</v>
      </c>
      <c r="L178" s="3">
        <v>35813</v>
      </c>
      <c r="M178" s="2">
        <v>1062.664</v>
      </c>
      <c r="N178" s="2">
        <v>36.61972649083102</v>
      </c>
      <c r="O178" s="2">
        <f t="shared" si="2"/>
        <v>2.8617994385942276</v>
      </c>
    </row>
    <row r="179" spans="1:15" x14ac:dyDescent="0.3">
      <c r="A179" s="2">
        <v>9029257</v>
      </c>
      <c r="B179" s="2">
        <v>113.00951999999999</v>
      </c>
      <c r="C179" s="2">
        <v>3.6402563429532901</v>
      </c>
      <c r="D179" s="2">
        <v>4</v>
      </c>
      <c r="E179" s="2">
        <v>4</v>
      </c>
      <c r="F179" s="3">
        <v>30299</v>
      </c>
      <c r="G179" s="2">
        <v>100.071594</v>
      </c>
      <c r="H179" s="2">
        <v>27.490260182834621</v>
      </c>
      <c r="J179" s="2">
        <v>3</v>
      </c>
      <c r="K179" s="2">
        <v>3</v>
      </c>
      <c r="L179" s="3">
        <v>35848</v>
      </c>
      <c r="M179" s="2">
        <v>113.00951999999999</v>
      </c>
      <c r="N179" s="2">
        <v>31.044385162259459</v>
      </c>
      <c r="O179" s="2">
        <f t="shared" si="2"/>
        <v>2.8574794255989242</v>
      </c>
    </row>
    <row r="180" spans="1:15" x14ac:dyDescent="0.3">
      <c r="A180" s="2">
        <v>9029499</v>
      </c>
      <c r="B180" s="2">
        <v>14557.753000000001</v>
      </c>
      <c r="C180" s="2">
        <v>1849.63296821834</v>
      </c>
      <c r="D180" s="2">
        <v>3</v>
      </c>
      <c r="E180" s="2">
        <v>3</v>
      </c>
      <c r="F180" s="3">
        <v>30453</v>
      </c>
      <c r="G180" s="2">
        <v>11158.717000000001</v>
      </c>
      <c r="H180" s="2">
        <v>6.0329358265865256</v>
      </c>
      <c r="J180" s="2">
        <v>7</v>
      </c>
      <c r="K180" s="2">
        <v>12</v>
      </c>
      <c r="L180" s="3">
        <v>35801</v>
      </c>
      <c r="M180" s="2">
        <v>14557.753000000001</v>
      </c>
      <c r="N180" s="2">
        <v>7.870617171158429</v>
      </c>
      <c r="O180" s="2">
        <f t="shared" si="2"/>
        <v>2.8551727114758889</v>
      </c>
    </row>
    <row r="181" spans="1:15" x14ac:dyDescent="0.3">
      <c r="A181" s="2">
        <v>9036107</v>
      </c>
      <c r="B181" s="2">
        <v>752.89859999999999</v>
      </c>
      <c r="C181" s="2">
        <v>13.368700984052481</v>
      </c>
      <c r="D181" s="2">
        <v>3</v>
      </c>
      <c r="E181" s="2">
        <v>3</v>
      </c>
      <c r="F181" s="3">
        <v>30471</v>
      </c>
      <c r="G181" s="2">
        <v>752.89859999999999</v>
      </c>
      <c r="H181" s="2">
        <v>56.318007329069033</v>
      </c>
      <c r="J181" s="2">
        <v>2</v>
      </c>
      <c r="K181" s="2">
        <v>2</v>
      </c>
      <c r="L181" s="3">
        <v>35872</v>
      </c>
      <c r="M181" s="2">
        <v>668.37256000000002</v>
      </c>
      <c r="N181" s="2">
        <v>49.995325708705828</v>
      </c>
      <c r="O181" s="2">
        <f t="shared" si="2"/>
        <v>2.849937167869137</v>
      </c>
    </row>
    <row r="182" spans="1:15" x14ac:dyDescent="0.3">
      <c r="A182" s="2">
        <v>9032859</v>
      </c>
      <c r="B182" s="2">
        <v>405.16385000000002</v>
      </c>
      <c r="C182" s="2">
        <v>22.407062760488142</v>
      </c>
      <c r="D182" s="2">
        <v>2</v>
      </c>
      <c r="E182" s="2">
        <v>2</v>
      </c>
      <c r="F182" s="3">
        <v>30471</v>
      </c>
      <c r="G182" s="2">
        <v>355.33105</v>
      </c>
      <c r="H182" s="2">
        <v>15.857993249636399</v>
      </c>
      <c r="J182" s="2">
        <v>6</v>
      </c>
      <c r="K182" s="2">
        <v>6</v>
      </c>
      <c r="L182" s="3">
        <v>35801</v>
      </c>
      <c r="M182" s="2">
        <v>398.49020000000002</v>
      </c>
      <c r="N182" s="2">
        <v>17.78413370192742</v>
      </c>
      <c r="O182" s="2">
        <f t="shared" si="2"/>
        <v>2.847980104076659</v>
      </c>
    </row>
    <row r="183" spans="1:15" x14ac:dyDescent="0.3">
      <c r="A183" s="2">
        <v>9027968</v>
      </c>
      <c r="B183" s="2">
        <v>4385.9546</v>
      </c>
      <c r="C183" s="2">
        <v>728.10109531874377</v>
      </c>
      <c r="D183" s="2">
        <v>4</v>
      </c>
      <c r="E183" s="2">
        <v>5</v>
      </c>
      <c r="F183" s="3">
        <v>30452</v>
      </c>
      <c r="G183" s="2">
        <v>3826.5708</v>
      </c>
      <c r="H183" s="2">
        <v>5.2555487481100771</v>
      </c>
      <c r="J183" s="2">
        <v>9</v>
      </c>
      <c r="K183" s="2">
        <v>11</v>
      </c>
      <c r="L183" s="3">
        <v>35790</v>
      </c>
      <c r="M183" s="2">
        <v>4385.9546</v>
      </c>
      <c r="N183" s="2">
        <v>6.0238264002060644</v>
      </c>
      <c r="O183" s="2">
        <f t="shared" si="2"/>
        <v>2.8466276510909894</v>
      </c>
    </row>
    <row r="184" spans="1:15" x14ac:dyDescent="0.3">
      <c r="A184" s="2">
        <v>9028702</v>
      </c>
      <c r="B184" s="2">
        <v>317.34177</v>
      </c>
      <c r="C184" s="2">
        <v>29.761528981130169</v>
      </c>
      <c r="D184" s="2">
        <v>2</v>
      </c>
      <c r="E184" s="2">
        <v>2</v>
      </c>
      <c r="F184" s="3">
        <v>30493</v>
      </c>
      <c r="G184" s="2">
        <v>218.36246</v>
      </c>
      <c r="H184" s="2">
        <v>7.3370712955792454</v>
      </c>
      <c r="J184" s="2">
        <v>7</v>
      </c>
      <c r="K184" s="2">
        <v>9</v>
      </c>
      <c r="L184" s="3">
        <v>35801</v>
      </c>
      <c r="M184" s="2">
        <v>317.34177</v>
      </c>
      <c r="N184" s="2">
        <v>10.66281810323675</v>
      </c>
      <c r="O184" s="2">
        <f t="shared" si="2"/>
        <v>2.8464025765852909</v>
      </c>
    </row>
    <row r="185" spans="1:15" x14ac:dyDescent="0.3">
      <c r="A185" s="2">
        <v>9039494</v>
      </c>
      <c r="B185" s="2">
        <v>534.25540000000001</v>
      </c>
      <c r="C185" s="2">
        <v>12.210792973962359</v>
      </c>
      <c r="D185" s="2">
        <v>1</v>
      </c>
      <c r="E185" s="2">
        <v>2</v>
      </c>
      <c r="F185" s="3">
        <v>30315</v>
      </c>
      <c r="G185" s="2">
        <v>464.22406000000001</v>
      </c>
      <c r="H185" s="2">
        <v>38.017519500157469</v>
      </c>
      <c r="J185" s="2">
        <v>3</v>
      </c>
      <c r="K185" s="2">
        <v>5</v>
      </c>
      <c r="L185" s="3">
        <v>35836</v>
      </c>
      <c r="M185" s="2">
        <v>508.5659</v>
      </c>
      <c r="N185" s="2">
        <v>41.648883990125661</v>
      </c>
      <c r="O185" s="2">
        <f t="shared" si="2"/>
        <v>2.8461937458336206</v>
      </c>
    </row>
    <row r="186" spans="1:15" x14ac:dyDescent="0.3">
      <c r="A186" s="2">
        <v>9032513</v>
      </c>
      <c r="B186" s="2">
        <v>386.54147</v>
      </c>
      <c r="C186" s="2">
        <v>21.50916760665994</v>
      </c>
      <c r="D186" s="2">
        <v>2</v>
      </c>
      <c r="E186" s="2">
        <v>2</v>
      </c>
      <c r="F186" s="3">
        <v>30471</v>
      </c>
      <c r="G186" s="2">
        <v>336.42908</v>
      </c>
      <c r="H186" s="2">
        <v>15.641194775749041</v>
      </c>
      <c r="J186" s="2">
        <v>6</v>
      </c>
      <c r="K186" s="2">
        <v>6</v>
      </c>
      <c r="L186" s="3">
        <v>35801</v>
      </c>
      <c r="M186" s="2">
        <v>377.33987000000002</v>
      </c>
      <c r="N186" s="2">
        <v>17.54321119721822</v>
      </c>
      <c r="O186" s="2">
        <f t="shared" si="2"/>
        <v>2.8420600230060411</v>
      </c>
    </row>
    <row r="187" spans="1:15" x14ac:dyDescent="0.3">
      <c r="A187" s="2">
        <v>9040285</v>
      </c>
      <c r="B187" s="2">
        <v>951.18566999999996</v>
      </c>
      <c r="C187" s="2">
        <v>15.20204141273156</v>
      </c>
      <c r="D187" s="2">
        <v>2</v>
      </c>
      <c r="E187" s="2">
        <v>4</v>
      </c>
      <c r="F187" s="3">
        <v>30315</v>
      </c>
      <c r="G187" s="2">
        <v>951.18566999999996</v>
      </c>
      <c r="H187" s="2">
        <v>62.569601290744522</v>
      </c>
      <c r="J187" s="2">
        <v>2</v>
      </c>
      <c r="K187" s="2">
        <v>2</v>
      </c>
      <c r="L187" s="3">
        <v>35837</v>
      </c>
      <c r="M187" s="2">
        <v>718.83389999999997</v>
      </c>
      <c r="N187" s="2">
        <v>47.285353360370657</v>
      </c>
      <c r="O187" s="2">
        <f t="shared" si="2"/>
        <v>2.839288339155138</v>
      </c>
    </row>
    <row r="188" spans="1:15" x14ac:dyDescent="0.3">
      <c r="A188" s="2">
        <v>9035736</v>
      </c>
      <c r="B188" s="2">
        <v>1252.9792</v>
      </c>
      <c r="C188" s="2">
        <v>23.187351931647509</v>
      </c>
      <c r="D188" s="2">
        <v>3</v>
      </c>
      <c r="E188" s="2">
        <v>3</v>
      </c>
      <c r="F188" s="3">
        <v>30471</v>
      </c>
      <c r="G188" s="2">
        <v>1252.9792</v>
      </c>
      <c r="H188" s="2">
        <v>54.037183879106863</v>
      </c>
      <c r="J188" s="2">
        <v>2</v>
      </c>
      <c r="K188" s="2">
        <v>2</v>
      </c>
      <c r="L188" s="3">
        <v>35872</v>
      </c>
      <c r="M188" s="2">
        <v>1113.3245999999999</v>
      </c>
      <c r="N188" s="2">
        <v>48.014305526646488</v>
      </c>
      <c r="O188" s="2">
        <f t="shared" si="2"/>
        <v>2.8321203500301664</v>
      </c>
    </row>
    <row r="189" spans="1:15" x14ac:dyDescent="0.3">
      <c r="A189" s="2">
        <v>9028744</v>
      </c>
      <c r="B189" s="2">
        <v>552.69910000000004</v>
      </c>
      <c r="C189" s="2">
        <v>40.752521616302971</v>
      </c>
      <c r="D189" s="2">
        <v>1</v>
      </c>
      <c r="E189" s="2">
        <v>1</v>
      </c>
      <c r="F189" s="3">
        <v>30493</v>
      </c>
      <c r="G189" s="2">
        <v>403.47784000000001</v>
      </c>
      <c r="H189" s="2">
        <v>9.900684031257331</v>
      </c>
      <c r="J189" s="2">
        <v>6</v>
      </c>
      <c r="K189" s="2">
        <v>8</v>
      </c>
      <c r="L189" s="3">
        <v>35801</v>
      </c>
      <c r="M189" s="2">
        <v>552.69910000000004</v>
      </c>
      <c r="N189" s="2">
        <v>13.562328859151959</v>
      </c>
      <c r="O189" s="2">
        <f t="shared" si="2"/>
        <v>2.8207874398994295</v>
      </c>
    </row>
    <row r="190" spans="1:15" x14ac:dyDescent="0.3">
      <c r="A190" s="2">
        <v>9032512</v>
      </c>
      <c r="B190" s="2">
        <v>514.17319999999995</v>
      </c>
      <c r="C190" s="2">
        <v>30.92784864024344</v>
      </c>
      <c r="D190" s="2">
        <v>2</v>
      </c>
      <c r="E190" s="2">
        <v>3</v>
      </c>
      <c r="F190" s="3">
        <v>30471</v>
      </c>
      <c r="G190" s="2">
        <v>451.77573000000001</v>
      </c>
      <c r="H190" s="2">
        <v>14.607408851973871</v>
      </c>
      <c r="J190" s="2">
        <v>6</v>
      </c>
      <c r="K190" s="2">
        <v>6</v>
      </c>
      <c r="L190" s="3">
        <v>35801</v>
      </c>
      <c r="M190" s="2">
        <v>491.20623999999998</v>
      </c>
      <c r="N190" s="2">
        <v>15.88232811514864</v>
      </c>
      <c r="O190" s="2">
        <f t="shared" si="2"/>
        <v>2.8198124999831373</v>
      </c>
    </row>
    <row r="191" spans="1:15" x14ac:dyDescent="0.3">
      <c r="A191" s="2">
        <v>9028743</v>
      </c>
      <c r="B191" s="2">
        <v>680.15894000000003</v>
      </c>
      <c r="C191" s="2">
        <v>50.898700714158679</v>
      </c>
      <c r="D191" s="2">
        <v>1</v>
      </c>
      <c r="E191" s="2">
        <v>1</v>
      </c>
      <c r="F191" s="3">
        <v>30493</v>
      </c>
      <c r="G191" s="2">
        <v>483.45258000000001</v>
      </c>
      <c r="H191" s="2">
        <v>9.4983285077356836</v>
      </c>
      <c r="J191" s="2">
        <v>6</v>
      </c>
      <c r="K191" s="2">
        <v>8</v>
      </c>
      <c r="L191" s="3">
        <v>35801</v>
      </c>
      <c r="M191" s="2">
        <v>680.15894000000003</v>
      </c>
      <c r="N191" s="2">
        <v>13.36299218755495</v>
      </c>
      <c r="O191" s="2">
        <f t="shared" si="2"/>
        <v>2.8141956061788247</v>
      </c>
    </row>
    <row r="192" spans="1:15" x14ac:dyDescent="0.3">
      <c r="A192" s="2">
        <v>9031392</v>
      </c>
      <c r="B192" s="2">
        <v>987.30759999999998</v>
      </c>
      <c r="C192" s="2">
        <v>197.03896912499999</v>
      </c>
      <c r="D192" s="2">
        <v>7</v>
      </c>
      <c r="E192" s="2">
        <v>16</v>
      </c>
      <c r="F192" s="3">
        <v>30329</v>
      </c>
      <c r="G192" s="2">
        <v>987.30759999999998</v>
      </c>
      <c r="H192" s="2">
        <v>5.0107225204454844</v>
      </c>
      <c r="J192" s="2">
        <v>4</v>
      </c>
      <c r="K192" s="2">
        <v>5</v>
      </c>
      <c r="L192" s="3">
        <v>35836</v>
      </c>
      <c r="M192" s="2">
        <v>873.59469999999999</v>
      </c>
      <c r="N192" s="2">
        <v>4.433613837300368</v>
      </c>
      <c r="O192" s="2">
        <f t="shared" si="2"/>
        <v>2.8134963889939435</v>
      </c>
    </row>
    <row r="193" spans="1:15" x14ac:dyDescent="0.3">
      <c r="A193" s="2">
        <v>9022672</v>
      </c>
      <c r="B193" s="2">
        <v>410.49880000000002</v>
      </c>
      <c r="C193" s="2">
        <v>2.931105134225545</v>
      </c>
      <c r="D193" s="2">
        <v>2</v>
      </c>
      <c r="E193" s="2">
        <v>2</v>
      </c>
      <c r="F193" s="3">
        <v>30494</v>
      </c>
      <c r="G193" s="2">
        <v>367.52454</v>
      </c>
      <c r="H193" s="2">
        <v>125.3877029890663</v>
      </c>
      <c r="J193" s="2">
        <v>1</v>
      </c>
      <c r="K193" s="2">
        <v>1</v>
      </c>
      <c r="L193" s="3">
        <v>35911</v>
      </c>
      <c r="M193" s="2">
        <v>410.49880000000002</v>
      </c>
      <c r="N193" s="2">
        <v>140.04915593328309</v>
      </c>
      <c r="O193" s="2">
        <f t="shared" si="2"/>
        <v>2.8079406995139862</v>
      </c>
    </row>
    <row r="194" spans="1:15" x14ac:dyDescent="0.3">
      <c r="A194" s="2">
        <v>9028797</v>
      </c>
      <c r="B194" s="2">
        <v>1357.5581999999999</v>
      </c>
      <c r="C194" s="2">
        <v>103.9596479939518</v>
      </c>
      <c r="D194" s="2">
        <v>1</v>
      </c>
      <c r="E194" s="2">
        <v>1</v>
      </c>
      <c r="F194" s="3">
        <v>30493</v>
      </c>
      <c r="G194" s="2">
        <v>923.54840000000002</v>
      </c>
      <c r="H194" s="2">
        <v>8.8837199607845001</v>
      </c>
      <c r="J194" s="2">
        <v>6</v>
      </c>
      <c r="K194" s="2">
        <v>8</v>
      </c>
      <c r="L194" s="3">
        <v>35801</v>
      </c>
      <c r="M194" s="2">
        <v>1357.5581999999999</v>
      </c>
      <c r="N194" s="2">
        <v>13.058510933770959</v>
      </c>
      <c r="O194" s="2">
        <f t="shared" si="2"/>
        <v>2.8039295599800873</v>
      </c>
    </row>
    <row r="195" spans="1:15" x14ac:dyDescent="0.3">
      <c r="A195" s="2">
        <v>9029708</v>
      </c>
      <c r="B195" s="2">
        <v>991.66565000000003</v>
      </c>
      <c r="C195" s="2">
        <v>18.80725821621704</v>
      </c>
      <c r="D195" s="2">
        <v>1</v>
      </c>
      <c r="E195" s="2">
        <v>1</v>
      </c>
      <c r="F195" s="3">
        <v>30473</v>
      </c>
      <c r="G195" s="2">
        <v>732.13959999999997</v>
      </c>
      <c r="H195" s="2">
        <v>38.928566385540122</v>
      </c>
      <c r="J195" s="2">
        <v>4</v>
      </c>
      <c r="K195" s="2">
        <v>4</v>
      </c>
      <c r="L195" s="3">
        <v>35836</v>
      </c>
      <c r="M195" s="2">
        <v>700.16283999999996</v>
      </c>
      <c r="N195" s="2">
        <v>37.228331314995529</v>
      </c>
      <c r="O195" s="2">
        <f t="shared" ref="O195:O258" si="3">LOG10( (D195*E195*H195) + (J195*K195*N195) + 1 )</f>
        <v>2.8031714986841898</v>
      </c>
    </row>
    <row r="196" spans="1:15" x14ac:dyDescent="0.3">
      <c r="A196" s="2">
        <v>9035800</v>
      </c>
      <c r="B196" s="2">
        <v>335.39053000000001</v>
      </c>
      <c r="C196" s="2">
        <v>5.2827023823598518</v>
      </c>
      <c r="D196" s="2">
        <v>3</v>
      </c>
      <c r="E196" s="2">
        <v>3</v>
      </c>
      <c r="F196" s="3">
        <v>30471</v>
      </c>
      <c r="G196" s="2">
        <v>335.39053000000001</v>
      </c>
      <c r="H196" s="2">
        <v>63.488439386618772</v>
      </c>
      <c r="J196" s="2">
        <v>1</v>
      </c>
      <c r="K196" s="2">
        <v>1</v>
      </c>
      <c r="L196" s="3">
        <v>35872</v>
      </c>
      <c r="M196" s="2">
        <v>299.13222999999999</v>
      </c>
      <c r="N196" s="2">
        <v>56.624850000800869</v>
      </c>
      <c r="O196" s="2">
        <f t="shared" si="3"/>
        <v>2.7986650097085501</v>
      </c>
    </row>
    <row r="197" spans="1:15" x14ac:dyDescent="0.3">
      <c r="A197" s="2">
        <v>9022009</v>
      </c>
      <c r="B197" s="2">
        <v>288.63553000000002</v>
      </c>
      <c r="C197" s="2">
        <v>2.2131064383585031</v>
      </c>
      <c r="D197" s="2">
        <v>2</v>
      </c>
      <c r="E197" s="2">
        <v>2</v>
      </c>
      <c r="F197" s="3">
        <v>30494</v>
      </c>
      <c r="G197" s="2">
        <v>274.14666999999997</v>
      </c>
      <c r="H197" s="2">
        <v>123.87414597344851</v>
      </c>
      <c r="J197" s="2">
        <v>1</v>
      </c>
      <c r="K197" s="2">
        <v>1</v>
      </c>
      <c r="L197" s="3">
        <v>35911</v>
      </c>
      <c r="M197" s="2">
        <v>288.63553000000002</v>
      </c>
      <c r="N197" s="2">
        <v>130.42098879531781</v>
      </c>
      <c r="O197" s="2">
        <f t="shared" si="3"/>
        <v>2.7972104434152114</v>
      </c>
    </row>
    <row r="198" spans="1:15" x14ac:dyDescent="0.3">
      <c r="A198" s="2">
        <v>9030492</v>
      </c>
      <c r="B198" s="2">
        <v>570.05160000000001</v>
      </c>
      <c r="C198" s="2">
        <v>9.3078345136228187</v>
      </c>
      <c r="D198" s="2">
        <v>0</v>
      </c>
      <c r="E198" s="2">
        <v>0</v>
      </c>
      <c r="F198" s="3">
        <v>30371</v>
      </c>
      <c r="G198" s="2">
        <v>293.25670000000002</v>
      </c>
      <c r="H198" s="2">
        <v>31.506436816296379</v>
      </c>
      <c r="J198" s="2">
        <v>3</v>
      </c>
      <c r="K198" s="2">
        <v>4</v>
      </c>
      <c r="L198" s="3">
        <v>35812</v>
      </c>
      <c r="M198" s="2">
        <v>477.70305999999999</v>
      </c>
      <c r="N198" s="2">
        <v>51.322685131631893</v>
      </c>
      <c r="O198" s="2">
        <f t="shared" si="3"/>
        <v>2.7901952139361064</v>
      </c>
    </row>
    <row r="199" spans="1:15" x14ac:dyDescent="0.3">
      <c r="A199" s="2">
        <v>9038009</v>
      </c>
      <c r="B199" s="2">
        <v>156.85588000000001</v>
      </c>
      <c r="C199" s="2">
        <v>3.0307571366141528</v>
      </c>
      <c r="D199" s="2">
        <v>2</v>
      </c>
      <c r="E199" s="2">
        <v>2</v>
      </c>
      <c r="F199" s="3">
        <v>30464</v>
      </c>
      <c r="G199" s="2">
        <v>109.40067000000001</v>
      </c>
      <c r="H199" s="2">
        <v>36.09681180928218</v>
      </c>
      <c r="J199" s="2">
        <v>3</v>
      </c>
      <c r="K199" s="2">
        <v>3</v>
      </c>
      <c r="L199" s="3">
        <v>35872</v>
      </c>
      <c r="M199" s="2">
        <v>156.85588000000001</v>
      </c>
      <c r="N199" s="2">
        <v>51.754684697446081</v>
      </c>
      <c r="O199" s="2">
        <f t="shared" si="3"/>
        <v>2.7861687145384808</v>
      </c>
    </row>
    <row r="200" spans="1:15" x14ac:dyDescent="0.3">
      <c r="A200" s="2">
        <v>9023798</v>
      </c>
      <c r="B200" s="2">
        <v>575.02966000000004</v>
      </c>
      <c r="C200" s="2">
        <v>2.8142570532755231</v>
      </c>
      <c r="D200" s="2">
        <v>1</v>
      </c>
      <c r="E200" s="2">
        <v>1</v>
      </c>
      <c r="F200" s="3">
        <v>30364</v>
      </c>
      <c r="G200" s="2">
        <v>278.61410000000001</v>
      </c>
      <c r="H200" s="2">
        <v>99.000942247162584</v>
      </c>
      <c r="J200" s="2">
        <v>2</v>
      </c>
      <c r="K200" s="2">
        <v>2</v>
      </c>
      <c r="L200" s="3">
        <v>35791</v>
      </c>
      <c r="M200" s="2">
        <v>358.25869999999998</v>
      </c>
      <c r="N200" s="2">
        <v>127.3013421368249</v>
      </c>
      <c r="O200" s="2">
        <f t="shared" si="3"/>
        <v>2.7847643935625861</v>
      </c>
    </row>
    <row r="201" spans="1:15" x14ac:dyDescent="0.3">
      <c r="A201" s="2">
        <v>9024385</v>
      </c>
      <c r="B201" s="2">
        <v>981.95</v>
      </c>
      <c r="C201" s="2">
        <v>15.123661798141381</v>
      </c>
      <c r="D201" s="2">
        <v>1</v>
      </c>
      <c r="E201" s="2">
        <v>2</v>
      </c>
      <c r="F201" s="3">
        <v>30454</v>
      </c>
      <c r="G201" s="2">
        <v>803.52359999999999</v>
      </c>
      <c r="H201" s="2">
        <v>53.130228031067773</v>
      </c>
      <c r="J201" s="2">
        <v>2</v>
      </c>
      <c r="K201" s="2">
        <v>4</v>
      </c>
      <c r="L201" s="3">
        <v>35791</v>
      </c>
      <c r="M201" s="2">
        <v>948.22375</v>
      </c>
      <c r="N201" s="2">
        <v>62.698026619223377</v>
      </c>
      <c r="O201" s="2">
        <f t="shared" si="3"/>
        <v>2.7845065077498186</v>
      </c>
    </row>
    <row r="202" spans="1:15" x14ac:dyDescent="0.3">
      <c r="A202" s="2">
        <v>9029208</v>
      </c>
      <c r="B202" s="2">
        <v>27.168458999999999</v>
      </c>
      <c r="C202" s="2">
        <v>2.2307307701554451</v>
      </c>
      <c r="D202" s="2">
        <v>7</v>
      </c>
      <c r="E202" s="2">
        <v>7</v>
      </c>
      <c r="F202" s="3">
        <v>30039</v>
      </c>
      <c r="G202" s="2">
        <v>27.168458999999999</v>
      </c>
      <c r="H202" s="2">
        <v>12.17917436002678</v>
      </c>
      <c r="J202" s="2">
        <v>1</v>
      </c>
      <c r="K202" s="2">
        <v>1</v>
      </c>
      <c r="L202" s="3">
        <v>35586</v>
      </c>
      <c r="M202" s="2">
        <v>24.232208</v>
      </c>
      <c r="N202" s="2">
        <v>10.862901217932009</v>
      </c>
      <c r="O202" s="2">
        <f t="shared" si="3"/>
        <v>2.7843622354447408</v>
      </c>
    </row>
    <row r="203" spans="1:15" x14ac:dyDescent="0.3">
      <c r="A203" s="2">
        <v>9035869</v>
      </c>
      <c r="B203" s="2">
        <v>724.49255000000005</v>
      </c>
      <c r="C203" s="2">
        <v>28.6777589988837</v>
      </c>
      <c r="D203" s="2">
        <v>3</v>
      </c>
      <c r="E203" s="2">
        <v>3</v>
      </c>
      <c r="F203" s="3">
        <v>30471</v>
      </c>
      <c r="G203" s="2">
        <v>614.11329999999998</v>
      </c>
      <c r="H203" s="2">
        <v>21.414270899755611</v>
      </c>
      <c r="J203" s="2">
        <v>4</v>
      </c>
      <c r="K203" s="2">
        <v>4</v>
      </c>
      <c r="L203" s="3">
        <v>35872</v>
      </c>
      <c r="M203" s="2">
        <v>724.49255000000005</v>
      </c>
      <c r="N203" s="2">
        <v>25.263220533661691</v>
      </c>
      <c r="O203" s="2">
        <f t="shared" si="3"/>
        <v>2.7766575828724749</v>
      </c>
    </row>
    <row r="204" spans="1:15" x14ac:dyDescent="0.3">
      <c r="A204" s="2">
        <v>9025004</v>
      </c>
      <c r="B204" s="2">
        <v>1275.9477999999999</v>
      </c>
      <c r="C204" s="2">
        <v>42.451196721036929</v>
      </c>
      <c r="D204" s="2">
        <v>4</v>
      </c>
      <c r="E204" s="2">
        <v>4</v>
      </c>
      <c r="F204" s="3">
        <v>30330</v>
      </c>
      <c r="G204" s="2">
        <v>1092.4391000000001</v>
      </c>
      <c r="H204" s="2">
        <v>25.73400008435182</v>
      </c>
      <c r="J204" s="2">
        <v>2</v>
      </c>
      <c r="K204" s="2">
        <v>3</v>
      </c>
      <c r="L204" s="3">
        <v>35875</v>
      </c>
      <c r="M204" s="2">
        <v>1275.9477999999999</v>
      </c>
      <c r="N204" s="2">
        <v>30.056815792137531</v>
      </c>
      <c r="O204" s="2">
        <f t="shared" si="3"/>
        <v>2.773116864139753</v>
      </c>
    </row>
    <row r="205" spans="1:15" x14ac:dyDescent="0.3">
      <c r="A205" s="2">
        <v>9022714</v>
      </c>
      <c r="B205" s="2">
        <v>642.55340000000001</v>
      </c>
      <c r="C205" s="2">
        <v>4.4417528377322437</v>
      </c>
      <c r="D205" s="2">
        <v>2</v>
      </c>
      <c r="E205" s="2">
        <v>2</v>
      </c>
      <c r="F205" s="3">
        <v>30333</v>
      </c>
      <c r="G205" s="2">
        <v>484.35309999999998</v>
      </c>
      <c r="H205" s="2">
        <v>109.0454867018869</v>
      </c>
      <c r="J205" s="2">
        <v>1</v>
      </c>
      <c r="K205" s="2">
        <v>1</v>
      </c>
      <c r="L205" s="3">
        <v>35911</v>
      </c>
      <c r="M205" s="2">
        <v>642.55340000000001</v>
      </c>
      <c r="N205" s="2">
        <v>144.66212404741961</v>
      </c>
      <c r="O205" s="2">
        <f t="shared" si="3"/>
        <v>2.7648066131026052</v>
      </c>
    </row>
    <row r="206" spans="1:15" x14ac:dyDescent="0.3">
      <c r="A206" s="2">
        <v>9024772</v>
      </c>
      <c r="B206" s="2">
        <v>438.75603999999998</v>
      </c>
      <c r="C206" s="2">
        <v>5.2886094066011733</v>
      </c>
      <c r="D206" s="2">
        <v>1</v>
      </c>
      <c r="E206" s="2">
        <v>1</v>
      </c>
      <c r="F206" s="3">
        <v>30454</v>
      </c>
      <c r="G206" s="2">
        <v>253.48922999999999</v>
      </c>
      <c r="H206" s="2">
        <v>47.931168765006177</v>
      </c>
      <c r="J206" s="2">
        <v>3</v>
      </c>
      <c r="K206" s="2">
        <v>3</v>
      </c>
      <c r="L206" s="3">
        <v>35791</v>
      </c>
      <c r="M206" s="2">
        <v>312.34424000000001</v>
      </c>
      <c r="N206" s="2">
        <v>59.059804947995588</v>
      </c>
      <c r="O206" s="2">
        <f t="shared" si="3"/>
        <v>2.7637793403772308</v>
      </c>
    </row>
    <row r="207" spans="1:15" x14ac:dyDescent="0.3">
      <c r="A207" s="2">
        <v>9021881</v>
      </c>
      <c r="B207" s="2">
        <v>848.26350000000002</v>
      </c>
      <c r="C207" s="2">
        <v>6.3128798542972007</v>
      </c>
      <c r="D207" s="2">
        <v>2</v>
      </c>
      <c r="E207" s="2">
        <v>2</v>
      </c>
      <c r="F207" s="3">
        <v>30333</v>
      </c>
      <c r="G207" s="2">
        <v>693.53563999999994</v>
      </c>
      <c r="H207" s="2">
        <v>109.8604212351527</v>
      </c>
      <c r="J207" s="2">
        <v>1</v>
      </c>
      <c r="K207" s="2">
        <v>1</v>
      </c>
      <c r="L207" s="3">
        <v>35911</v>
      </c>
      <c r="M207" s="2">
        <v>848.26350000000002</v>
      </c>
      <c r="N207" s="2">
        <v>134.37029051370021</v>
      </c>
      <c r="O207" s="2">
        <f t="shared" si="3"/>
        <v>2.7595258075128988</v>
      </c>
    </row>
    <row r="208" spans="1:15" x14ac:dyDescent="0.3">
      <c r="A208" s="2">
        <v>9021901</v>
      </c>
      <c r="B208" s="2">
        <v>643.76379999999995</v>
      </c>
      <c r="C208" s="2">
        <v>4.7121658104387949</v>
      </c>
      <c r="D208" s="2">
        <v>2</v>
      </c>
      <c r="E208" s="2">
        <v>2</v>
      </c>
      <c r="F208" s="3">
        <v>30333</v>
      </c>
      <c r="G208" s="2">
        <v>512.73889999999994</v>
      </c>
      <c r="H208" s="2">
        <v>108.811727054285</v>
      </c>
      <c r="J208" s="2">
        <v>1</v>
      </c>
      <c r="K208" s="2">
        <v>1</v>
      </c>
      <c r="L208" s="3">
        <v>35911</v>
      </c>
      <c r="M208" s="2">
        <v>643.76379999999995</v>
      </c>
      <c r="N208" s="2">
        <v>136.61739121613229</v>
      </c>
      <c r="O208" s="2">
        <f t="shared" si="3"/>
        <v>2.7580517581158404</v>
      </c>
    </row>
    <row r="209" spans="1:15" x14ac:dyDescent="0.3">
      <c r="A209" s="2">
        <v>9031794</v>
      </c>
      <c r="B209" s="2">
        <v>682.00919999999996</v>
      </c>
      <c r="C209" s="2">
        <v>5.2014110678952861</v>
      </c>
      <c r="D209" s="2">
        <v>2</v>
      </c>
      <c r="E209" s="2">
        <v>2</v>
      </c>
      <c r="F209" s="3">
        <v>30473</v>
      </c>
      <c r="G209" s="2">
        <v>378.27175999999997</v>
      </c>
      <c r="H209" s="2">
        <v>72.724834677037933</v>
      </c>
      <c r="J209" s="2">
        <v>2</v>
      </c>
      <c r="K209" s="2">
        <v>2</v>
      </c>
      <c r="L209" s="3">
        <v>35829</v>
      </c>
      <c r="M209" s="2">
        <v>354.82497999999998</v>
      </c>
      <c r="N209" s="2">
        <v>68.217061748895262</v>
      </c>
      <c r="O209" s="2">
        <f t="shared" si="3"/>
        <v>2.7518697628419519</v>
      </c>
    </row>
    <row r="210" spans="1:15" x14ac:dyDescent="0.3">
      <c r="A210" s="2">
        <v>9027932</v>
      </c>
      <c r="B210" s="2">
        <v>2626.3249999999998</v>
      </c>
      <c r="C210" s="2">
        <v>395.37845838818112</v>
      </c>
      <c r="D210" s="2">
        <v>2</v>
      </c>
      <c r="E210" s="2">
        <v>2</v>
      </c>
      <c r="F210" s="3">
        <v>30440</v>
      </c>
      <c r="G210" s="2">
        <v>2227.6071999999999</v>
      </c>
      <c r="H210" s="2">
        <v>5.634113727594495</v>
      </c>
      <c r="J210" s="2">
        <v>8</v>
      </c>
      <c r="K210" s="2">
        <v>10</v>
      </c>
      <c r="L210" s="3">
        <v>35710</v>
      </c>
      <c r="M210" s="2">
        <v>2626.3249999999998</v>
      </c>
      <c r="N210" s="2">
        <v>6.6425596647490686</v>
      </c>
      <c r="O210" s="2">
        <f t="shared" si="3"/>
        <v>2.7442469909287657</v>
      </c>
    </row>
    <row r="211" spans="1:15" x14ac:dyDescent="0.3">
      <c r="A211" s="2">
        <v>9028443</v>
      </c>
      <c r="B211" s="2">
        <v>1002.36646</v>
      </c>
      <c r="C211" s="2">
        <v>77.867061079194002</v>
      </c>
      <c r="D211" s="2">
        <v>1</v>
      </c>
      <c r="E211" s="2">
        <v>1</v>
      </c>
      <c r="F211" s="3">
        <v>30493</v>
      </c>
      <c r="G211" s="2">
        <v>660.86303999999996</v>
      </c>
      <c r="H211" s="2">
        <v>8.4870679699581189</v>
      </c>
      <c r="J211" s="2">
        <v>5</v>
      </c>
      <c r="K211" s="2">
        <v>8</v>
      </c>
      <c r="L211" s="3">
        <v>35801</v>
      </c>
      <c r="M211" s="2">
        <v>1002.36646</v>
      </c>
      <c r="N211" s="2">
        <v>12.872791731288689</v>
      </c>
      <c r="O211" s="2">
        <f t="shared" si="3"/>
        <v>2.7196616372163835</v>
      </c>
    </row>
    <row r="212" spans="1:15" x14ac:dyDescent="0.3">
      <c r="A212" s="2">
        <v>9029853</v>
      </c>
      <c r="B212" s="2">
        <v>16780.432000000001</v>
      </c>
      <c r="C212" s="2">
        <v>1914.8815230398591</v>
      </c>
      <c r="D212" s="2">
        <v>4</v>
      </c>
      <c r="E212" s="2">
        <v>5</v>
      </c>
      <c r="F212" s="3">
        <v>30450</v>
      </c>
      <c r="G212" s="2">
        <v>11900.992</v>
      </c>
      <c r="H212" s="2">
        <v>6.2150017412603544</v>
      </c>
      <c r="J212" s="2">
        <v>5</v>
      </c>
      <c r="K212" s="2">
        <v>9</v>
      </c>
      <c r="L212" s="3">
        <v>35802</v>
      </c>
      <c r="M212" s="2">
        <v>16780.432000000001</v>
      </c>
      <c r="N212" s="2">
        <v>8.7631698348424187</v>
      </c>
      <c r="O212" s="2">
        <f t="shared" si="3"/>
        <v>2.7157048117528095</v>
      </c>
    </row>
    <row r="213" spans="1:15" x14ac:dyDescent="0.3">
      <c r="A213" s="2">
        <v>9038959</v>
      </c>
      <c r="B213" s="2">
        <v>180.53482</v>
      </c>
      <c r="C213" s="2">
        <v>3.0517299112400411</v>
      </c>
      <c r="D213" s="2">
        <v>1</v>
      </c>
      <c r="E213" s="2">
        <v>1</v>
      </c>
      <c r="F213" s="3">
        <v>30314</v>
      </c>
      <c r="G213" s="2">
        <v>154.86858000000001</v>
      </c>
      <c r="H213" s="2">
        <v>50.747800265545337</v>
      </c>
      <c r="J213" s="2">
        <v>3</v>
      </c>
      <c r="K213" s="2">
        <v>3</v>
      </c>
      <c r="L213" s="3">
        <v>35872</v>
      </c>
      <c r="M213" s="2">
        <v>158.48643000000001</v>
      </c>
      <c r="N213" s="2">
        <v>51.933308192270722</v>
      </c>
      <c r="O213" s="2">
        <f t="shared" si="3"/>
        <v>2.7152908288735111</v>
      </c>
    </row>
    <row r="214" spans="1:15" x14ac:dyDescent="0.3">
      <c r="A214" s="2">
        <v>9040179</v>
      </c>
      <c r="B214" s="2">
        <v>759.53845000000001</v>
      </c>
      <c r="C214" s="2">
        <v>14.276283278014141</v>
      </c>
      <c r="D214" s="2">
        <v>2</v>
      </c>
      <c r="E214" s="2">
        <v>3</v>
      </c>
      <c r="F214" s="3">
        <v>30315</v>
      </c>
      <c r="G214" s="2">
        <v>759.53845000000001</v>
      </c>
      <c r="H214" s="2">
        <v>53.202814430679581</v>
      </c>
      <c r="J214" s="2">
        <v>2</v>
      </c>
      <c r="K214" s="2">
        <v>2</v>
      </c>
      <c r="L214" s="3">
        <v>35837</v>
      </c>
      <c r="M214" s="2">
        <v>704.38409999999999</v>
      </c>
      <c r="N214" s="2">
        <v>49.339459457544571</v>
      </c>
      <c r="O214" s="2">
        <f t="shared" si="3"/>
        <v>2.7139730595550771</v>
      </c>
    </row>
    <row r="215" spans="1:15" x14ac:dyDescent="0.3">
      <c r="A215" s="2">
        <v>9030453</v>
      </c>
      <c r="B215" s="2">
        <v>660.65326000000005</v>
      </c>
      <c r="C215" s="2">
        <v>81.183730365470467</v>
      </c>
      <c r="D215" s="2">
        <v>5</v>
      </c>
      <c r="E215" s="2">
        <v>5</v>
      </c>
      <c r="F215" s="3">
        <v>30353</v>
      </c>
      <c r="G215" s="2">
        <v>660.65326000000005</v>
      </c>
      <c r="H215" s="2">
        <v>8.1377544124406587</v>
      </c>
      <c r="J215" s="2">
        <v>5</v>
      </c>
      <c r="K215" s="2">
        <v>8</v>
      </c>
      <c r="L215" s="3">
        <v>35789</v>
      </c>
      <c r="M215" s="2">
        <v>635.23929999999996</v>
      </c>
      <c r="N215" s="2">
        <v>7.8247118867327092</v>
      </c>
      <c r="O215" s="2">
        <f t="shared" si="3"/>
        <v>2.713853565494079</v>
      </c>
    </row>
    <row r="216" spans="1:15" x14ac:dyDescent="0.3">
      <c r="A216" s="2">
        <v>9029810</v>
      </c>
      <c r="B216" s="2">
        <v>493.97415000000001</v>
      </c>
      <c r="C216" s="2">
        <v>20.360287952707491</v>
      </c>
      <c r="D216" s="2">
        <v>3</v>
      </c>
      <c r="E216" s="2">
        <v>3</v>
      </c>
      <c r="F216" s="3">
        <v>30353</v>
      </c>
      <c r="G216" s="2">
        <v>344.23743000000002</v>
      </c>
      <c r="H216" s="2">
        <v>16.907296733699859</v>
      </c>
      <c r="J216" s="2">
        <v>3</v>
      </c>
      <c r="K216" s="2">
        <v>5</v>
      </c>
      <c r="L216" s="3">
        <v>35789</v>
      </c>
      <c r="M216" s="2">
        <v>493.97415000000001</v>
      </c>
      <c r="N216" s="2">
        <v>24.261648516337011</v>
      </c>
      <c r="O216" s="2">
        <f t="shared" si="3"/>
        <v>2.7135664736006486</v>
      </c>
    </row>
    <row r="217" spans="1:15" x14ac:dyDescent="0.3">
      <c r="A217" s="2">
        <v>9031990</v>
      </c>
      <c r="B217" s="2">
        <v>3082.7275</v>
      </c>
      <c r="C217" s="2">
        <v>219.57988676917259</v>
      </c>
      <c r="D217" s="2">
        <v>4</v>
      </c>
      <c r="E217" s="2">
        <v>6</v>
      </c>
      <c r="F217" s="3">
        <v>30354</v>
      </c>
      <c r="G217" s="2">
        <v>3082.7275</v>
      </c>
      <c r="H217" s="2">
        <v>14.03920707564912</v>
      </c>
      <c r="J217" s="2">
        <v>4</v>
      </c>
      <c r="K217" s="2">
        <v>4</v>
      </c>
      <c r="L217" s="3">
        <v>35495</v>
      </c>
      <c r="M217" s="2">
        <v>2262.9502000000002</v>
      </c>
      <c r="N217" s="2">
        <v>10.30581731913755</v>
      </c>
      <c r="O217" s="2">
        <f t="shared" si="3"/>
        <v>2.7014246761134624</v>
      </c>
    </row>
    <row r="218" spans="1:15" x14ac:dyDescent="0.3">
      <c r="A218" s="2">
        <v>9023654</v>
      </c>
      <c r="B218" s="2">
        <v>1013.5948</v>
      </c>
      <c r="C218" s="2">
        <v>8.4849300756918211</v>
      </c>
      <c r="D218" s="2">
        <v>0</v>
      </c>
      <c r="E218" s="2">
        <v>0</v>
      </c>
      <c r="F218" s="3">
        <v>30364</v>
      </c>
      <c r="G218" s="2">
        <v>395.6893</v>
      </c>
      <c r="H218" s="2">
        <v>46.634361918149033</v>
      </c>
      <c r="J218" s="2">
        <v>2</v>
      </c>
      <c r="K218" s="2">
        <v>3</v>
      </c>
      <c r="L218" s="3">
        <v>35911</v>
      </c>
      <c r="M218" s="2">
        <v>696.33849999999995</v>
      </c>
      <c r="N218" s="2">
        <v>82.067676903421486</v>
      </c>
      <c r="O218" s="2">
        <f t="shared" si="3"/>
        <v>2.6932044804300013</v>
      </c>
    </row>
    <row r="219" spans="1:15" x14ac:dyDescent="0.3">
      <c r="A219" s="2">
        <v>9023817</v>
      </c>
      <c r="B219" s="2">
        <v>293.81344999999999</v>
      </c>
      <c r="C219" s="2">
        <v>1.4702169323933301</v>
      </c>
      <c r="D219" s="2">
        <v>1</v>
      </c>
      <c r="E219" s="2">
        <v>1</v>
      </c>
      <c r="F219" s="3">
        <v>30364</v>
      </c>
      <c r="G219" s="2">
        <v>116.36462</v>
      </c>
      <c r="H219" s="2">
        <v>79.147925340903882</v>
      </c>
      <c r="J219" s="2">
        <v>2</v>
      </c>
      <c r="K219" s="2">
        <v>2</v>
      </c>
      <c r="L219" s="3">
        <v>35911</v>
      </c>
      <c r="M219" s="2">
        <v>147.77132</v>
      </c>
      <c r="N219" s="2">
        <v>100.509874933522</v>
      </c>
      <c r="O219" s="2">
        <f t="shared" si="3"/>
        <v>2.6832158802601156</v>
      </c>
    </row>
    <row r="220" spans="1:15" x14ac:dyDescent="0.3">
      <c r="A220" s="2">
        <v>9029292</v>
      </c>
      <c r="B220" s="2">
        <v>416.71422999999999</v>
      </c>
      <c r="C220" s="2">
        <v>18.488102117004921</v>
      </c>
      <c r="D220" s="2">
        <v>3</v>
      </c>
      <c r="E220" s="2">
        <v>3</v>
      </c>
      <c r="F220" s="3">
        <v>30353</v>
      </c>
      <c r="G220" s="2">
        <v>288.36493000000002</v>
      </c>
      <c r="H220" s="2">
        <v>15.597324602332691</v>
      </c>
      <c r="J220" s="2">
        <v>3</v>
      </c>
      <c r="K220" s="2">
        <v>5</v>
      </c>
      <c r="L220" s="3">
        <v>35789</v>
      </c>
      <c r="M220" s="2">
        <v>416.71422999999999</v>
      </c>
      <c r="N220" s="2">
        <v>22.539589372817019</v>
      </c>
      <c r="O220" s="2">
        <f t="shared" si="3"/>
        <v>2.6807612233838984</v>
      </c>
    </row>
    <row r="221" spans="1:15" x14ac:dyDescent="0.3">
      <c r="A221" s="2">
        <v>9024890</v>
      </c>
      <c r="B221" s="2">
        <v>246.62665999999999</v>
      </c>
      <c r="C221" s="2">
        <v>2.1234382934893352</v>
      </c>
      <c r="D221" s="2">
        <v>1</v>
      </c>
      <c r="E221" s="2">
        <v>1</v>
      </c>
      <c r="F221" s="3">
        <v>30454</v>
      </c>
      <c r="G221" s="2">
        <v>219.54644999999999</v>
      </c>
      <c r="H221" s="2">
        <v>103.3919613643356</v>
      </c>
      <c r="J221" s="2">
        <v>2</v>
      </c>
      <c r="K221" s="2">
        <v>2</v>
      </c>
      <c r="L221" s="3">
        <v>35875</v>
      </c>
      <c r="M221" s="2">
        <v>197.54239000000001</v>
      </c>
      <c r="N221" s="2">
        <v>93.0294940077533</v>
      </c>
      <c r="O221" s="2">
        <f t="shared" si="3"/>
        <v>2.678071962080248</v>
      </c>
    </row>
    <row r="222" spans="1:15" x14ac:dyDescent="0.3">
      <c r="A222" s="2">
        <v>9039042</v>
      </c>
      <c r="B222" s="2">
        <v>482.84338000000002</v>
      </c>
      <c r="C222" s="2">
        <v>3.7925420045162488</v>
      </c>
      <c r="D222" s="2">
        <v>1</v>
      </c>
      <c r="E222" s="2">
        <v>2</v>
      </c>
      <c r="F222" s="3">
        <v>30314</v>
      </c>
      <c r="G222" s="2">
        <v>482.84338000000002</v>
      </c>
      <c r="H222" s="2">
        <v>127.3139175320982</v>
      </c>
      <c r="J222" s="2">
        <v>1</v>
      </c>
      <c r="K222" s="2">
        <v>2</v>
      </c>
      <c r="L222" s="3">
        <v>35865</v>
      </c>
      <c r="M222" s="2">
        <v>418.73345999999998</v>
      </c>
      <c r="N222" s="2">
        <v>110.4097092402305</v>
      </c>
      <c r="O222" s="2">
        <f t="shared" si="3"/>
        <v>2.67801482782331</v>
      </c>
    </row>
    <row r="223" spans="1:15" x14ac:dyDescent="0.3">
      <c r="A223" s="2">
        <v>9029772</v>
      </c>
      <c r="B223" s="2">
        <v>1899.6708000000001</v>
      </c>
      <c r="C223" s="2">
        <v>236.84364045440211</v>
      </c>
      <c r="D223" s="2">
        <v>6</v>
      </c>
      <c r="E223" s="2">
        <v>6</v>
      </c>
      <c r="F223" s="3">
        <v>30353</v>
      </c>
      <c r="G223" s="2">
        <v>1646.6321</v>
      </c>
      <c r="H223" s="2">
        <v>6.952401579543424</v>
      </c>
      <c r="J223" s="2">
        <v>4</v>
      </c>
      <c r="K223" s="2">
        <v>7</v>
      </c>
      <c r="L223" s="3">
        <v>35801</v>
      </c>
      <c r="M223" s="2">
        <v>1899.6708000000001</v>
      </c>
      <c r="N223" s="2">
        <v>8.0207802766219132</v>
      </c>
      <c r="O223" s="2">
        <f t="shared" si="3"/>
        <v>2.6774867794114305</v>
      </c>
    </row>
    <row r="224" spans="1:15" x14ac:dyDescent="0.3">
      <c r="A224" s="2">
        <v>9029165</v>
      </c>
      <c r="B224" s="2">
        <v>1098.9617000000001</v>
      </c>
      <c r="C224" s="2">
        <v>107.10506614347879</v>
      </c>
      <c r="D224" s="2">
        <v>1</v>
      </c>
      <c r="E224" s="2">
        <v>1</v>
      </c>
      <c r="F224" s="3">
        <v>30453</v>
      </c>
      <c r="G224" s="2">
        <v>678.18695000000002</v>
      </c>
      <c r="H224" s="2">
        <v>6.3319782566727074</v>
      </c>
      <c r="J224" s="2">
        <v>5</v>
      </c>
      <c r="K224" s="2">
        <v>9</v>
      </c>
      <c r="L224" s="3">
        <v>35801</v>
      </c>
      <c r="M224" s="2">
        <v>1098.9617000000001</v>
      </c>
      <c r="N224" s="2">
        <v>10.26059494261291</v>
      </c>
      <c r="O224" s="2">
        <f t="shared" si="3"/>
        <v>2.6712272424926056</v>
      </c>
    </row>
    <row r="225" spans="1:15" x14ac:dyDescent="0.3">
      <c r="A225" s="2">
        <v>9028134</v>
      </c>
      <c r="B225" s="2">
        <v>99.934799999999996</v>
      </c>
      <c r="C225" s="2">
        <v>1.5739557034834291</v>
      </c>
      <c r="D225" s="2">
        <v>3</v>
      </c>
      <c r="E225" s="2">
        <v>3</v>
      </c>
      <c r="F225" s="3">
        <v>30390</v>
      </c>
      <c r="G225" s="2">
        <v>80.839150000000004</v>
      </c>
      <c r="H225" s="2">
        <v>51.360498787284378</v>
      </c>
      <c r="J225" s="2">
        <v>0</v>
      </c>
      <c r="K225" s="2">
        <v>0</v>
      </c>
      <c r="L225" s="3">
        <v>35854</v>
      </c>
      <c r="M225" s="2">
        <v>54.518124</v>
      </c>
      <c r="N225" s="2">
        <v>34.637648238347623</v>
      </c>
      <c r="O225" s="2">
        <f t="shared" si="3"/>
        <v>2.665810261506385</v>
      </c>
    </row>
    <row r="226" spans="1:15" x14ac:dyDescent="0.3">
      <c r="A226" s="2">
        <v>9029285</v>
      </c>
      <c r="B226" s="2">
        <v>494.77667000000002</v>
      </c>
      <c r="C226" s="2">
        <v>44.543168647294401</v>
      </c>
      <c r="D226" s="2">
        <v>1</v>
      </c>
      <c r="E226" s="2">
        <v>1</v>
      </c>
      <c r="F226" s="3">
        <v>30449</v>
      </c>
      <c r="G226" s="2">
        <v>311.08053999999998</v>
      </c>
      <c r="H226" s="2">
        <v>6.9837990750775951</v>
      </c>
      <c r="J226" s="2">
        <v>5</v>
      </c>
      <c r="K226" s="2">
        <v>8</v>
      </c>
      <c r="L226" s="3">
        <v>35801</v>
      </c>
      <c r="M226" s="2">
        <v>494.77667000000002</v>
      </c>
      <c r="N226" s="2">
        <v>11.10780137618371</v>
      </c>
      <c r="O226" s="2">
        <f t="shared" si="3"/>
        <v>2.6554226068924915</v>
      </c>
    </row>
    <row r="227" spans="1:15" x14ac:dyDescent="0.3">
      <c r="A227" s="2">
        <v>9021769</v>
      </c>
      <c r="B227" s="2">
        <v>176.30162000000001</v>
      </c>
      <c r="C227" s="2">
        <v>3.5288468666644719</v>
      </c>
      <c r="D227" s="2">
        <v>3</v>
      </c>
      <c r="E227" s="2">
        <v>3</v>
      </c>
      <c r="F227" s="3">
        <v>30319</v>
      </c>
      <c r="G227" s="2">
        <v>176.30162000000001</v>
      </c>
      <c r="H227" s="2">
        <v>49.96012200626982</v>
      </c>
      <c r="J227" s="2">
        <v>0</v>
      </c>
      <c r="K227" s="2">
        <v>0</v>
      </c>
      <c r="L227" s="3">
        <v>35911</v>
      </c>
      <c r="M227" s="2">
        <v>126.38563499999999</v>
      </c>
      <c r="N227" s="2">
        <v>35.814995599245677</v>
      </c>
      <c r="O227" s="2">
        <f t="shared" si="3"/>
        <v>2.6538307964539647</v>
      </c>
    </row>
    <row r="228" spans="1:15" x14ac:dyDescent="0.3">
      <c r="A228" s="2">
        <v>9028135</v>
      </c>
      <c r="B228" s="2">
        <v>257.81189999999998</v>
      </c>
      <c r="C228" s="2">
        <v>3.60455753224044</v>
      </c>
      <c r="D228" s="2">
        <v>3</v>
      </c>
      <c r="E228" s="2">
        <v>3</v>
      </c>
      <c r="F228" s="3">
        <v>30390</v>
      </c>
      <c r="G228" s="2">
        <v>178.74511999999999</v>
      </c>
      <c r="H228" s="2">
        <v>49.588643932366267</v>
      </c>
      <c r="J228" s="2">
        <v>0</v>
      </c>
      <c r="K228" s="2">
        <v>0</v>
      </c>
      <c r="L228" s="3">
        <v>35841</v>
      </c>
      <c r="M228" s="2">
        <v>119.58163999999999</v>
      </c>
      <c r="N228" s="2">
        <v>33.175123140751523</v>
      </c>
      <c r="O228" s="2">
        <f t="shared" si="3"/>
        <v>2.6505967576590104</v>
      </c>
    </row>
    <row r="229" spans="1:15" x14ac:dyDescent="0.3">
      <c r="A229" s="2">
        <v>9028921</v>
      </c>
      <c r="B229" s="2">
        <v>612.35530000000006</v>
      </c>
      <c r="C229" s="2">
        <v>23.230824320632291</v>
      </c>
      <c r="D229" s="2">
        <v>1</v>
      </c>
      <c r="E229" s="2">
        <v>1</v>
      </c>
      <c r="F229" s="3">
        <v>30452</v>
      </c>
      <c r="G229" s="2">
        <v>436.67610000000002</v>
      </c>
      <c r="H229" s="2">
        <v>18.797270986728151</v>
      </c>
      <c r="J229" s="2">
        <v>4</v>
      </c>
      <c r="K229" s="2">
        <v>4</v>
      </c>
      <c r="L229" s="3">
        <v>35794</v>
      </c>
      <c r="M229" s="2">
        <v>612.35530000000006</v>
      </c>
      <c r="N229" s="2">
        <v>26.359602722153131</v>
      </c>
      <c r="O229" s="2">
        <f t="shared" si="3"/>
        <v>2.644980788614355</v>
      </c>
    </row>
    <row r="230" spans="1:15" x14ac:dyDescent="0.3">
      <c r="A230" s="2">
        <v>9024778</v>
      </c>
      <c r="B230" s="2">
        <v>794.31835999999998</v>
      </c>
      <c r="C230" s="2">
        <v>13.26637062127087</v>
      </c>
      <c r="D230" s="2">
        <v>1</v>
      </c>
      <c r="E230" s="2">
        <v>2</v>
      </c>
      <c r="F230" s="3">
        <v>30454</v>
      </c>
      <c r="G230" s="2">
        <v>716.48509999999999</v>
      </c>
      <c r="H230" s="2">
        <v>54.007619751796369</v>
      </c>
      <c r="J230" s="2">
        <v>2</v>
      </c>
      <c r="K230" s="2">
        <v>3</v>
      </c>
      <c r="L230" s="3">
        <v>35791</v>
      </c>
      <c r="M230" s="2">
        <v>707.39197000000001</v>
      </c>
      <c r="N230" s="2">
        <v>53.32219264745931</v>
      </c>
      <c r="O230" s="2">
        <f t="shared" si="3"/>
        <v>2.6324050475550274</v>
      </c>
    </row>
    <row r="231" spans="1:15" x14ac:dyDescent="0.3">
      <c r="A231" s="2">
        <v>9028811</v>
      </c>
      <c r="B231" s="2">
        <v>281.66284000000002</v>
      </c>
      <c r="C231" s="2">
        <v>27.9999027448726</v>
      </c>
      <c r="D231" s="2">
        <v>6</v>
      </c>
      <c r="E231" s="2">
        <v>7</v>
      </c>
      <c r="F231" s="3">
        <v>30442</v>
      </c>
      <c r="G231" s="2">
        <v>281.66284000000002</v>
      </c>
      <c r="H231" s="2">
        <v>10.059422083227719</v>
      </c>
      <c r="J231" s="2">
        <v>0</v>
      </c>
      <c r="K231" s="2">
        <v>0</v>
      </c>
      <c r="L231" s="3">
        <v>35786</v>
      </c>
      <c r="M231" s="2">
        <v>174.27077</v>
      </c>
      <c r="N231" s="2">
        <v>6.2239776897765404</v>
      </c>
      <c r="O231" s="2">
        <f t="shared" si="3"/>
        <v>2.626849033239429</v>
      </c>
    </row>
    <row r="232" spans="1:15" x14ac:dyDescent="0.3">
      <c r="A232" s="2">
        <v>9035982</v>
      </c>
      <c r="B232" s="2">
        <v>251.25686999999999</v>
      </c>
      <c r="C232" s="2">
        <v>7.5361301977699284</v>
      </c>
      <c r="D232" s="2">
        <v>2</v>
      </c>
      <c r="E232" s="2">
        <v>2</v>
      </c>
      <c r="F232" s="3">
        <v>30471</v>
      </c>
      <c r="G232" s="2">
        <v>229.93349000000001</v>
      </c>
      <c r="H232" s="2">
        <v>30.51081708594171</v>
      </c>
      <c r="J232" s="2">
        <v>3</v>
      </c>
      <c r="K232" s="2">
        <v>3</v>
      </c>
      <c r="L232" s="3">
        <v>35872</v>
      </c>
      <c r="M232" s="2">
        <v>251.25686999999999</v>
      </c>
      <c r="N232" s="2">
        <v>33.340303764172127</v>
      </c>
      <c r="O232" s="2">
        <f t="shared" si="3"/>
        <v>2.6264491863171302</v>
      </c>
    </row>
    <row r="233" spans="1:15" x14ac:dyDescent="0.3">
      <c r="A233" s="2">
        <v>9038528</v>
      </c>
      <c r="B233" s="2">
        <v>736.03390000000002</v>
      </c>
      <c r="C233" s="2">
        <v>6.6474736373999246</v>
      </c>
      <c r="D233" s="2">
        <v>1</v>
      </c>
      <c r="E233" s="2">
        <v>2</v>
      </c>
      <c r="F233" s="3">
        <v>30315</v>
      </c>
      <c r="G233" s="2">
        <v>736.03390000000002</v>
      </c>
      <c r="H233" s="2">
        <v>110.72385392533729</v>
      </c>
      <c r="J233" s="2">
        <v>1</v>
      </c>
      <c r="K233" s="2">
        <v>2</v>
      </c>
      <c r="L233" s="3">
        <v>35866</v>
      </c>
      <c r="M233" s="2">
        <v>656.32763999999997</v>
      </c>
      <c r="N233" s="2">
        <v>98.733394940805553</v>
      </c>
      <c r="O233" s="2">
        <f t="shared" si="3"/>
        <v>2.6231608691043351</v>
      </c>
    </row>
    <row r="234" spans="1:15" x14ac:dyDescent="0.3">
      <c r="A234" s="2">
        <v>9029526</v>
      </c>
      <c r="B234" s="2">
        <v>126.60123</v>
      </c>
      <c r="C234" s="2">
        <v>2.3994085485077399</v>
      </c>
      <c r="D234" s="2">
        <v>1</v>
      </c>
      <c r="E234" s="2">
        <v>1</v>
      </c>
      <c r="F234" s="3">
        <v>30344</v>
      </c>
      <c r="G234" s="2">
        <v>96.507670000000005</v>
      </c>
      <c r="H234" s="2">
        <v>40.221441263106627</v>
      </c>
      <c r="J234" s="2">
        <v>3</v>
      </c>
      <c r="K234" s="2">
        <v>3</v>
      </c>
      <c r="L234" s="3">
        <v>35812</v>
      </c>
      <c r="M234" s="2">
        <v>100.777985</v>
      </c>
      <c r="N234" s="2">
        <v>42.001177774696473</v>
      </c>
      <c r="O234" s="2">
        <f t="shared" si="3"/>
        <v>2.6224544676778168</v>
      </c>
    </row>
    <row r="235" spans="1:15" x14ac:dyDescent="0.3">
      <c r="A235" s="2">
        <v>9037455</v>
      </c>
      <c r="B235" s="2">
        <v>409.96947999999998</v>
      </c>
      <c r="C235" s="2">
        <v>16.40902250746721</v>
      </c>
      <c r="D235" s="2">
        <v>3</v>
      </c>
      <c r="E235" s="2">
        <v>3</v>
      </c>
      <c r="F235" s="3">
        <v>30464</v>
      </c>
      <c r="G235" s="2">
        <v>347.20855999999998</v>
      </c>
      <c r="H235" s="2">
        <v>21.159612636401519</v>
      </c>
      <c r="J235" s="2">
        <v>3</v>
      </c>
      <c r="K235" s="2">
        <v>3</v>
      </c>
      <c r="L235" s="3">
        <v>35872</v>
      </c>
      <c r="M235" s="2">
        <v>409.96947999999998</v>
      </c>
      <c r="N235" s="2">
        <v>24.984393787834492</v>
      </c>
      <c r="O235" s="2">
        <f t="shared" si="3"/>
        <v>2.6194022982854284</v>
      </c>
    </row>
    <row r="236" spans="1:15" x14ac:dyDescent="0.3">
      <c r="A236" s="2">
        <v>9031269</v>
      </c>
      <c r="B236" s="2">
        <v>166.03870000000001</v>
      </c>
      <c r="C236" s="2">
        <v>3.7495045424364628</v>
      </c>
      <c r="D236" s="2">
        <v>3</v>
      </c>
      <c r="E236" s="2">
        <v>3</v>
      </c>
      <c r="F236" s="3">
        <v>30399</v>
      </c>
      <c r="G236" s="2">
        <v>119.11282</v>
      </c>
      <c r="H236" s="2">
        <v>31.767615868148649</v>
      </c>
      <c r="J236" s="2">
        <v>2</v>
      </c>
      <c r="K236" s="2">
        <v>2</v>
      </c>
      <c r="L236" s="3">
        <v>35829</v>
      </c>
      <c r="M236" s="2">
        <v>118.564125</v>
      </c>
      <c r="N236" s="2">
        <v>31.621277867010111</v>
      </c>
      <c r="O236" s="2">
        <f t="shared" si="3"/>
        <v>2.6163638057897383</v>
      </c>
    </row>
    <row r="237" spans="1:15" x14ac:dyDescent="0.3">
      <c r="A237" s="2">
        <v>9024971</v>
      </c>
      <c r="B237" s="2">
        <v>1194.5895</v>
      </c>
      <c r="C237" s="2">
        <v>39.775922475369178</v>
      </c>
      <c r="D237" s="2">
        <v>3</v>
      </c>
      <c r="E237" s="2">
        <v>3</v>
      </c>
      <c r="F237" s="3">
        <v>30470</v>
      </c>
      <c r="G237" s="2">
        <v>1013.3031</v>
      </c>
      <c r="H237" s="2">
        <v>25.475288489600139</v>
      </c>
      <c r="J237" s="2">
        <v>2</v>
      </c>
      <c r="K237" s="2">
        <v>3</v>
      </c>
      <c r="L237" s="3">
        <v>35875</v>
      </c>
      <c r="M237" s="2">
        <v>1194.5895</v>
      </c>
      <c r="N237" s="2">
        <v>30.032980397619621</v>
      </c>
      <c r="O237" s="2">
        <f t="shared" si="3"/>
        <v>2.6132872181098894</v>
      </c>
    </row>
    <row r="238" spans="1:15" x14ac:dyDescent="0.3">
      <c r="A238" s="2">
        <v>9030145</v>
      </c>
      <c r="B238" s="2">
        <v>886.26153999999997</v>
      </c>
      <c r="C238" s="2">
        <v>130.04594398568369</v>
      </c>
      <c r="D238" s="2">
        <v>6</v>
      </c>
      <c r="E238" s="2">
        <v>7</v>
      </c>
      <c r="F238" s="3">
        <v>30471</v>
      </c>
      <c r="G238" s="2">
        <v>797.68053999999995</v>
      </c>
      <c r="H238" s="2">
        <v>6.1338363623844661</v>
      </c>
      <c r="J238" s="2">
        <v>4</v>
      </c>
      <c r="K238" s="2">
        <v>6</v>
      </c>
      <c r="L238" s="3">
        <v>35790</v>
      </c>
      <c r="M238" s="2">
        <v>779.13909999999998</v>
      </c>
      <c r="N238" s="2">
        <v>5.9912602894079718</v>
      </c>
      <c r="O238" s="2">
        <f t="shared" si="3"/>
        <v>2.604670247564004</v>
      </c>
    </row>
    <row r="239" spans="1:15" x14ac:dyDescent="0.3">
      <c r="A239" s="2">
        <v>9029584</v>
      </c>
      <c r="B239" s="2">
        <v>436.19727</v>
      </c>
      <c r="C239" s="2">
        <v>23.109649569998741</v>
      </c>
      <c r="D239" s="2">
        <v>3</v>
      </c>
      <c r="E239" s="2">
        <v>3</v>
      </c>
      <c r="F239" s="3">
        <v>30353</v>
      </c>
      <c r="G239" s="2">
        <v>290.80329999999998</v>
      </c>
      <c r="H239" s="2">
        <v>12.58363088194659</v>
      </c>
      <c r="J239" s="2">
        <v>3</v>
      </c>
      <c r="K239" s="2">
        <v>5</v>
      </c>
      <c r="L239" s="3">
        <v>35801</v>
      </c>
      <c r="M239" s="2">
        <v>436.19727</v>
      </c>
      <c r="N239" s="2">
        <v>18.875113994211201</v>
      </c>
      <c r="O239" s="2">
        <f t="shared" si="3"/>
        <v>2.5992053364152987</v>
      </c>
    </row>
    <row r="240" spans="1:15" x14ac:dyDescent="0.3">
      <c r="A240" s="2">
        <v>9030272</v>
      </c>
      <c r="B240" s="2">
        <v>20803.916000000001</v>
      </c>
      <c r="C240" s="2">
        <v>2834.1426528475031</v>
      </c>
      <c r="D240" s="2">
        <v>3</v>
      </c>
      <c r="E240" s="2">
        <v>4</v>
      </c>
      <c r="F240" s="3">
        <v>30454</v>
      </c>
      <c r="G240" s="2">
        <v>16593.785</v>
      </c>
      <c r="H240" s="2">
        <v>5.8549575771452407</v>
      </c>
      <c r="J240" s="2">
        <v>4</v>
      </c>
      <c r="K240" s="2">
        <v>11</v>
      </c>
      <c r="L240" s="3">
        <v>35791</v>
      </c>
      <c r="M240" s="2">
        <v>20803.916000000001</v>
      </c>
      <c r="N240" s="2">
        <v>7.3404618427015356</v>
      </c>
      <c r="O240" s="2">
        <f t="shared" si="3"/>
        <v>2.5957604790526863</v>
      </c>
    </row>
    <row r="241" spans="1:15" x14ac:dyDescent="0.3">
      <c r="A241" s="2">
        <v>9021712</v>
      </c>
      <c r="B241" s="2">
        <v>713.01570000000004</v>
      </c>
      <c r="C241" s="2">
        <v>17.31448403712038</v>
      </c>
      <c r="D241" s="2">
        <v>3</v>
      </c>
      <c r="E241" s="2">
        <v>3</v>
      </c>
      <c r="F241" s="3">
        <v>30494</v>
      </c>
      <c r="G241" s="2">
        <v>651.55280000000005</v>
      </c>
      <c r="H241" s="2">
        <v>37.630506263030497</v>
      </c>
      <c r="J241" s="2">
        <v>1</v>
      </c>
      <c r="K241" s="2">
        <v>1</v>
      </c>
      <c r="L241" s="3">
        <v>35911</v>
      </c>
      <c r="M241" s="2">
        <v>713.01570000000004</v>
      </c>
      <c r="N241" s="2">
        <v>41.180303061377487</v>
      </c>
      <c r="O241" s="2">
        <f t="shared" si="3"/>
        <v>2.5807595012437923</v>
      </c>
    </row>
    <row r="242" spans="1:15" x14ac:dyDescent="0.3">
      <c r="A242" s="2">
        <v>9031564</v>
      </c>
      <c r="B242" s="2">
        <v>1252.2760000000001</v>
      </c>
      <c r="C242" s="2">
        <v>114.38653945333</v>
      </c>
      <c r="D242" s="2">
        <v>4</v>
      </c>
      <c r="E242" s="2">
        <v>6</v>
      </c>
      <c r="F242" s="3">
        <v>30353</v>
      </c>
      <c r="G242" s="2">
        <v>1252.2760000000001</v>
      </c>
      <c r="H242" s="2">
        <v>10.94775666774089</v>
      </c>
      <c r="J242" s="2">
        <v>3</v>
      </c>
      <c r="K242" s="2">
        <v>4</v>
      </c>
      <c r="L242" s="3">
        <v>35885</v>
      </c>
      <c r="M242" s="2">
        <v>1058.4674</v>
      </c>
      <c r="N242" s="2">
        <v>9.2534261903417203</v>
      </c>
      <c r="O242" s="2">
        <f t="shared" si="3"/>
        <v>2.5737848362423588</v>
      </c>
    </row>
    <row r="243" spans="1:15" x14ac:dyDescent="0.3">
      <c r="A243" s="2">
        <v>9025640</v>
      </c>
      <c r="B243" s="2">
        <v>228.9271</v>
      </c>
      <c r="C243" s="2">
        <v>2.0906093631431371</v>
      </c>
      <c r="D243" s="2">
        <v>1</v>
      </c>
      <c r="E243" s="2">
        <v>1</v>
      </c>
      <c r="F243" s="3">
        <v>30454</v>
      </c>
      <c r="G243" s="2">
        <v>228.9271</v>
      </c>
      <c r="H243" s="2">
        <v>109.5025708943628</v>
      </c>
      <c r="J243" s="2">
        <v>2</v>
      </c>
      <c r="K243" s="2">
        <v>2</v>
      </c>
      <c r="L243" s="3">
        <v>35875</v>
      </c>
      <c r="M243" s="2">
        <v>136.66355999999999</v>
      </c>
      <c r="N243" s="2">
        <v>65.37020373549484</v>
      </c>
      <c r="O243" s="2">
        <f t="shared" si="3"/>
        <v>2.5705235431057418</v>
      </c>
    </row>
    <row r="244" spans="1:15" x14ac:dyDescent="0.3">
      <c r="A244" s="2">
        <v>9031418</v>
      </c>
      <c r="B244" s="2">
        <v>581.94299999999998</v>
      </c>
      <c r="C244" s="2">
        <v>112.66214178935419</v>
      </c>
      <c r="D244" s="2">
        <v>5</v>
      </c>
      <c r="E244" s="2">
        <v>9</v>
      </c>
      <c r="F244" s="3">
        <v>30329</v>
      </c>
      <c r="G244" s="2">
        <v>581.94299999999998</v>
      </c>
      <c r="H244" s="2">
        <v>5.1653820063892093</v>
      </c>
      <c r="J244" s="2">
        <v>5</v>
      </c>
      <c r="K244" s="2">
        <v>6</v>
      </c>
      <c r="L244" s="3">
        <v>35835</v>
      </c>
      <c r="M244" s="2">
        <v>519.03075999999999</v>
      </c>
      <c r="N244" s="2">
        <v>4.6069669168054537</v>
      </c>
      <c r="O244" s="2">
        <f t="shared" si="3"/>
        <v>2.5701355368254419</v>
      </c>
    </row>
    <row r="245" spans="1:15" x14ac:dyDescent="0.3">
      <c r="A245" s="2">
        <v>9027406</v>
      </c>
      <c r="B245" s="2">
        <v>503.60214000000002</v>
      </c>
      <c r="C245" s="2">
        <v>9.8190903868624755</v>
      </c>
      <c r="D245" s="2">
        <v>3</v>
      </c>
      <c r="E245" s="2">
        <v>3</v>
      </c>
      <c r="F245" s="3">
        <v>30390</v>
      </c>
      <c r="G245" s="2">
        <v>374.41528</v>
      </c>
      <c r="H245" s="2">
        <v>38.131360976262293</v>
      </c>
      <c r="J245" s="2">
        <v>1</v>
      </c>
      <c r="K245" s="2">
        <v>1</v>
      </c>
      <c r="L245" s="3">
        <v>35833</v>
      </c>
      <c r="M245" s="2">
        <v>268.19799999999998</v>
      </c>
      <c r="N245" s="2">
        <v>27.313935347701602</v>
      </c>
      <c r="O245" s="2">
        <f t="shared" si="3"/>
        <v>2.5699543572136019</v>
      </c>
    </row>
    <row r="246" spans="1:15" x14ac:dyDescent="0.3">
      <c r="A246" s="2">
        <v>9022777</v>
      </c>
      <c r="B246" s="2">
        <v>146.05177</v>
      </c>
      <c r="C246" s="2">
        <v>1.815087086973701</v>
      </c>
      <c r="D246" s="2">
        <v>2</v>
      </c>
      <c r="E246" s="2">
        <v>2</v>
      </c>
      <c r="F246" s="3">
        <v>30319</v>
      </c>
      <c r="G246" s="2">
        <v>146.05177</v>
      </c>
      <c r="H246" s="2">
        <v>80.465433889187366</v>
      </c>
      <c r="J246" s="2">
        <v>1</v>
      </c>
      <c r="K246" s="2">
        <v>1</v>
      </c>
      <c r="L246" s="3">
        <v>35875</v>
      </c>
      <c r="M246" s="2">
        <v>80.621039999999994</v>
      </c>
      <c r="N246" s="2">
        <v>44.417174568973238</v>
      </c>
      <c r="O246" s="2">
        <f t="shared" si="3"/>
        <v>2.5649959910216138</v>
      </c>
    </row>
    <row r="247" spans="1:15" x14ac:dyDescent="0.3">
      <c r="A247" s="2">
        <v>9030351</v>
      </c>
      <c r="B247" s="2">
        <v>20985.907999999999</v>
      </c>
      <c r="C247" s="2">
        <v>2846.4066280398588</v>
      </c>
      <c r="D247" s="2">
        <v>3</v>
      </c>
      <c r="E247" s="2">
        <v>4</v>
      </c>
      <c r="F247" s="3">
        <v>30454</v>
      </c>
      <c r="G247" s="2">
        <v>16787.8</v>
      </c>
      <c r="H247" s="2">
        <v>5.8978923933860781</v>
      </c>
      <c r="J247" s="2">
        <v>4</v>
      </c>
      <c r="K247" s="2">
        <v>10</v>
      </c>
      <c r="L247" s="3">
        <v>35791</v>
      </c>
      <c r="M247" s="2">
        <v>20985.907999999999</v>
      </c>
      <c r="N247" s="2">
        <v>7.3727723204648639</v>
      </c>
      <c r="O247" s="2">
        <f t="shared" si="3"/>
        <v>2.5642938570704201</v>
      </c>
    </row>
    <row r="248" spans="1:15" x14ac:dyDescent="0.3">
      <c r="A248" s="2">
        <v>9031460</v>
      </c>
      <c r="B248" s="2">
        <v>2743.9270000000001</v>
      </c>
      <c r="C248" s="2">
        <v>210.45090501280271</v>
      </c>
      <c r="D248" s="2">
        <v>3</v>
      </c>
      <c r="E248" s="2">
        <v>5</v>
      </c>
      <c r="F248" s="3">
        <v>30354</v>
      </c>
      <c r="G248" s="2">
        <v>2743.9270000000001</v>
      </c>
      <c r="H248" s="2">
        <v>13.03832359301602</v>
      </c>
      <c r="J248" s="2">
        <v>4</v>
      </c>
      <c r="K248" s="2">
        <v>4</v>
      </c>
      <c r="L248" s="3">
        <v>35495</v>
      </c>
      <c r="M248" s="2">
        <v>2237.1343000000002</v>
      </c>
      <c r="N248" s="2">
        <v>10.63019567373162</v>
      </c>
      <c r="O248" s="2">
        <f t="shared" si="3"/>
        <v>2.5642611470229175</v>
      </c>
    </row>
    <row r="249" spans="1:15" x14ac:dyDescent="0.3">
      <c r="A249" s="2">
        <v>9029900</v>
      </c>
      <c r="B249" s="2">
        <v>19639.355</v>
      </c>
      <c r="C249" s="2">
        <v>2680.118665949798</v>
      </c>
      <c r="D249" s="2">
        <v>3</v>
      </c>
      <c r="E249" s="2">
        <v>4</v>
      </c>
      <c r="F249" s="3">
        <v>30453</v>
      </c>
      <c r="G249" s="2">
        <v>15585.598</v>
      </c>
      <c r="H249" s="2">
        <v>5.8152641515507941</v>
      </c>
      <c r="J249" s="2">
        <v>4</v>
      </c>
      <c r="K249" s="2">
        <v>10</v>
      </c>
      <c r="L249" s="3">
        <v>35791</v>
      </c>
      <c r="M249" s="2">
        <v>19639.355</v>
      </c>
      <c r="N249" s="2">
        <v>7.327793074804049</v>
      </c>
      <c r="O249" s="2">
        <f t="shared" si="3"/>
        <v>2.5609759603961701</v>
      </c>
    </row>
    <row r="250" spans="1:15" x14ac:dyDescent="0.3">
      <c r="A250" s="2">
        <v>9027164</v>
      </c>
      <c r="B250" s="2">
        <v>1331.826</v>
      </c>
      <c r="C250" s="2">
        <v>210.7934866782291</v>
      </c>
      <c r="D250" s="2">
        <v>1</v>
      </c>
      <c r="E250" s="2">
        <v>1</v>
      </c>
      <c r="F250" s="3">
        <v>30439</v>
      </c>
      <c r="G250" s="2">
        <v>1134.0410999999999</v>
      </c>
      <c r="H250" s="2">
        <v>5.3798678406562201</v>
      </c>
      <c r="J250" s="2">
        <v>7</v>
      </c>
      <c r="K250" s="2">
        <v>8</v>
      </c>
      <c r="L250" s="3">
        <v>35790</v>
      </c>
      <c r="M250" s="2">
        <v>1331.826</v>
      </c>
      <c r="N250" s="2">
        <v>6.3181553708677853</v>
      </c>
      <c r="O250" s="2">
        <f t="shared" si="3"/>
        <v>2.5565395712231997</v>
      </c>
    </row>
    <row r="251" spans="1:15" x14ac:dyDescent="0.3">
      <c r="A251" s="2">
        <v>9031565</v>
      </c>
      <c r="B251" s="2">
        <v>458.58895999999999</v>
      </c>
      <c r="C251" s="2">
        <v>37.930359415558783</v>
      </c>
      <c r="D251" s="2">
        <v>3</v>
      </c>
      <c r="E251" s="2">
        <v>3</v>
      </c>
      <c r="F251" s="3">
        <v>30353</v>
      </c>
      <c r="G251" s="2">
        <v>458.58895999999999</v>
      </c>
      <c r="H251" s="2">
        <v>12.090287755403921</v>
      </c>
      <c r="J251" s="2">
        <v>5</v>
      </c>
      <c r="K251" s="2">
        <v>5</v>
      </c>
      <c r="L251" s="3">
        <v>35885</v>
      </c>
      <c r="M251" s="2">
        <v>366.70641999999998</v>
      </c>
      <c r="N251" s="2">
        <v>9.6678867706584253</v>
      </c>
      <c r="O251" s="2">
        <f t="shared" si="3"/>
        <v>2.5459373869640491</v>
      </c>
    </row>
    <row r="252" spans="1:15" x14ac:dyDescent="0.3">
      <c r="A252" s="2">
        <v>9028812</v>
      </c>
      <c r="B252" s="2">
        <v>247.90012999999999</v>
      </c>
      <c r="C252" s="2">
        <v>21.245276644071641</v>
      </c>
      <c r="D252" s="2">
        <v>5</v>
      </c>
      <c r="E252" s="2">
        <v>6</v>
      </c>
      <c r="F252" s="3">
        <v>30442</v>
      </c>
      <c r="G252" s="2">
        <v>247.90012999999999</v>
      </c>
      <c r="H252" s="2">
        <v>11.668482089131791</v>
      </c>
      <c r="J252" s="2">
        <v>0</v>
      </c>
      <c r="K252" s="2">
        <v>0</v>
      </c>
      <c r="L252" s="3">
        <v>35836</v>
      </c>
      <c r="M252" s="2">
        <v>132.82898</v>
      </c>
      <c r="N252" s="2">
        <v>6.252165233022045</v>
      </c>
      <c r="O252" s="2">
        <f t="shared" si="3"/>
        <v>2.5453744982433721</v>
      </c>
    </row>
    <row r="253" spans="1:15" x14ac:dyDescent="0.3">
      <c r="A253" s="2">
        <v>9027412</v>
      </c>
      <c r="B253" s="2">
        <v>517.50340000000006</v>
      </c>
      <c r="C253" s="2">
        <v>62.194730298429612</v>
      </c>
      <c r="D253" s="2">
        <v>6</v>
      </c>
      <c r="E253" s="2">
        <v>7</v>
      </c>
      <c r="F253" s="3">
        <v>30432</v>
      </c>
      <c r="G253" s="2">
        <v>506.80585000000002</v>
      </c>
      <c r="H253" s="2">
        <v>8.1486943920841579</v>
      </c>
      <c r="J253" s="2">
        <v>0</v>
      </c>
      <c r="K253" s="2">
        <v>0</v>
      </c>
      <c r="L253" s="3">
        <v>35787</v>
      </c>
      <c r="M253" s="2">
        <v>372.90179999999998</v>
      </c>
      <c r="N253" s="2">
        <v>5.99571375598385</v>
      </c>
      <c r="O253" s="2">
        <f t="shared" si="3"/>
        <v>2.5356044277445999</v>
      </c>
    </row>
    <row r="254" spans="1:15" x14ac:dyDescent="0.3">
      <c r="A254" s="2">
        <v>9028345</v>
      </c>
      <c r="B254" s="2">
        <v>351.88049999999998</v>
      </c>
      <c r="C254" s="2">
        <v>37.095519799577453</v>
      </c>
      <c r="D254" s="2">
        <v>4</v>
      </c>
      <c r="E254" s="2">
        <v>4</v>
      </c>
      <c r="F254" s="3">
        <v>30442</v>
      </c>
      <c r="G254" s="2">
        <v>259.56473</v>
      </c>
      <c r="H254" s="2">
        <v>6.9971988909279723</v>
      </c>
      <c r="J254" s="2">
        <v>4</v>
      </c>
      <c r="K254" s="2">
        <v>6</v>
      </c>
      <c r="L254" s="3">
        <v>35801</v>
      </c>
      <c r="M254" s="2">
        <v>351.88049999999998</v>
      </c>
      <c r="N254" s="2">
        <v>9.4857951014345456</v>
      </c>
      <c r="O254" s="2">
        <f t="shared" si="3"/>
        <v>2.5322628319592728</v>
      </c>
    </row>
    <row r="255" spans="1:15" x14ac:dyDescent="0.3">
      <c r="A255" s="2">
        <v>9038242</v>
      </c>
      <c r="B255" s="2">
        <v>4271.6400000000003</v>
      </c>
      <c r="C255" s="2">
        <v>299.30680881864282</v>
      </c>
      <c r="D255" s="2">
        <v>3</v>
      </c>
      <c r="E255" s="2">
        <v>3</v>
      </c>
      <c r="F255" s="3">
        <v>30470</v>
      </c>
      <c r="G255" s="2">
        <v>4109.5254000000004</v>
      </c>
      <c r="H255" s="2">
        <v>13.73014338103502</v>
      </c>
      <c r="J255" s="2">
        <v>3</v>
      </c>
      <c r="K255" s="2">
        <v>5</v>
      </c>
      <c r="L255" s="3">
        <v>35873</v>
      </c>
      <c r="M255" s="2">
        <v>4271.6400000000003</v>
      </c>
      <c r="N255" s="2">
        <v>14.27177689963041</v>
      </c>
      <c r="O255" s="2">
        <f t="shared" si="3"/>
        <v>2.5297484431631942</v>
      </c>
    </row>
    <row r="256" spans="1:15" x14ac:dyDescent="0.3">
      <c r="A256" s="2">
        <v>9022046</v>
      </c>
      <c r="B256" s="2">
        <v>367.76684999999998</v>
      </c>
      <c r="C256" s="2">
        <v>5.4051015976339079</v>
      </c>
      <c r="D256" s="2">
        <v>2</v>
      </c>
      <c r="E256" s="2">
        <v>2</v>
      </c>
      <c r="F256" s="3">
        <v>30494</v>
      </c>
      <c r="G256" s="2">
        <v>367.76684999999998</v>
      </c>
      <c r="H256" s="2">
        <v>68.04069143880487</v>
      </c>
      <c r="J256" s="2">
        <v>1</v>
      </c>
      <c r="K256" s="2">
        <v>1</v>
      </c>
      <c r="L256" s="3">
        <v>35911</v>
      </c>
      <c r="M256" s="2">
        <v>325.05500000000001</v>
      </c>
      <c r="N256" s="2">
        <v>60.138555053672512</v>
      </c>
      <c r="O256" s="2">
        <f t="shared" si="3"/>
        <v>2.5228370346892635</v>
      </c>
    </row>
    <row r="257" spans="1:15" x14ac:dyDescent="0.3">
      <c r="A257" s="2">
        <v>9039219</v>
      </c>
      <c r="B257" s="2">
        <v>169.05293</v>
      </c>
      <c r="C257" s="2">
        <v>3.4613870104615021</v>
      </c>
      <c r="D257" s="2">
        <v>1</v>
      </c>
      <c r="E257" s="2">
        <v>1</v>
      </c>
      <c r="F257" s="3">
        <v>30432</v>
      </c>
      <c r="G257" s="2">
        <v>129.47443000000001</v>
      </c>
      <c r="H257" s="2">
        <v>37.405360801517929</v>
      </c>
      <c r="J257" s="2">
        <v>2</v>
      </c>
      <c r="K257" s="2">
        <v>3</v>
      </c>
      <c r="L257" s="3">
        <v>35870</v>
      </c>
      <c r="M257" s="2">
        <v>169.05293</v>
      </c>
      <c r="N257" s="2">
        <v>48.839649969524913</v>
      </c>
      <c r="O257" s="2">
        <f t="shared" si="3"/>
        <v>2.520409192742957</v>
      </c>
    </row>
    <row r="258" spans="1:15" x14ac:dyDescent="0.3">
      <c r="A258" s="2">
        <v>9029004</v>
      </c>
      <c r="B258" s="2">
        <v>231.9058</v>
      </c>
      <c r="C258" s="2">
        <v>6.916900523858887</v>
      </c>
      <c r="D258" s="2">
        <v>1</v>
      </c>
      <c r="E258" s="2">
        <v>1</v>
      </c>
      <c r="F258" s="3">
        <v>30299</v>
      </c>
      <c r="G258" s="2">
        <v>180.75124</v>
      </c>
      <c r="H258" s="2">
        <v>26.131825862830279</v>
      </c>
      <c r="J258" s="2">
        <v>3</v>
      </c>
      <c r="K258" s="2">
        <v>3</v>
      </c>
      <c r="L258" s="3">
        <v>35794</v>
      </c>
      <c r="M258" s="2">
        <v>231.9058</v>
      </c>
      <c r="N258" s="2">
        <v>33.527415812916949</v>
      </c>
      <c r="O258" s="2">
        <f t="shared" si="3"/>
        <v>2.5170355730119036</v>
      </c>
    </row>
    <row r="259" spans="1:15" x14ac:dyDescent="0.3">
      <c r="A259" s="2">
        <v>9029792</v>
      </c>
      <c r="B259" s="2">
        <v>357.83303999999998</v>
      </c>
      <c r="C259" s="2">
        <v>9.1662538462305765</v>
      </c>
      <c r="D259" s="2">
        <v>1</v>
      </c>
      <c r="E259" s="2">
        <v>1</v>
      </c>
      <c r="F259" s="3">
        <v>30378</v>
      </c>
      <c r="G259" s="2">
        <v>292.13037000000003</v>
      </c>
      <c r="H259" s="2">
        <v>31.870202909570558</v>
      </c>
      <c r="J259" s="2">
        <v>3</v>
      </c>
      <c r="K259" s="2">
        <v>3</v>
      </c>
      <c r="L259" s="3">
        <v>35905</v>
      </c>
      <c r="M259" s="2">
        <v>301.46663999999998</v>
      </c>
      <c r="N259" s="2">
        <v>32.888750961656122</v>
      </c>
      <c r="O259" s="2">
        <f t="shared" ref="O259:O322" si="4">LOG10( (D259*E259*H259) + (J259*K259*N259) + 1 )</f>
        <v>2.5170228869902149</v>
      </c>
    </row>
    <row r="260" spans="1:15" x14ac:dyDescent="0.3">
      <c r="A260" s="2">
        <v>9030261</v>
      </c>
      <c r="B260" s="2">
        <v>299.80221999999998</v>
      </c>
      <c r="C260" s="2">
        <v>5.7094082809053122</v>
      </c>
      <c r="D260" s="2">
        <v>0</v>
      </c>
      <c r="E260" s="2">
        <v>0</v>
      </c>
      <c r="F260" s="3">
        <v>30378</v>
      </c>
      <c r="G260" s="2">
        <v>184.87360000000001</v>
      </c>
      <c r="H260" s="2">
        <v>32.38051841874681</v>
      </c>
      <c r="J260" s="2">
        <v>3</v>
      </c>
      <c r="K260" s="2">
        <v>3</v>
      </c>
      <c r="L260" s="3">
        <v>35812</v>
      </c>
      <c r="M260" s="2">
        <v>204.80410000000001</v>
      </c>
      <c r="N260" s="2">
        <v>35.871335508611629</v>
      </c>
      <c r="O260" s="2">
        <f t="shared" si="4"/>
        <v>2.5103331992248448</v>
      </c>
    </row>
    <row r="261" spans="1:15" x14ac:dyDescent="0.3">
      <c r="A261" s="2">
        <v>9028824</v>
      </c>
      <c r="B261" s="2">
        <v>529.54129999999998</v>
      </c>
      <c r="C261" s="2">
        <v>49.307300370679862</v>
      </c>
      <c r="D261" s="2">
        <v>5</v>
      </c>
      <c r="E261" s="2">
        <v>6</v>
      </c>
      <c r="F261" s="3">
        <v>30442</v>
      </c>
      <c r="G261" s="2">
        <v>529.54129999999998</v>
      </c>
      <c r="H261" s="2">
        <v>10.7396125121238</v>
      </c>
      <c r="J261" s="2">
        <v>0</v>
      </c>
      <c r="K261" s="2">
        <v>0</v>
      </c>
      <c r="L261" s="3">
        <v>35786</v>
      </c>
      <c r="M261" s="2">
        <v>299.90566999999999</v>
      </c>
      <c r="N261" s="2">
        <v>6.0823786284259072</v>
      </c>
      <c r="O261" s="2">
        <f t="shared" si="4"/>
        <v>2.5094557314150916</v>
      </c>
    </row>
    <row r="262" spans="1:15" x14ac:dyDescent="0.3">
      <c r="A262" s="2">
        <v>9029083</v>
      </c>
      <c r="B262" s="2">
        <v>701.12665000000004</v>
      </c>
      <c r="C262" s="2">
        <v>65.901706382902375</v>
      </c>
      <c r="D262" s="2">
        <v>5</v>
      </c>
      <c r="E262" s="2">
        <v>6</v>
      </c>
      <c r="F262" s="3">
        <v>30442</v>
      </c>
      <c r="G262" s="2">
        <v>701.12665000000004</v>
      </c>
      <c r="H262" s="2">
        <v>10.63897565756964</v>
      </c>
      <c r="J262" s="2">
        <v>0</v>
      </c>
      <c r="K262" s="2">
        <v>0</v>
      </c>
      <c r="L262" s="3">
        <v>35836</v>
      </c>
      <c r="M262" s="2">
        <v>400.22415000000001</v>
      </c>
      <c r="N262" s="2">
        <v>6.0730468445629606</v>
      </c>
      <c r="O262" s="2">
        <f t="shared" si="4"/>
        <v>2.5053796454208359</v>
      </c>
    </row>
    <row r="263" spans="1:15" x14ac:dyDescent="0.3">
      <c r="A263" s="2">
        <v>9029809</v>
      </c>
      <c r="B263" s="2">
        <v>1273.0636999999999</v>
      </c>
      <c r="C263" s="2">
        <v>153.2492275225151</v>
      </c>
      <c r="D263" s="2">
        <v>5</v>
      </c>
      <c r="E263" s="2">
        <v>5</v>
      </c>
      <c r="F263" s="3">
        <v>30449</v>
      </c>
      <c r="G263" s="2">
        <v>1037.046</v>
      </c>
      <c r="H263" s="2">
        <v>6.7670553174412502</v>
      </c>
      <c r="J263" s="2">
        <v>3</v>
      </c>
      <c r="K263" s="2">
        <v>6</v>
      </c>
      <c r="L263" s="3">
        <v>35801</v>
      </c>
      <c r="M263" s="2">
        <v>1273.0636999999999</v>
      </c>
      <c r="N263" s="2">
        <v>8.307145951603335</v>
      </c>
      <c r="O263" s="2">
        <f t="shared" si="4"/>
        <v>2.5047494421099348</v>
      </c>
    </row>
    <row r="264" spans="1:15" x14ac:dyDescent="0.3">
      <c r="A264" s="2">
        <v>9021692</v>
      </c>
      <c r="B264" s="2">
        <v>801.25429999999994</v>
      </c>
      <c r="C264" s="2">
        <v>22.429267119118411</v>
      </c>
      <c r="D264" s="2">
        <v>3</v>
      </c>
      <c r="E264" s="2">
        <v>3</v>
      </c>
      <c r="F264" s="3">
        <v>30319</v>
      </c>
      <c r="G264" s="2">
        <v>698.88509999999997</v>
      </c>
      <c r="H264" s="2">
        <v>31.159515658194621</v>
      </c>
      <c r="J264" s="2">
        <v>1</v>
      </c>
      <c r="K264" s="2">
        <v>1</v>
      </c>
      <c r="L264" s="3">
        <v>35911</v>
      </c>
      <c r="M264" s="2">
        <v>801.25429999999994</v>
      </c>
      <c r="N264" s="2">
        <v>35.723605936148537</v>
      </c>
      <c r="O264" s="2">
        <f t="shared" si="4"/>
        <v>2.5012773778860518</v>
      </c>
    </row>
    <row r="265" spans="1:15" x14ac:dyDescent="0.3">
      <c r="A265" s="2">
        <v>9026563</v>
      </c>
      <c r="B265" s="2">
        <v>1657.4277</v>
      </c>
      <c r="C265" s="2">
        <v>300.78551286314331</v>
      </c>
      <c r="D265" s="2">
        <v>5</v>
      </c>
      <c r="E265" s="2">
        <v>7</v>
      </c>
      <c r="F265" s="3">
        <v>30470</v>
      </c>
      <c r="G265" s="2">
        <v>1657.4277</v>
      </c>
      <c r="H265" s="2">
        <v>5.5103308807100886</v>
      </c>
      <c r="J265" s="2">
        <v>5</v>
      </c>
      <c r="K265" s="2">
        <v>5</v>
      </c>
      <c r="L265" s="3">
        <v>35710</v>
      </c>
      <c r="M265" s="2">
        <v>1469.2609</v>
      </c>
      <c r="N265" s="2">
        <v>4.884746230010454</v>
      </c>
      <c r="O265" s="2">
        <f t="shared" si="4"/>
        <v>2.4996599199133782</v>
      </c>
    </row>
    <row r="266" spans="1:15" x14ac:dyDescent="0.3">
      <c r="A266" s="2">
        <v>9031473</v>
      </c>
      <c r="B266" s="2">
        <v>157.9812</v>
      </c>
      <c r="C266" s="2">
        <v>16.445571703702068</v>
      </c>
      <c r="D266" s="2">
        <v>5</v>
      </c>
      <c r="E266" s="2">
        <v>5</v>
      </c>
      <c r="F266" s="3">
        <v>30329</v>
      </c>
      <c r="G266" s="2">
        <v>127.715515</v>
      </c>
      <c r="H266" s="2">
        <v>7.7659516677823923</v>
      </c>
      <c r="J266" s="2">
        <v>3</v>
      </c>
      <c r="K266" s="2">
        <v>4</v>
      </c>
      <c r="L266" s="3">
        <v>35835</v>
      </c>
      <c r="M266" s="2">
        <v>157.9812</v>
      </c>
      <c r="N266" s="2">
        <v>9.6063063568922207</v>
      </c>
      <c r="O266" s="2">
        <f t="shared" si="4"/>
        <v>2.4919559454750391</v>
      </c>
    </row>
    <row r="267" spans="1:15" x14ac:dyDescent="0.3">
      <c r="A267" s="2">
        <v>9029742</v>
      </c>
      <c r="B267" s="2">
        <v>2593.9270000000001</v>
      </c>
      <c r="C267" s="2">
        <v>292.19370818932902</v>
      </c>
      <c r="D267" s="2">
        <v>5</v>
      </c>
      <c r="E267" s="2">
        <v>5</v>
      </c>
      <c r="F267" s="3">
        <v>30353</v>
      </c>
      <c r="G267" s="2">
        <v>2025.9818</v>
      </c>
      <c r="H267" s="2">
        <v>6.933694132411814</v>
      </c>
      <c r="J267" s="2">
        <v>3</v>
      </c>
      <c r="K267" s="2">
        <v>5</v>
      </c>
      <c r="L267" s="3">
        <v>35801</v>
      </c>
      <c r="M267" s="2">
        <v>2593.9270000000001</v>
      </c>
      <c r="N267" s="2">
        <v>8.8774225019220712</v>
      </c>
      <c r="O267" s="2">
        <f t="shared" si="4"/>
        <v>2.4878503327990669</v>
      </c>
    </row>
    <row r="268" spans="1:15" x14ac:dyDescent="0.3">
      <c r="A268" s="2">
        <v>9029582</v>
      </c>
      <c r="B268" s="2">
        <v>4241.1379999999999</v>
      </c>
      <c r="C268" s="2">
        <v>400.8541181924823</v>
      </c>
      <c r="D268" s="2">
        <v>4</v>
      </c>
      <c r="E268" s="2">
        <v>4</v>
      </c>
      <c r="F268" s="3">
        <v>30328</v>
      </c>
      <c r="G268" s="2">
        <v>2904.9859999999999</v>
      </c>
      <c r="H268" s="2">
        <v>7.2469905338607061</v>
      </c>
      <c r="J268" s="2">
        <v>3</v>
      </c>
      <c r="K268" s="2">
        <v>6</v>
      </c>
      <c r="L268" s="3">
        <v>35801</v>
      </c>
      <c r="M268" s="2">
        <v>4241.1379999999999</v>
      </c>
      <c r="N268" s="2">
        <v>10.580253033507541</v>
      </c>
      <c r="O268" s="2">
        <f t="shared" si="4"/>
        <v>2.487698781499907</v>
      </c>
    </row>
    <row r="269" spans="1:15" x14ac:dyDescent="0.3">
      <c r="A269" s="2">
        <v>9022731</v>
      </c>
      <c r="B269" s="2">
        <v>300.68849999999998</v>
      </c>
      <c r="C269" s="2">
        <v>3.9802870119664302</v>
      </c>
      <c r="D269" s="2">
        <v>2</v>
      </c>
      <c r="E269" s="2">
        <v>2</v>
      </c>
      <c r="F269" s="3">
        <v>30319</v>
      </c>
      <c r="G269" s="2">
        <v>300.68849999999998</v>
      </c>
      <c r="H269" s="2">
        <v>75.544426594364396</v>
      </c>
      <c r="J269" s="2">
        <v>0</v>
      </c>
      <c r="K269" s="2">
        <v>0</v>
      </c>
      <c r="L269" s="3">
        <v>35875</v>
      </c>
      <c r="M269" s="2">
        <v>152.82924</v>
      </c>
      <c r="N269" s="2">
        <v>38.39653762166661</v>
      </c>
      <c r="O269" s="2">
        <f t="shared" si="4"/>
        <v>2.4816972630773737</v>
      </c>
    </row>
    <row r="270" spans="1:15" x14ac:dyDescent="0.3">
      <c r="A270" s="2">
        <v>9031300</v>
      </c>
      <c r="B270" s="2">
        <v>813.4511</v>
      </c>
      <c r="C270" s="2">
        <v>16.505760662678409</v>
      </c>
      <c r="D270" s="2">
        <v>3</v>
      </c>
      <c r="E270" s="2">
        <v>3</v>
      </c>
      <c r="F270" s="3">
        <v>30484</v>
      </c>
      <c r="G270" s="2">
        <v>544.45000000000005</v>
      </c>
      <c r="H270" s="2">
        <v>32.985453450265382</v>
      </c>
      <c r="J270" s="2">
        <v>0</v>
      </c>
      <c r="K270" s="2">
        <v>0</v>
      </c>
      <c r="L270" s="3">
        <v>35905</v>
      </c>
      <c r="M270" s="2">
        <v>461.16073999999998</v>
      </c>
      <c r="N270" s="2">
        <v>27.93938125146466</v>
      </c>
      <c r="O270" s="2">
        <f t="shared" si="4"/>
        <v>2.4740254255875764</v>
      </c>
    </row>
    <row r="271" spans="1:15" x14ac:dyDescent="0.3">
      <c r="A271" s="2">
        <v>9022747</v>
      </c>
      <c r="B271" s="2">
        <v>212.02777</v>
      </c>
      <c r="C271" s="2">
        <v>1.167324933394349</v>
      </c>
      <c r="D271" s="2">
        <v>1</v>
      </c>
      <c r="E271" s="2">
        <v>1</v>
      </c>
      <c r="F271" s="3">
        <v>30333</v>
      </c>
      <c r="G271" s="2">
        <v>133.1885</v>
      </c>
      <c r="H271" s="2">
        <v>114.0971945255331</v>
      </c>
      <c r="J271" s="2">
        <v>1</v>
      </c>
      <c r="K271" s="2">
        <v>1</v>
      </c>
      <c r="L271" s="3">
        <v>35911</v>
      </c>
      <c r="M271" s="2">
        <v>212.02777</v>
      </c>
      <c r="N271" s="2">
        <v>181.6356045642454</v>
      </c>
      <c r="O271" s="2">
        <f t="shared" si="4"/>
        <v>2.4723655533152371</v>
      </c>
    </row>
    <row r="272" spans="1:15" x14ac:dyDescent="0.3">
      <c r="A272" s="2">
        <v>9028709</v>
      </c>
      <c r="B272" s="2">
        <v>1019.7639</v>
      </c>
      <c r="C272" s="2">
        <v>24.845518979069009</v>
      </c>
      <c r="D272" s="2">
        <v>1</v>
      </c>
      <c r="E272" s="2">
        <v>1</v>
      </c>
      <c r="F272" s="3">
        <v>30391</v>
      </c>
      <c r="G272" s="2">
        <v>705.98609999999996</v>
      </c>
      <c r="H272" s="2">
        <v>28.415027297065301</v>
      </c>
      <c r="J272" s="2">
        <v>3</v>
      </c>
      <c r="K272" s="2">
        <v>3</v>
      </c>
      <c r="L272" s="3">
        <v>35791</v>
      </c>
      <c r="M272" s="2">
        <v>736.80529999999999</v>
      </c>
      <c r="N272" s="2">
        <v>29.655460230905948</v>
      </c>
      <c r="O272" s="2">
        <f t="shared" si="4"/>
        <v>2.4717524193988378</v>
      </c>
    </row>
    <row r="273" spans="1:15" x14ac:dyDescent="0.3">
      <c r="A273" s="2">
        <v>9023072</v>
      </c>
      <c r="B273" s="2">
        <v>209.69629</v>
      </c>
      <c r="C273" s="2">
        <v>1.1575428786187141</v>
      </c>
      <c r="D273" s="2">
        <v>1</v>
      </c>
      <c r="E273" s="2">
        <v>1</v>
      </c>
      <c r="F273" s="3">
        <v>30333</v>
      </c>
      <c r="G273" s="2">
        <v>131.63332</v>
      </c>
      <c r="H273" s="2">
        <v>113.71787812912549</v>
      </c>
      <c r="J273" s="2">
        <v>1</v>
      </c>
      <c r="K273" s="2">
        <v>1</v>
      </c>
      <c r="L273" s="3">
        <v>35911</v>
      </c>
      <c r="M273" s="2">
        <v>209.69629</v>
      </c>
      <c r="N273" s="2">
        <v>181.1563907250061</v>
      </c>
      <c r="O273" s="2">
        <f t="shared" si="4"/>
        <v>2.4711071977372798</v>
      </c>
    </row>
    <row r="274" spans="1:15" x14ac:dyDescent="0.3">
      <c r="A274" s="2">
        <v>9027933</v>
      </c>
      <c r="B274" s="2">
        <v>1867.1072999999999</v>
      </c>
      <c r="C274" s="2">
        <v>332.65243285242173</v>
      </c>
      <c r="D274" s="2">
        <v>5</v>
      </c>
      <c r="E274" s="2">
        <v>6</v>
      </c>
      <c r="F274" s="3">
        <v>30452</v>
      </c>
      <c r="G274" s="2">
        <v>1704.8403000000001</v>
      </c>
      <c r="H274" s="2">
        <v>5.1249897239030178</v>
      </c>
      <c r="J274" s="2">
        <v>5</v>
      </c>
      <c r="K274" s="2">
        <v>5</v>
      </c>
      <c r="L274" s="3">
        <v>35787</v>
      </c>
      <c r="M274" s="2">
        <v>1867.1072999999999</v>
      </c>
      <c r="N274" s="2">
        <v>5.6127871484058121</v>
      </c>
      <c r="O274" s="2">
        <f t="shared" si="4"/>
        <v>2.4699241300528954</v>
      </c>
    </row>
    <row r="275" spans="1:15" x14ac:dyDescent="0.3">
      <c r="A275" s="2">
        <v>9031772</v>
      </c>
      <c r="B275" s="2">
        <v>784.07270000000005</v>
      </c>
      <c r="C275" s="2">
        <v>40.957563642015643</v>
      </c>
      <c r="D275" s="2">
        <v>2</v>
      </c>
      <c r="E275" s="2">
        <v>2</v>
      </c>
      <c r="F275" s="3">
        <v>30353</v>
      </c>
      <c r="G275" s="2">
        <v>784.07270000000005</v>
      </c>
      <c r="H275" s="2">
        <v>19.14353858674523</v>
      </c>
      <c r="J275" s="2">
        <v>4</v>
      </c>
      <c r="K275" s="2">
        <v>4</v>
      </c>
      <c r="L275" s="3">
        <v>35885</v>
      </c>
      <c r="M275" s="2">
        <v>543.91549999999995</v>
      </c>
      <c r="N275" s="2">
        <v>13.279976923286361</v>
      </c>
      <c r="O275" s="2">
        <f t="shared" si="4"/>
        <v>2.4624785372603077</v>
      </c>
    </row>
    <row r="276" spans="1:15" x14ac:dyDescent="0.3">
      <c r="A276" s="2">
        <v>9038245</v>
      </c>
      <c r="B276" s="2">
        <v>4256.4660000000003</v>
      </c>
      <c r="C276" s="2">
        <v>305.9225046842098</v>
      </c>
      <c r="D276" s="2">
        <v>2</v>
      </c>
      <c r="E276" s="2">
        <v>3</v>
      </c>
      <c r="F276" s="3">
        <v>30470</v>
      </c>
      <c r="G276" s="2">
        <v>3924.9252999999999</v>
      </c>
      <c r="H276" s="2">
        <v>12.829802449648239</v>
      </c>
      <c r="J276" s="2">
        <v>3</v>
      </c>
      <c r="K276" s="2">
        <v>5</v>
      </c>
      <c r="L276" s="3">
        <v>35873</v>
      </c>
      <c r="M276" s="2">
        <v>4256.4660000000003</v>
      </c>
      <c r="N276" s="2">
        <v>13.913543249764381</v>
      </c>
      <c r="O276" s="2">
        <f t="shared" si="4"/>
        <v>2.4574003702293741</v>
      </c>
    </row>
    <row r="277" spans="1:15" x14ac:dyDescent="0.3">
      <c r="A277" s="2">
        <v>9029743</v>
      </c>
      <c r="B277" s="2">
        <v>509.62338</v>
      </c>
      <c r="C277" s="2">
        <v>44.67839150052977</v>
      </c>
      <c r="D277" s="2">
        <v>3</v>
      </c>
      <c r="E277" s="2">
        <v>3</v>
      </c>
      <c r="F277" s="3">
        <v>30353</v>
      </c>
      <c r="G277" s="2">
        <v>395.00375000000003</v>
      </c>
      <c r="H277" s="2">
        <v>8.8410467954137584</v>
      </c>
      <c r="J277" s="2">
        <v>3</v>
      </c>
      <c r="K277" s="2">
        <v>6</v>
      </c>
      <c r="L277" s="3">
        <v>35801</v>
      </c>
      <c r="M277" s="2">
        <v>509.62338</v>
      </c>
      <c r="N277" s="2">
        <v>11.406484496962189</v>
      </c>
      <c r="O277" s="2">
        <f t="shared" si="4"/>
        <v>2.4561931041036726</v>
      </c>
    </row>
    <row r="278" spans="1:15" x14ac:dyDescent="0.3">
      <c r="A278" s="2">
        <v>9038113</v>
      </c>
      <c r="B278" s="2">
        <v>4258.415</v>
      </c>
      <c r="C278" s="2">
        <v>306.9679324120396</v>
      </c>
      <c r="D278" s="2">
        <v>2</v>
      </c>
      <c r="E278" s="2">
        <v>3</v>
      </c>
      <c r="F278" s="3">
        <v>30470</v>
      </c>
      <c r="G278" s="2">
        <v>3908.9502000000002</v>
      </c>
      <c r="H278" s="2">
        <v>12.734066940754779</v>
      </c>
      <c r="J278" s="2">
        <v>3</v>
      </c>
      <c r="K278" s="2">
        <v>5</v>
      </c>
      <c r="L278" s="3">
        <v>35873</v>
      </c>
      <c r="M278" s="2">
        <v>4258.415</v>
      </c>
      <c r="N278" s="2">
        <v>13.87250768032661</v>
      </c>
      <c r="O278" s="2">
        <f t="shared" si="4"/>
        <v>2.45559396867043</v>
      </c>
    </row>
    <row r="279" spans="1:15" x14ac:dyDescent="0.3">
      <c r="A279" s="2">
        <v>9023065</v>
      </c>
      <c r="B279" s="2">
        <v>247.01709</v>
      </c>
      <c r="C279" s="2">
        <v>1.408622208515697</v>
      </c>
      <c r="D279" s="2">
        <v>1</v>
      </c>
      <c r="E279" s="2">
        <v>1</v>
      </c>
      <c r="F279" s="3">
        <v>30333</v>
      </c>
      <c r="G279" s="2">
        <v>153.72375</v>
      </c>
      <c r="H279" s="2">
        <v>109.1305738832436</v>
      </c>
      <c r="J279" s="2">
        <v>1</v>
      </c>
      <c r="K279" s="2">
        <v>1</v>
      </c>
      <c r="L279" s="3">
        <v>35911</v>
      </c>
      <c r="M279" s="2">
        <v>247.01709</v>
      </c>
      <c r="N279" s="2">
        <v>175.36078056038079</v>
      </c>
      <c r="O279" s="2">
        <f t="shared" si="4"/>
        <v>2.4555929610082119</v>
      </c>
    </row>
    <row r="280" spans="1:15" x14ac:dyDescent="0.3">
      <c r="A280" s="2">
        <v>9039888</v>
      </c>
      <c r="B280" s="2">
        <v>305.23862000000003</v>
      </c>
      <c r="C280" s="2">
        <v>7.2797541064882738</v>
      </c>
      <c r="D280" s="2">
        <v>1</v>
      </c>
      <c r="E280" s="2">
        <v>1</v>
      </c>
      <c r="F280" s="3">
        <v>30432</v>
      </c>
      <c r="G280" s="2">
        <v>236.85953000000001</v>
      </c>
      <c r="H280" s="2">
        <v>32.536748705411988</v>
      </c>
      <c r="J280" s="2">
        <v>2</v>
      </c>
      <c r="K280" s="2">
        <v>3</v>
      </c>
      <c r="L280" s="3">
        <v>35870</v>
      </c>
      <c r="M280" s="2">
        <v>305.23862000000003</v>
      </c>
      <c r="N280" s="2">
        <v>41.929798113365948</v>
      </c>
      <c r="O280" s="2">
        <f t="shared" si="4"/>
        <v>2.4550208848540702</v>
      </c>
    </row>
    <row r="281" spans="1:15" x14ac:dyDescent="0.3">
      <c r="A281" s="2">
        <v>9022977</v>
      </c>
      <c r="B281" s="2">
        <v>474.82816000000003</v>
      </c>
      <c r="C281" s="2">
        <v>6.7399635577206611</v>
      </c>
      <c r="D281" s="2">
        <v>2</v>
      </c>
      <c r="E281" s="2">
        <v>2</v>
      </c>
      <c r="F281" s="3">
        <v>30319</v>
      </c>
      <c r="G281" s="2">
        <v>359.68756000000002</v>
      </c>
      <c r="H281" s="2">
        <v>53.366395369894271</v>
      </c>
      <c r="J281" s="2">
        <v>1</v>
      </c>
      <c r="K281" s="2">
        <v>1</v>
      </c>
      <c r="L281" s="3">
        <v>35911</v>
      </c>
      <c r="M281" s="2">
        <v>474.82816000000003</v>
      </c>
      <c r="N281" s="2">
        <v>70.449662811022478</v>
      </c>
      <c r="O281" s="2">
        <f t="shared" si="4"/>
        <v>2.4547156866356534</v>
      </c>
    </row>
    <row r="282" spans="1:15" x14ac:dyDescent="0.3">
      <c r="A282" s="2">
        <v>9025025</v>
      </c>
      <c r="B282" s="2">
        <v>928.47140000000002</v>
      </c>
      <c r="C282" s="2">
        <v>31.231741637406969</v>
      </c>
      <c r="D282" s="2">
        <v>2</v>
      </c>
      <c r="E282" s="2">
        <v>2</v>
      </c>
      <c r="F282" s="3">
        <v>30370</v>
      </c>
      <c r="G282" s="2">
        <v>827.44617000000005</v>
      </c>
      <c r="H282" s="2">
        <v>26.493756883828372</v>
      </c>
      <c r="J282" s="2">
        <v>2</v>
      </c>
      <c r="K282" s="2">
        <v>3</v>
      </c>
      <c r="L282" s="3">
        <v>35875</v>
      </c>
      <c r="M282" s="2">
        <v>922.89795000000004</v>
      </c>
      <c r="N282" s="2">
        <v>29.54999950738015</v>
      </c>
      <c r="O282" s="2">
        <f t="shared" si="4"/>
        <v>2.4537387057554172</v>
      </c>
    </row>
    <row r="283" spans="1:15" x14ac:dyDescent="0.3">
      <c r="A283" s="2">
        <v>9030575</v>
      </c>
      <c r="B283" s="2">
        <v>668.13025000000005</v>
      </c>
      <c r="C283" s="2">
        <v>50.029702813673062</v>
      </c>
      <c r="D283" s="2">
        <v>3</v>
      </c>
      <c r="E283" s="2">
        <v>3</v>
      </c>
      <c r="F283" s="3">
        <v>30353</v>
      </c>
      <c r="G283" s="2">
        <v>668.13025000000005</v>
      </c>
      <c r="H283" s="2">
        <v>13.354671573571711</v>
      </c>
      <c r="J283" s="2">
        <v>4</v>
      </c>
      <c r="K283" s="2">
        <v>4</v>
      </c>
      <c r="L283" s="3">
        <v>35652</v>
      </c>
      <c r="M283" s="2">
        <v>506.36450000000002</v>
      </c>
      <c r="N283" s="2">
        <v>10.12127739167004</v>
      </c>
      <c r="O283" s="2">
        <f t="shared" si="4"/>
        <v>2.4519896967419088</v>
      </c>
    </row>
    <row r="284" spans="1:15" x14ac:dyDescent="0.3">
      <c r="A284" s="2">
        <v>9023309</v>
      </c>
      <c r="B284" s="2">
        <v>288.37612999999999</v>
      </c>
      <c r="C284" s="2">
        <v>4.1094792582608441</v>
      </c>
      <c r="D284" s="2">
        <v>2</v>
      </c>
      <c r="E284" s="2">
        <v>2</v>
      </c>
      <c r="F284" s="3">
        <v>30319</v>
      </c>
      <c r="G284" s="2">
        <v>288.37612999999999</v>
      </c>
      <c r="H284" s="2">
        <v>70.173399566455643</v>
      </c>
      <c r="J284" s="2">
        <v>0</v>
      </c>
      <c r="K284" s="2">
        <v>0</v>
      </c>
      <c r="L284" s="3">
        <v>35875</v>
      </c>
      <c r="M284" s="2">
        <v>140.46326999999999</v>
      </c>
      <c r="N284" s="2">
        <v>34.180308786725661</v>
      </c>
      <c r="O284" s="2">
        <f t="shared" si="4"/>
        <v>2.4497769773747713</v>
      </c>
    </row>
    <row r="285" spans="1:15" x14ac:dyDescent="0.3">
      <c r="A285" s="2">
        <v>9022951</v>
      </c>
      <c r="B285" s="2">
        <v>465.95447000000001</v>
      </c>
      <c r="C285" s="2">
        <v>2.701237321244891</v>
      </c>
      <c r="D285" s="2">
        <v>1</v>
      </c>
      <c r="E285" s="2">
        <v>1</v>
      </c>
      <c r="F285" s="3">
        <v>30333</v>
      </c>
      <c r="G285" s="2">
        <v>288.66372999999999</v>
      </c>
      <c r="H285" s="2">
        <v>106.8635205539684</v>
      </c>
      <c r="J285" s="2">
        <v>1</v>
      </c>
      <c r="K285" s="2">
        <v>1</v>
      </c>
      <c r="L285" s="3">
        <v>35911</v>
      </c>
      <c r="M285" s="2">
        <v>465.95447000000001</v>
      </c>
      <c r="N285" s="2">
        <v>172.49668007150899</v>
      </c>
      <c r="O285" s="2">
        <f t="shared" si="4"/>
        <v>2.4477163620923119</v>
      </c>
    </row>
    <row r="286" spans="1:15" x14ac:dyDescent="0.3">
      <c r="A286" s="2">
        <v>9031154</v>
      </c>
      <c r="B286" s="2">
        <v>178.66149999999999</v>
      </c>
      <c r="C286" s="2">
        <v>4.3307197982442647</v>
      </c>
      <c r="D286" s="2">
        <v>3</v>
      </c>
      <c r="E286" s="2">
        <v>3</v>
      </c>
      <c r="F286" s="3">
        <v>30501</v>
      </c>
      <c r="G286" s="2">
        <v>134.07289</v>
      </c>
      <c r="H286" s="2">
        <v>30.958569532564781</v>
      </c>
      <c r="J286" s="2">
        <v>0</v>
      </c>
      <c r="K286" s="2">
        <v>0</v>
      </c>
      <c r="L286" s="3">
        <v>35829</v>
      </c>
      <c r="M286" s="2">
        <v>121.32696</v>
      </c>
      <c r="N286" s="2">
        <v>28.01542599204587</v>
      </c>
      <c r="O286" s="2">
        <f t="shared" si="4"/>
        <v>2.4465792987289912</v>
      </c>
    </row>
    <row r="287" spans="1:15" x14ac:dyDescent="0.3">
      <c r="A287" s="2">
        <v>9024779</v>
      </c>
      <c r="B287" s="2">
        <v>607.40155000000004</v>
      </c>
      <c r="C287" s="2">
        <v>10.00167562099266</v>
      </c>
      <c r="D287" s="2">
        <v>1</v>
      </c>
      <c r="E287" s="2">
        <v>1</v>
      </c>
      <c r="F287" s="3">
        <v>30454</v>
      </c>
      <c r="G287" s="2">
        <v>487.17086999999998</v>
      </c>
      <c r="H287" s="2">
        <v>48.708925230235451</v>
      </c>
      <c r="J287" s="2">
        <v>2</v>
      </c>
      <c r="K287" s="2">
        <v>2</v>
      </c>
      <c r="L287" s="3">
        <v>35875</v>
      </c>
      <c r="M287" s="2">
        <v>570.91430000000003</v>
      </c>
      <c r="N287" s="2">
        <v>57.08186524282992</v>
      </c>
      <c r="O287" s="2">
        <f t="shared" si="4"/>
        <v>2.4441016350997109</v>
      </c>
    </row>
    <row r="288" spans="1:15" x14ac:dyDescent="0.3">
      <c r="A288" s="2">
        <v>9036618</v>
      </c>
      <c r="B288" s="2">
        <v>203.23537999999999</v>
      </c>
      <c r="C288" s="2">
        <v>11.238485515540489</v>
      </c>
      <c r="D288" s="2">
        <v>3</v>
      </c>
      <c r="E288" s="2">
        <v>3</v>
      </c>
      <c r="F288" s="3">
        <v>30479</v>
      </c>
      <c r="G288" s="2">
        <v>140.20244</v>
      </c>
      <c r="H288" s="2">
        <v>12.47520760747782</v>
      </c>
      <c r="J288" s="2">
        <v>3</v>
      </c>
      <c r="K288" s="2">
        <v>3</v>
      </c>
      <c r="L288" s="3">
        <v>35854</v>
      </c>
      <c r="M288" s="2">
        <v>203.23537999999999</v>
      </c>
      <c r="N288" s="2">
        <v>18.083876134285859</v>
      </c>
      <c r="O288" s="2">
        <f t="shared" si="4"/>
        <v>2.4409590445760161</v>
      </c>
    </row>
    <row r="289" spans="1:15" x14ac:dyDescent="0.3">
      <c r="A289" s="2">
        <v>9027428</v>
      </c>
      <c r="B289" s="2">
        <v>110.95634</v>
      </c>
      <c r="C289" s="2">
        <v>10.508778936736251</v>
      </c>
      <c r="D289" s="2">
        <v>5</v>
      </c>
      <c r="E289" s="2">
        <v>5</v>
      </c>
      <c r="F289" s="3">
        <v>30432</v>
      </c>
      <c r="G289" s="2">
        <v>110.95634</v>
      </c>
      <c r="H289" s="2">
        <v>10.558442676163111</v>
      </c>
      <c r="J289" s="2">
        <v>1</v>
      </c>
      <c r="K289" s="2">
        <v>1</v>
      </c>
      <c r="L289" s="3">
        <v>35786</v>
      </c>
      <c r="M289" s="2">
        <v>94.728424000000004</v>
      </c>
      <c r="N289" s="2">
        <v>9.0142179762533043</v>
      </c>
      <c r="O289" s="2">
        <f t="shared" si="4"/>
        <v>2.437711387184569</v>
      </c>
    </row>
    <row r="290" spans="1:15" x14ac:dyDescent="0.3">
      <c r="A290" s="2">
        <v>9027163</v>
      </c>
      <c r="B290" s="2">
        <v>738.79560000000004</v>
      </c>
      <c r="C290" s="2">
        <v>80.269439677838037</v>
      </c>
      <c r="D290" s="2">
        <v>1</v>
      </c>
      <c r="E290" s="2">
        <v>1</v>
      </c>
      <c r="F290" s="3">
        <v>30439</v>
      </c>
      <c r="G290" s="2">
        <v>656.07299999999998</v>
      </c>
      <c r="H290" s="2">
        <v>8.1733845736702992</v>
      </c>
      <c r="J290" s="2">
        <v>5</v>
      </c>
      <c r="K290" s="2">
        <v>6</v>
      </c>
      <c r="L290" s="3">
        <v>35709</v>
      </c>
      <c r="M290" s="2">
        <v>705.51850000000002</v>
      </c>
      <c r="N290" s="2">
        <v>8.7893786580746482</v>
      </c>
      <c r="O290" s="2">
        <f t="shared" si="4"/>
        <v>2.4359315095661387</v>
      </c>
    </row>
    <row r="291" spans="1:15" x14ac:dyDescent="0.3">
      <c r="A291" s="2">
        <v>9021378</v>
      </c>
      <c r="B291" s="2">
        <v>197.85887</v>
      </c>
      <c r="C291" s="2">
        <v>3.4328894331059092</v>
      </c>
      <c r="D291" s="2">
        <v>2</v>
      </c>
      <c r="E291" s="2">
        <v>2</v>
      </c>
      <c r="F291" s="3">
        <v>30046</v>
      </c>
      <c r="G291" s="2">
        <v>178.31537</v>
      </c>
      <c r="H291" s="2">
        <v>51.943231343361113</v>
      </c>
      <c r="J291" s="2">
        <v>1</v>
      </c>
      <c r="K291" s="2">
        <v>1</v>
      </c>
      <c r="L291" s="3">
        <v>35911</v>
      </c>
      <c r="M291" s="2">
        <v>197.85887</v>
      </c>
      <c r="N291" s="2">
        <v>57.636248954568593</v>
      </c>
      <c r="O291" s="2">
        <f t="shared" si="4"/>
        <v>2.4255491765471588</v>
      </c>
    </row>
    <row r="292" spans="1:15" x14ac:dyDescent="0.3">
      <c r="A292" s="2">
        <v>9028922</v>
      </c>
      <c r="B292" s="2">
        <v>464.24164000000002</v>
      </c>
      <c r="C292" s="2">
        <v>15.821132458049769</v>
      </c>
      <c r="D292" s="2">
        <v>0</v>
      </c>
      <c r="E292" s="2">
        <v>0</v>
      </c>
      <c r="F292" s="3">
        <v>30337</v>
      </c>
      <c r="G292" s="2">
        <v>324.49740000000003</v>
      </c>
      <c r="H292" s="2">
        <v>20.51037755106438</v>
      </c>
      <c r="J292" s="2">
        <v>3</v>
      </c>
      <c r="K292" s="2">
        <v>3</v>
      </c>
      <c r="L292" s="3">
        <v>35794</v>
      </c>
      <c r="M292" s="2">
        <v>464.24164000000002</v>
      </c>
      <c r="N292" s="2">
        <v>29.343135912106881</v>
      </c>
      <c r="O292" s="2">
        <f t="shared" si="4"/>
        <v>2.4233904342250927</v>
      </c>
    </row>
    <row r="293" spans="1:15" x14ac:dyDescent="0.3">
      <c r="A293" s="2">
        <v>9021780</v>
      </c>
      <c r="B293" s="2">
        <v>442.4846</v>
      </c>
      <c r="C293" s="2">
        <v>7.9213306372920584</v>
      </c>
      <c r="D293" s="2">
        <v>2</v>
      </c>
      <c r="E293" s="2">
        <v>2</v>
      </c>
      <c r="F293" s="3">
        <v>30494</v>
      </c>
      <c r="G293" s="2">
        <v>410.1447</v>
      </c>
      <c r="H293" s="2">
        <v>51.777247886752747</v>
      </c>
      <c r="J293" s="2">
        <v>1</v>
      </c>
      <c r="K293" s="2">
        <v>1</v>
      </c>
      <c r="L293" s="3">
        <v>35911</v>
      </c>
      <c r="M293" s="2">
        <v>442.4846</v>
      </c>
      <c r="N293" s="2">
        <v>55.859882671336813</v>
      </c>
      <c r="O293" s="2">
        <f t="shared" si="4"/>
        <v>2.4215527202328788</v>
      </c>
    </row>
    <row r="294" spans="1:15" x14ac:dyDescent="0.3">
      <c r="A294" s="2">
        <v>9028529</v>
      </c>
      <c r="B294" s="2">
        <v>257.67667</v>
      </c>
      <c r="C294" s="2">
        <v>6.4674804919639159</v>
      </c>
      <c r="D294" s="2">
        <v>2</v>
      </c>
      <c r="E294" s="2">
        <v>2</v>
      </c>
      <c r="F294" s="3">
        <v>30472</v>
      </c>
      <c r="G294" s="2">
        <v>212.88826</v>
      </c>
      <c r="H294" s="2">
        <v>32.91672240287722</v>
      </c>
      <c r="J294" s="2">
        <v>2</v>
      </c>
      <c r="K294" s="2">
        <v>2</v>
      </c>
      <c r="L294" s="3">
        <v>35854</v>
      </c>
      <c r="M294" s="2">
        <v>208.07585</v>
      </c>
      <c r="N294" s="2">
        <v>32.172628933097201</v>
      </c>
      <c r="O294" s="2">
        <f t="shared" si="4"/>
        <v>2.4172348099796968</v>
      </c>
    </row>
    <row r="295" spans="1:15" x14ac:dyDescent="0.3">
      <c r="A295" s="2">
        <v>9031969</v>
      </c>
      <c r="B295" s="2">
        <v>290.2072</v>
      </c>
      <c r="C295" s="2">
        <v>4.471952487905865</v>
      </c>
      <c r="D295" s="2">
        <v>0</v>
      </c>
      <c r="E295" s="2">
        <v>0</v>
      </c>
      <c r="F295" s="3">
        <v>30055</v>
      </c>
      <c r="G295" s="2">
        <v>123.86771</v>
      </c>
      <c r="H295" s="2">
        <v>27.698798306778301</v>
      </c>
      <c r="J295" s="2">
        <v>2</v>
      </c>
      <c r="K295" s="2">
        <v>2</v>
      </c>
      <c r="L295" s="3">
        <v>35922</v>
      </c>
      <c r="M295" s="2">
        <v>290.2072</v>
      </c>
      <c r="N295" s="2">
        <v>64.894964958784442</v>
      </c>
      <c r="O295" s="2">
        <f t="shared" si="4"/>
        <v>2.4159408461406744</v>
      </c>
    </row>
    <row r="296" spans="1:15" x14ac:dyDescent="0.3">
      <c r="A296" s="2">
        <v>9027762</v>
      </c>
      <c r="B296" s="2">
        <v>913.71709999999996</v>
      </c>
      <c r="C296" s="2">
        <v>129.961740073253</v>
      </c>
      <c r="D296" s="2">
        <v>1</v>
      </c>
      <c r="E296" s="2">
        <v>2</v>
      </c>
      <c r="F296" s="3">
        <v>30452</v>
      </c>
      <c r="G296" s="2">
        <v>730.51469999999995</v>
      </c>
      <c r="H296" s="2">
        <v>5.6209981459793079</v>
      </c>
      <c r="J296" s="2">
        <v>5</v>
      </c>
      <c r="K296" s="2">
        <v>7</v>
      </c>
      <c r="L296" s="3">
        <v>35801</v>
      </c>
      <c r="M296" s="2">
        <v>913.71709999999996</v>
      </c>
      <c r="N296" s="2">
        <v>7.030662250943875</v>
      </c>
      <c r="O296" s="2">
        <f t="shared" si="4"/>
        <v>2.4121499201405885</v>
      </c>
    </row>
    <row r="297" spans="1:15" x14ac:dyDescent="0.3">
      <c r="A297" s="2">
        <v>9037402</v>
      </c>
      <c r="B297" s="2">
        <v>251.03197</v>
      </c>
      <c r="C297" s="2">
        <v>4.3579845658906153</v>
      </c>
      <c r="D297" s="2">
        <v>2</v>
      </c>
      <c r="E297" s="2">
        <v>2</v>
      </c>
      <c r="F297" s="3">
        <v>30464</v>
      </c>
      <c r="G297" s="2">
        <v>217.56864999999999</v>
      </c>
      <c r="H297" s="2">
        <v>49.924144225494011</v>
      </c>
      <c r="J297" s="2">
        <v>1</v>
      </c>
      <c r="K297" s="2">
        <v>1</v>
      </c>
      <c r="L297" s="3">
        <v>35872</v>
      </c>
      <c r="M297" s="2">
        <v>251.03197</v>
      </c>
      <c r="N297" s="2">
        <v>57.602767105876183</v>
      </c>
      <c r="O297" s="2">
        <f t="shared" si="4"/>
        <v>2.4121233032150062</v>
      </c>
    </row>
    <row r="298" spans="1:15" x14ac:dyDescent="0.3">
      <c r="A298" s="2">
        <v>9031643</v>
      </c>
      <c r="B298" s="2">
        <v>167.80439999999999</v>
      </c>
      <c r="C298" s="2">
        <v>15.351776954856209</v>
      </c>
      <c r="D298" s="2">
        <v>2</v>
      </c>
      <c r="E298" s="2">
        <v>2</v>
      </c>
      <c r="F298" s="3">
        <v>30302</v>
      </c>
      <c r="G298" s="2">
        <v>143.18810999999999</v>
      </c>
      <c r="H298" s="2">
        <v>9.327135902316865</v>
      </c>
      <c r="J298" s="2">
        <v>4</v>
      </c>
      <c r="K298" s="2">
        <v>5</v>
      </c>
      <c r="L298" s="3">
        <v>35835</v>
      </c>
      <c r="M298" s="2">
        <v>167.80439999999999</v>
      </c>
      <c r="N298" s="2">
        <v>10.930617380219211</v>
      </c>
      <c r="O298" s="2">
        <f t="shared" si="4"/>
        <v>2.4097994198363017</v>
      </c>
    </row>
    <row r="299" spans="1:15" x14ac:dyDescent="0.3">
      <c r="A299" s="2">
        <v>9037858</v>
      </c>
      <c r="B299" s="2">
        <v>4158.5889999999999</v>
      </c>
      <c r="C299" s="2">
        <v>294.06206356722998</v>
      </c>
      <c r="D299" s="2">
        <v>3</v>
      </c>
      <c r="E299" s="2">
        <v>3</v>
      </c>
      <c r="F299" s="3">
        <v>30470</v>
      </c>
      <c r="G299" s="2">
        <v>4131.9994999999999</v>
      </c>
      <c r="H299" s="2">
        <v>14.051453798137819</v>
      </c>
      <c r="J299" s="2">
        <v>3</v>
      </c>
      <c r="K299" s="2">
        <v>3</v>
      </c>
      <c r="L299" s="3">
        <v>35855</v>
      </c>
      <c r="M299" s="2">
        <v>4158.5889999999999</v>
      </c>
      <c r="N299" s="2">
        <v>14.141875186321821</v>
      </c>
      <c r="O299" s="2">
        <f t="shared" si="4"/>
        <v>2.4060970777463511</v>
      </c>
    </row>
    <row r="300" spans="1:15" x14ac:dyDescent="0.3">
      <c r="A300" s="2">
        <v>9037876</v>
      </c>
      <c r="B300" s="2">
        <v>4167.0834999999997</v>
      </c>
      <c r="C300" s="2">
        <v>295.68102447161959</v>
      </c>
      <c r="D300" s="2">
        <v>3</v>
      </c>
      <c r="E300" s="2">
        <v>3</v>
      </c>
      <c r="F300" s="3">
        <v>30470</v>
      </c>
      <c r="G300" s="2">
        <v>4167.0834999999997</v>
      </c>
      <c r="H300" s="2">
        <v>14.09317188157933</v>
      </c>
      <c r="J300" s="2">
        <v>3</v>
      </c>
      <c r="K300" s="2">
        <v>3</v>
      </c>
      <c r="L300" s="3">
        <v>35873</v>
      </c>
      <c r="M300" s="2">
        <v>4164.8275999999996</v>
      </c>
      <c r="N300" s="2">
        <v>14.08554237608762</v>
      </c>
      <c r="O300" s="2">
        <f t="shared" si="4"/>
        <v>2.4058727760334619</v>
      </c>
    </row>
    <row r="301" spans="1:15" x14ac:dyDescent="0.3">
      <c r="A301" s="2">
        <v>9037513</v>
      </c>
      <c r="B301" s="2">
        <v>305.04271999999997</v>
      </c>
      <c r="C301" s="2">
        <v>5.3822801250726622</v>
      </c>
      <c r="D301" s="2">
        <v>2</v>
      </c>
      <c r="E301" s="2">
        <v>2</v>
      </c>
      <c r="F301" s="3">
        <v>30464</v>
      </c>
      <c r="G301" s="2">
        <v>263.23495000000003</v>
      </c>
      <c r="H301" s="2">
        <v>48.907701547110811</v>
      </c>
      <c r="J301" s="2">
        <v>1</v>
      </c>
      <c r="K301" s="2">
        <v>1</v>
      </c>
      <c r="L301" s="3">
        <v>35872</v>
      </c>
      <c r="M301" s="2">
        <v>305.04271999999997</v>
      </c>
      <c r="N301" s="2">
        <v>56.675370458515808</v>
      </c>
      <c r="O301" s="2">
        <f t="shared" si="4"/>
        <v>2.4036457798062831</v>
      </c>
    </row>
    <row r="302" spans="1:15" x14ac:dyDescent="0.3">
      <c r="A302" s="2">
        <v>9037431</v>
      </c>
      <c r="B302" s="2">
        <v>282.05221999999998</v>
      </c>
      <c r="C302" s="2">
        <v>5.0061045201722854</v>
      </c>
      <c r="D302" s="2">
        <v>2</v>
      </c>
      <c r="E302" s="2">
        <v>2</v>
      </c>
      <c r="F302" s="3">
        <v>30464</v>
      </c>
      <c r="G302" s="2">
        <v>244.23223999999999</v>
      </c>
      <c r="H302" s="2">
        <v>48.786883896622022</v>
      </c>
      <c r="J302" s="2">
        <v>1</v>
      </c>
      <c r="K302" s="2">
        <v>1</v>
      </c>
      <c r="L302" s="3">
        <v>35872</v>
      </c>
      <c r="M302" s="2">
        <v>282.05221999999998</v>
      </c>
      <c r="N302" s="2">
        <v>56.341656244582992</v>
      </c>
      <c r="O302" s="2">
        <f t="shared" si="4"/>
        <v>2.4022427922424461</v>
      </c>
    </row>
    <row r="303" spans="1:15" x14ac:dyDescent="0.3">
      <c r="A303" s="2">
        <v>9029454</v>
      </c>
      <c r="B303" s="2">
        <v>124.03753</v>
      </c>
      <c r="C303" s="2">
        <v>2.013299277039843</v>
      </c>
      <c r="D303" s="2">
        <v>2</v>
      </c>
      <c r="E303" s="2">
        <v>2</v>
      </c>
      <c r="F303" s="3">
        <v>30344</v>
      </c>
      <c r="G303" s="2">
        <v>100.58035</v>
      </c>
      <c r="H303" s="2">
        <v>49.957972541411451</v>
      </c>
      <c r="J303" s="2">
        <v>1</v>
      </c>
      <c r="K303" s="2">
        <v>1</v>
      </c>
      <c r="L303" s="3">
        <v>35752</v>
      </c>
      <c r="M303" s="2">
        <v>102.96925</v>
      </c>
      <c r="N303" s="2">
        <v>51.144532347617911</v>
      </c>
      <c r="O303" s="2">
        <f t="shared" si="4"/>
        <v>2.4013599056568169</v>
      </c>
    </row>
    <row r="304" spans="1:15" x14ac:dyDescent="0.3">
      <c r="A304" s="2">
        <v>9031391</v>
      </c>
      <c r="B304" s="2">
        <v>1086.7909999999999</v>
      </c>
      <c r="C304" s="2">
        <v>48.569893760160191</v>
      </c>
      <c r="D304" s="2">
        <v>2</v>
      </c>
      <c r="E304" s="2">
        <v>2</v>
      </c>
      <c r="F304" s="3">
        <v>30353</v>
      </c>
      <c r="G304" s="2">
        <v>1029.8964000000001</v>
      </c>
      <c r="H304" s="2">
        <v>21.20441945139234</v>
      </c>
      <c r="J304" s="2">
        <v>3</v>
      </c>
      <c r="K304" s="2">
        <v>3</v>
      </c>
      <c r="L304" s="3">
        <v>35869</v>
      </c>
      <c r="M304" s="2">
        <v>891.89499999999998</v>
      </c>
      <c r="N304" s="2">
        <v>18.363124375033809</v>
      </c>
      <c r="O304" s="2">
        <f t="shared" si="4"/>
        <v>2.3998221472791315</v>
      </c>
    </row>
    <row r="305" spans="1:15" x14ac:dyDescent="0.3">
      <c r="A305" s="2">
        <v>9026381</v>
      </c>
      <c r="B305" s="2">
        <v>991.83100000000002</v>
      </c>
      <c r="C305" s="2">
        <v>123.30115776664989</v>
      </c>
      <c r="D305" s="2">
        <v>1</v>
      </c>
      <c r="E305" s="2">
        <v>1</v>
      </c>
      <c r="F305" s="3">
        <v>30330</v>
      </c>
      <c r="G305" s="2">
        <v>943.8759</v>
      </c>
      <c r="H305" s="2">
        <v>7.6550449087129078</v>
      </c>
      <c r="J305" s="2">
        <v>5</v>
      </c>
      <c r="K305" s="2">
        <v>6</v>
      </c>
      <c r="L305" s="3">
        <v>35878</v>
      </c>
      <c r="M305" s="2">
        <v>991.83100000000002</v>
      </c>
      <c r="N305" s="2">
        <v>8.0439715081756322</v>
      </c>
      <c r="O305" s="2">
        <f t="shared" si="4"/>
        <v>2.397895170062625</v>
      </c>
    </row>
    <row r="306" spans="1:15" x14ac:dyDescent="0.3">
      <c r="A306" s="2">
        <v>9031503</v>
      </c>
      <c r="B306" s="2">
        <v>235.42372</v>
      </c>
      <c r="C306" s="2">
        <v>3.7579994064683628</v>
      </c>
      <c r="D306" s="2">
        <v>0</v>
      </c>
      <c r="E306" s="2">
        <v>0</v>
      </c>
      <c r="F306" s="3">
        <v>30471</v>
      </c>
      <c r="G306" s="2">
        <v>150.93433999999999</v>
      </c>
      <c r="H306" s="2">
        <v>40.163481596140763</v>
      </c>
      <c r="J306" s="2">
        <v>2</v>
      </c>
      <c r="K306" s="2">
        <v>2</v>
      </c>
      <c r="L306" s="3">
        <v>35869</v>
      </c>
      <c r="M306" s="2">
        <v>233.53264999999999</v>
      </c>
      <c r="N306" s="2">
        <v>62.142811837074198</v>
      </c>
      <c r="O306" s="2">
        <f t="shared" si="4"/>
        <v>2.3971945496111222</v>
      </c>
    </row>
    <row r="307" spans="1:15" x14ac:dyDescent="0.3">
      <c r="A307" s="2">
        <v>9021332</v>
      </c>
      <c r="B307" s="2">
        <v>531.10149999999999</v>
      </c>
      <c r="C307" s="2">
        <v>8.4966895568021918</v>
      </c>
      <c r="D307" s="2">
        <v>2</v>
      </c>
      <c r="E307" s="2">
        <v>2</v>
      </c>
      <c r="F307" s="3">
        <v>30333</v>
      </c>
      <c r="G307" s="2">
        <v>388.7774</v>
      </c>
      <c r="H307" s="2">
        <v>45.756338089198117</v>
      </c>
      <c r="J307" s="2">
        <v>1</v>
      </c>
      <c r="K307" s="2">
        <v>1</v>
      </c>
      <c r="L307" s="3">
        <v>35911</v>
      </c>
      <c r="M307" s="2">
        <v>531.10149999999999</v>
      </c>
      <c r="N307" s="2">
        <v>62.506873582878669</v>
      </c>
      <c r="O307" s="2">
        <f t="shared" si="4"/>
        <v>2.3918736969722989</v>
      </c>
    </row>
    <row r="308" spans="1:15" x14ac:dyDescent="0.3">
      <c r="A308" s="2">
        <v>9021779</v>
      </c>
      <c r="B308" s="2">
        <v>122.26958</v>
      </c>
      <c r="C308" s="2">
        <v>2.1644721048579938</v>
      </c>
      <c r="D308" s="2">
        <v>2</v>
      </c>
      <c r="E308" s="2">
        <v>2</v>
      </c>
      <c r="F308" s="3">
        <v>30333</v>
      </c>
      <c r="G308" s="2">
        <v>102.20419</v>
      </c>
      <c r="H308" s="2">
        <v>47.218991536370659</v>
      </c>
      <c r="J308" s="2">
        <v>1</v>
      </c>
      <c r="K308" s="2">
        <v>1</v>
      </c>
      <c r="L308" s="3">
        <v>35911</v>
      </c>
      <c r="M308" s="2">
        <v>122.26958</v>
      </c>
      <c r="N308" s="2">
        <v>56.489330458717937</v>
      </c>
      <c r="O308" s="2">
        <f t="shared" si="4"/>
        <v>2.3915795324098146</v>
      </c>
    </row>
    <row r="309" spans="1:15" x14ac:dyDescent="0.3">
      <c r="A309" s="2">
        <v>9026119</v>
      </c>
      <c r="B309" s="2">
        <v>232.68776</v>
      </c>
      <c r="C309" s="2">
        <v>16.056745053681261</v>
      </c>
      <c r="D309" s="2">
        <v>1</v>
      </c>
      <c r="E309" s="2">
        <v>1</v>
      </c>
      <c r="F309" s="3">
        <v>30330</v>
      </c>
      <c r="G309" s="2">
        <v>174.39517000000001</v>
      </c>
      <c r="H309" s="2">
        <v>10.861178241104181</v>
      </c>
      <c r="J309" s="2">
        <v>4</v>
      </c>
      <c r="K309" s="2">
        <v>4</v>
      </c>
      <c r="L309" s="3">
        <v>35878</v>
      </c>
      <c r="M309" s="2">
        <v>232.68776</v>
      </c>
      <c r="N309" s="2">
        <v>14.491589623057051</v>
      </c>
      <c r="O309" s="2">
        <f t="shared" si="4"/>
        <v>2.3869029518558857</v>
      </c>
    </row>
    <row r="310" spans="1:15" x14ac:dyDescent="0.3">
      <c r="A310" s="2">
        <v>9024598</v>
      </c>
      <c r="B310" s="2">
        <v>191.58067</v>
      </c>
      <c r="C310" s="2">
        <v>3.180612535271595</v>
      </c>
      <c r="D310" s="2">
        <v>2</v>
      </c>
      <c r="E310" s="2">
        <v>2</v>
      </c>
      <c r="F310" s="3">
        <v>30324</v>
      </c>
      <c r="G310" s="2">
        <v>191.58067</v>
      </c>
      <c r="H310" s="2">
        <v>60.23389138898704</v>
      </c>
      <c r="J310" s="2">
        <v>0</v>
      </c>
      <c r="K310" s="2">
        <v>0</v>
      </c>
      <c r="L310" s="3">
        <v>35875</v>
      </c>
      <c r="M310" s="2">
        <v>120.70442</v>
      </c>
      <c r="N310" s="2">
        <v>37.950054796502563</v>
      </c>
      <c r="O310" s="2">
        <f t="shared" si="4"/>
        <v>2.3836997161887923</v>
      </c>
    </row>
    <row r="311" spans="1:15" x14ac:dyDescent="0.3">
      <c r="A311" s="2">
        <v>9029965</v>
      </c>
      <c r="B311" s="2">
        <v>142.44788</v>
      </c>
      <c r="C311" s="2">
        <v>2.4130715221396848</v>
      </c>
      <c r="D311" s="2">
        <v>2</v>
      </c>
      <c r="E311" s="2">
        <v>2</v>
      </c>
      <c r="F311" s="3">
        <v>30344</v>
      </c>
      <c r="G311" s="2">
        <v>114.61928</v>
      </c>
      <c r="H311" s="2">
        <v>47.499329774679197</v>
      </c>
      <c r="J311" s="2">
        <v>1</v>
      </c>
      <c r="K311" s="2">
        <v>1</v>
      </c>
      <c r="L311" s="3">
        <v>35752</v>
      </c>
      <c r="M311" s="2">
        <v>115.93252</v>
      </c>
      <c r="N311" s="2">
        <v>48.043549035464117</v>
      </c>
      <c r="O311" s="2">
        <f t="shared" si="4"/>
        <v>2.378472157382626</v>
      </c>
    </row>
    <row r="312" spans="1:15" x14ac:dyDescent="0.3">
      <c r="A312" s="2">
        <v>9031378</v>
      </c>
      <c r="B312" s="2">
        <v>2006.1726000000001</v>
      </c>
      <c r="C312" s="2">
        <v>159.07246629853049</v>
      </c>
      <c r="D312" s="2">
        <v>3</v>
      </c>
      <c r="E312" s="2">
        <v>4</v>
      </c>
      <c r="F312" s="3">
        <v>30354</v>
      </c>
      <c r="G312" s="2">
        <v>2006.1726000000001</v>
      </c>
      <c r="H312" s="2">
        <v>12.611689795737661</v>
      </c>
      <c r="J312" s="2">
        <v>3</v>
      </c>
      <c r="K312" s="2">
        <v>3</v>
      </c>
      <c r="L312" s="3">
        <v>35886</v>
      </c>
      <c r="M312" s="2">
        <v>1516.239</v>
      </c>
      <c r="N312" s="2">
        <v>9.5317501216991367</v>
      </c>
      <c r="O312" s="2">
        <f t="shared" si="4"/>
        <v>2.3768068690659341</v>
      </c>
    </row>
    <row r="313" spans="1:15" x14ac:dyDescent="0.3">
      <c r="A313" s="2">
        <v>9029229</v>
      </c>
      <c r="B313" s="2">
        <v>18.714752000000001</v>
      </c>
      <c r="C313" s="2">
        <v>1.264828471132317</v>
      </c>
      <c r="D313" s="2">
        <v>4</v>
      </c>
      <c r="E313" s="2">
        <v>4</v>
      </c>
      <c r="F313" s="3">
        <v>30039</v>
      </c>
      <c r="G313" s="2">
        <v>18.714752000000001</v>
      </c>
      <c r="H313" s="2">
        <v>14.79627667081682</v>
      </c>
      <c r="J313" s="2">
        <v>0</v>
      </c>
      <c r="K313" s="2">
        <v>0</v>
      </c>
      <c r="L313" s="3">
        <v>35586</v>
      </c>
      <c r="M313" s="2">
        <v>14.672908</v>
      </c>
      <c r="N313" s="2">
        <v>11.600709768071811</v>
      </c>
      <c r="O313" s="2">
        <f t="shared" si="4"/>
        <v>2.376103037909306</v>
      </c>
    </row>
    <row r="314" spans="1:15" x14ac:dyDescent="0.3">
      <c r="A314" s="2">
        <v>9029777</v>
      </c>
      <c r="B314" s="2">
        <v>24.532561999999999</v>
      </c>
      <c r="C314" s="2">
        <v>1.662755574382228</v>
      </c>
      <c r="D314" s="2">
        <v>4</v>
      </c>
      <c r="E314" s="2">
        <v>4</v>
      </c>
      <c r="F314" s="3">
        <v>30039</v>
      </c>
      <c r="G314" s="2">
        <v>24.532561999999999</v>
      </c>
      <c r="H314" s="2">
        <v>14.7541601291066</v>
      </c>
      <c r="J314" s="2">
        <v>0</v>
      </c>
      <c r="K314" s="2">
        <v>0</v>
      </c>
      <c r="L314" s="3">
        <v>35586</v>
      </c>
      <c r="M314" s="2">
        <v>19.236920999999999</v>
      </c>
      <c r="N314" s="2">
        <v>11.569301764119601</v>
      </c>
      <c r="O314" s="2">
        <f t="shared" si="4"/>
        <v>2.3748703016186328</v>
      </c>
    </row>
    <row r="315" spans="1:15" x14ac:dyDescent="0.3">
      <c r="A315" s="2">
        <v>9035322</v>
      </c>
      <c r="B315" s="2">
        <v>2505.9270000000001</v>
      </c>
      <c r="C315" s="2">
        <v>221.6138018352043</v>
      </c>
      <c r="D315" s="2">
        <v>1</v>
      </c>
      <c r="E315" s="2">
        <v>1</v>
      </c>
      <c r="F315" s="3">
        <v>30354</v>
      </c>
      <c r="G315" s="2">
        <v>2169.9783000000002</v>
      </c>
      <c r="H315" s="2">
        <v>9.7917109946682466</v>
      </c>
      <c r="J315" s="2">
        <v>4</v>
      </c>
      <c r="K315" s="2">
        <v>5</v>
      </c>
      <c r="L315" s="3">
        <v>35855</v>
      </c>
      <c r="M315" s="2">
        <v>2505.9270000000001</v>
      </c>
      <c r="N315" s="2">
        <v>11.30763056834993</v>
      </c>
      <c r="O315" s="2">
        <f t="shared" si="4"/>
        <v>2.3746463066351655</v>
      </c>
    </row>
    <row r="316" spans="1:15" x14ac:dyDescent="0.3">
      <c r="A316" s="2">
        <v>9029827</v>
      </c>
      <c r="B316" s="2">
        <v>106.88461</v>
      </c>
      <c r="C316" s="2">
        <v>1.9382931513011681</v>
      </c>
      <c r="D316" s="2">
        <v>2</v>
      </c>
      <c r="E316" s="2">
        <v>2</v>
      </c>
      <c r="F316" s="3">
        <v>30344</v>
      </c>
      <c r="G316" s="2">
        <v>92.085520000000002</v>
      </c>
      <c r="H316" s="2">
        <v>47.508561818001247</v>
      </c>
      <c r="J316" s="2">
        <v>1</v>
      </c>
      <c r="K316" s="2">
        <v>1</v>
      </c>
      <c r="L316" s="3">
        <v>35905</v>
      </c>
      <c r="M316" s="2">
        <v>88.113299999999995</v>
      </c>
      <c r="N316" s="2">
        <v>45.459222688193421</v>
      </c>
      <c r="O316" s="2">
        <f t="shared" si="4"/>
        <v>2.3738191535330047</v>
      </c>
    </row>
    <row r="317" spans="1:15" x14ac:dyDescent="0.3">
      <c r="A317" s="2">
        <v>9026371</v>
      </c>
      <c r="B317" s="2">
        <v>697.23346000000004</v>
      </c>
      <c r="C317" s="2">
        <v>91.173765653254293</v>
      </c>
      <c r="D317" s="2">
        <v>2</v>
      </c>
      <c r="E317" s="2">
        <v>3</v>
      </c>
      <c r="F317" s="3">
        <v>30330</v>
      </c>
      <c r="G317" s="2">
        <v>697.23346000000004</v>
      </c>
      <c r="H317" s="2">
        <v>7.6473035308387907</v>
      </c>
      <c r="J317" s="2">
        <v>5</v>
      </c>
      <c r="K317" s="2">
        <v>5</v>
      </c>
      <c r="L317" s="3">
        <v>35878</v>
      </c>
      <c r="M317" s="2">
        <v>683.87085000000002</v>
      </c>
      <c r="N317" s="2">
        <v>7.5007415247150142</v>
      </c>
      <c r="O317" s="2">
        <f t="shared" si="4"/>
        <v>2.3699619786219812</v>
      </c>
    </row>
    <row r="318" spans="1:15" x14ac:dyDescent="0.3">
      <c r="A318" s="2">
        <v>9032460</v>
      </c>
      <c r="B318" s="2">
        <v>3715.598</v>
      </c>
      <c r="C318" s="2">
        <v>331.29214586326941</v>
      </c>
      <c r="D318" s="2">
        <v>4</v>
      </c>
      <c r="E318" s="2">
        <v>4</v>
      </c>
      <c r="F318" s="3">
        <v>30471</v>
      </c>
      <c r="G318" s="2">
        <v>3158.098</v>
      </c>
      <c r="H318" s="2">
        <v>9.532667886740084</v>
      </c>
      <c r="J318" s="2">
        <v>3</v>
      </c>
      <c r="K318" s="2">
        <v>3</v>
      </c>
      <c r="L318" s="3">
        <v>35869</v>
      </c>
      <c r="M318" s="2">
        <v>2960.134</v>
      </c>
      <c r="N318" s="2">
        <v>8.9351167450305446</v>
      </c>
      <c r="O318" s="2">
        <f t="shared" si="4"/>
        <v>2.36910214068905</v>
      </c>
    </row>
    <row r="319" spans="1:15" x14ac:dyDescent="0.3">
      <c r="A319" s="2">
        <v>9027115</v>
      </c>
      <c r="B319" s="2">
        <v>424.64377000000002</v>
      </c>
      <c r="C319" s="2">
        <v>45.054456048669273</v>
      </c>
      <c r="D319" s="2">
        <v>1</v>
      </c>
      <c r="E319" s="2">
        <v>1</v>
      </c>
      <c r="F319" s="3">
        <v>30439</v>
      </c>
      <c r="G319" s="2">
        <v>374.86219999999997</v>
      </c>
      <c r="H319" s="2">
        <v>8.3202025476694637</v>
      </c>
      <c r="J319" s="2">
        <v>5</v>
      </c>
      <c r="K319" s="2">
        <v>5</v>
      </c>
      <c r="L319" s="3">
        <v>35709</v>
      </c>
      <c r="M319" s="2">
        <v>403.68603999999999</v>
      </c>
      <c r="N319" s="2">
        <v>8.9599581351936717</v>
      </c>
      <c r="O319" s="2">
        <f t="shared" si="4"/>
        <v>2.3679503966252535</v>
      </c>
    </row>
    <row r="320" spans="1:15" x14ac:dyDescent="0.3">
      <c r="A320" s="2">
        <v>9024972</v>
      </c>
      <c r="B320" s="2">
        <v>171.49250000000001</v>
      </c>
      <c r="C320" s="2">
        <v>2.6538330675598512</v>
      </c>
      <c r="D320" s="2">
        <v>1</v>
      </c>
      <c r="E320" s="2">
        <v>1</v>
      </c>
      <c r="F320" s="3">
        <v>30324</v>
      </c>
      <c r="G320" s="2">
        <v>171.49250000000001</v>
      </c>
      <c r="H320" s="2">
        <v>64.620680967580256</v>
      </c>
      <c r="J320" s="2">
        <v>2</v>
      </c>
      <c r="K320" s="2">
        <v>2</v>
      </c>
      <c r="L320" s="3">
        <v>35875</v>
      </c>
      <c r="M320" s="2">
        <v>111.04348</v>
      </c>
      <c r="N320" s="2">
        <v>41.842677053573063</v>
      </c>
      <c r="O320" s="2">
        <f t="shared" si="4"/>
        <v>2.3673398708118532</v>
      </c>
    </row>
    <row r="321" spans="1:15" x14ac:dyDescent="0.3">
      <c r="A321" s="2">
        <v>9031441</v>
      </c>
      <c r="B321" s="2">
        <v>545.31579999999997</v>
      </c>
      <c r="C321" s="2">
        <v>7.8149130934871964</v>
      </c>
      <c r="D321" s="2">
        <v>0</v>
      </c>
      <c r="E321" s="2">
        <v>0</v>
      </c>
      <c r="F321" s="3">
        <v>30371</v>
      </c>
      <c r="G321" s="2">
        <v>266.40456999999998</v>
      </c>
      <c r="H321" s="2">
        <v>34.089255608231483</v>
      </c>
      <c r="J321" s="2">
        <v>2</v>
      </c>
      <c r="K321" s="2">
        <v>2</v>
      </c>
      <c r="L321" s="3">
        <v>35812</v>
      </c>
      <c r="M321" s="2">
        <v>449.65253000000001</v>
      </c>
      <c r="N321" s="2">
        <v>57.537751811307039</v>
      </c>
      <c r="O321" s="2">
        <f t="shared" si="4"/>
        <v>2.3638957902252855</v>
      </c>
    </row>
    <row r="322" spans="1:15" x14ac:dyDescent="0.3">
      <c r="A322" s="2">
        <v>9022055</v>
      </c>
      <c r="B322" s="2">
        <v>209.65376000000001</v>
      </c>
      <c r="C322" s="2">
        <v>4.2775009231292378</v>
      </c>
      <c r="D322" s="2">
        <v>2</v>
      </c>
      <c r="E322" s="2">
        <v>2</v>
      </c>
      <c r="F322" s="3">
        <v>30046</v>
      </c>
      <c r="G322" s="2">
        <v>209.65376000000001</v>
      </c>
      <c r="H322" s="2">
        <v>49.013141964824221</v>
      </c>
      <c r="J322" s="2">
        <v>1</v>
      </c>
      <c r="K322" s="2">
        <v>1</v>
      </c>
      <c r="L322" s="3">
        <v>35917</v>
      </c>
      <c r="M322" s="2">
        <v>142.21878000000001</v>
      </c>
      <c r="N322" s="2">
        <v>33.248100364162823</v>
      </c>
      <c r="O322" s="2">
        <f t="shared" si="4"/>
        <v>2.3622951980829465</v>
      </c>
    </row>
    <row r="323" spans="1:15" x14ac:dyDescent="0.3">
      <c r="A323" s="2">
        <v>9027907</v>
      </c>
      <c r="B323" s="2">
        <v>442.27686</v>
      </c>
      <c r="C323" s="2">
        <v>25.0714871663018</v>
      </c>
      <c r="D323" s="2">
        <v>1</v>
      </c>
      <c r="E323" s="2">
        <v>1</v>
      </c>
      <c r="F323" s="3">
        <v>30255</v>
      </c>
      <c r="G323" s="2">
        <v>362.63677999999999</v>
      </c>
      <c r="H323" s="2">
        <v>14.46411126689822</v>
      </c>
      <c r="J323" s="2">
        <v>3</v>
      </c>
      <c r="K323" s="2">
        <v>4</v>
      </c>
      <c r="L323" s="3">
        <v>35794</v>
      </c>
      <c r="M323" s="2">
        <v>442.27686</v>
      </c>
      <c r="N323" s="2">
        <v>17.640631250405349</v>
      </c>
      <c r="O323" s="2">
        <f t="shared" ref="O323:O386" si="5">LOG10( (D323*E323*H323) + (J323*K323*N323) + 1 )</f>
        <v>2.3563159651691485</v>
      </c>
    </row>
    <row r="324" spans="1:15" x14ac:dyDescent="0.3">
      <c r="A324" s="2">
        <v>9025005</v>
      </c>
      <c r="B324" s="2">
        <v>340.13490000000002</v>
      </c>
      <c r="C324" s="2">
        <v>14.776931542155021</v>
      </c>
      <c r="D324" s="2">
        <v>3</v>
      </c>
      <c r="E324" s="2">
        <v>3</v>
      </c>
      <c r="F324" s="3">
        <v>30319</v>
      </c>
      <c r="G324" s="2">
        <v>340.13490000000002</v>
      </c>
      <c r="H324" s="2">
        <v>23.017965470684981</v>
      </c>
      <c r="J324" s="2">
        <v>1</v>
      </c>
      <c r="K324" s="2">
        <v>1</v>
      </c>
      <c r="L324" s="3">
        <v>35875</v>
      </c>
      <c r="M324" s="2">
        <v>275.85629999999998</v>
      </c>
      <c r="N324" s="2">
        <v>18.66803667683298</v>
      </c>
      <c r="O324" s="2">
        <f t="shared" si="5"/>
        <v>2.3556999680076256</v>
      </c>
    </row>
    <row r="325" spans="1:15" x14ac:dyDescent="0.3">
      <c r="A325" s="2">
        <v>9027383</v>
      </c>
      <c r="B325" s="2">
        <v>227.83431999999999</v>
      </c>
      <c r="C325" s="2">
        <v>2.0078875848497142</v>
      </c>
      <c r="D325" s="2">
        <v>2</v>
      </c>
      <c r="E325" s="2">
        <v>2</v>
      </c>
      <c r="F325" s="3">
        <v>30390</v>
      </c>
      <c r="G325" s="2">
        <v>113.10895499999999</v>
      </c>
      <c r="H325" s="2">
        <v>56.332314544624239</v>
      </c>
      <c r="J325" s="2">
        <v>0</v>
      </c>
      <c r="K325" s="2">
        <v>0</v>
      </c>
      <c r="L325" s="3">
        <v>35812</v>
      </c>
      <c r="M325" s="2">
        <v>84.169364999999999</v>
      </c>
      <c r="N325" s="2">
        <v>41.91936124068414</v>
      </c>
      <c r="O325" s="2">
        <f t="shared" si="5"/>
        <v>2.3547406999738376</v>
      </c>
    </row>
    <row r="326" spans="1:15" x14ac:dyDescent="0.3">
      <c r="A326" s="2">
        <v>9032070</v>
      </c>
      <c r="B326" s="2">
        <v>243.40720999999999</v>
      </c>
      <c r="C326" s="2">
        <v>4.2553897551816346</v>
      </c>
      <c r="D326" s="2">
        <v>0</v>
      </c>
      <c r="E326" s="2">
        <v>0</v>
      </c>
      <c r="F326" s="3">
        <v>30471</v>
      </c>
      <c r="G326" s="2">
        <v>159.25322</v>
      </c>
      <c r="H326" s="2">
        <v>37.423885745385157</v>
      </c>
      <c r="J326" s="2">
        <v>2</v>
      </c>
      <c r="K326" s="2">
        <v>2</v>
      </c>
      <c r="L326" s="3">
        <v>35869</v>
      </c>
      <c r="M326" s="2">
        <v>239.59479999999999</v>
      </c>
      <c r="N326" s="2">
        <v>56.303843780291579</v>
      </c>
      <c r="O326" s="2">
        <f t="shared" si="5"/>
        <v>2.3545221191719201</v>
      </c>
    </row>
    <row r="327" spans="1:15" x14ac:dyDescent="0.3">
      <c r="A327" s="2">
        <v>9028150</v>
      </c>
      <c r="B327" s="2">
        <v>272.82049999999998</v>
      </c>
      <c r="C327" s="2">
        <v>35.267537443504033</v>
      </c>
      <c r="D327" s="2">
        <v>4</v>
      </c>
      <c r="E327" s="2">
        <v>4</v>
      </c>
      <c r="F327" s="3">
        <v>30322</v>
      </c>
      <c r="G327" s="2">
        <v>223.05070000000001</v>
      </c>
      <c r="H327" s="2">
        <v>6.3245328755179067</v>
      </c>
      <c r="J327" s="2">
        <v>4</v>
      </c>
      <c r="K327" s="2">
        <v>4</v>
      </c>
      <c r="L327" s="3">
        <v>35801</v>
      </c>
      <c r="M327" s="2">
        <v>272.82049999999998</v>
      </c>
      <c r="N327" s="2">
        <v>7.7357399970734591</v>
      </c>
      <c r="O327" s="2">
        <f t="shared" si="5"/>
        <v>2.3540399573488231</v>
      </c>
    </row>
    <row r="328" spans="1:15" x14ac:dyDescent="0.3">
      <c r="A328" s="2">
        <v>9029602</v>
      </c>
      <c r="B328" s="2">
        <v>169.00594000000001</v>
      </c>
      <c r="C328" s="2">
        <v>3.1036198447245442</v>
      </c>
      <c r="D328" s="2">
        <v>2</v>
      </c>
      <c r="E328" s="2">
        <v>2</v>
      </c>
      <c r="F328" s="3">
        <v>30344</v>
      </c>
      <c r="G328" s="2">
        <v>137.77636999999999</v>
      </c>
      <c r="H328" s="2">
        <v>44.392153966339933</v>
      </c>
      <c r="J328" s="2">
        <v>1</v>
      </c>
      <c r="K328" s="2">
        <v>1</v>
      </c>
      <c r="L328" s="3">
        <v>35752</v>
      </c>
      <c r="M328" s="2">
        <v>139.3631</v>
      </c>
      <c r="N328" s="2">
        <v>44.903405369341847</v>
      </c>
      <c r="O328" s="2">
        <f t="shared" si="5"/>
        <v>2.3492231570697282</v>
      </c>
    </row>
    <row r="329" spans="1:15" x14ac:dyDescent="0.3">
      <c r="A329" s="2">
        <v>9035276</v>
      </c>
      <c r="B329" s="2">
        <v>324.16635000000002</v>
      </c>
      <c r="C329" s="2">
        <v>14.110276510686811</v>
      </c>
      <c r="D329" s="2">
        <v>1</v>
      </c>
      <c r="E329" s="2">
        <v>1</v>
      </c>
      <c r="F329" s="3">
        <v>30353</v>
      </c>
      <c r="G329" s="2">
        <v>197.11194</v>
      </c>
      <c r="H329" s="2">
        <v>13.969388895441689</v>
      </c>
      <c r="J329" s="2">
        <v>3</v>
      </c>
      <c r="K329" s="2">
        <v>3</v>
      </c>
      <c r="L329" s="3">
        <v>35854</v>
      </c>
      <c r="M329" s="2">
        <v>324.16635000000002</v>
      </c>
      <c r="N329" s="2">
        <v>22.973777285971941</v>
      </c>
      <c r="O329" s="2">
        <f t="shared" si="5"/>
        <v>2.3458310859842419</v>
      </c>
    </row>
    <row r="330" spans="1:15" x14ac:dyDescent="0.3">
      <c r="A330" s="2">
        <v>9038824</v>
      </c>
      <c r="B330" s="2">
        <v>294.19842999999997</v>
      </c>
      <c r="C330" s="2">
        <v>6.3240407314972167</v>
      </c>
      <c r="D330" s="2">
        <v>1</v>
      </c>
      <c r="E330" s="2">
        <v>1</v>
      </c>
      <c r="F330" s="3">
        <v>30314</v>
      </c>
      <c r="G330" s="2">
        <v>270.46436</v>
      </c>
      <c r="H330" s="2">
        <v>42.767649906639292</v>
      </c>
      <c r="J330" s="2">
        <v>2</v>
      </c>
      <c r="K330" s="2">
        <v>2</v>
      </c>
      <c r="L330" s="3">
        <v>35836</v>
      </c>
      <c r="M330" s="2">
        <v>280.03384</v>
      </c>
      <c r="N330" s="2">
        <v>44.280840666518287</v>
      </c>
      <c r="O330" s="2">
        <f t="shared" si="5"/>
        <v>2.3441780460231723</v>
      </c>
    </row>
    <row r="331" spans="1:15" x14ac:dyDescent="0.3">
      <c r="A331" s="2">
        <v>9039074</v>
      </c>
      <c r="B331" s="2">
        <v>60.053190000000001</v>
      </c>
      <c r="C331" s="2">
        <v>1.5866330181668311</v>
      </c>
      <c r="D331" s="2">
        <v>1</v>
      </c>
      <c r="E331" s="2">
        <v>1</v>
      </c>
      <c r="F331" s="3">
        <v>30314</v>
      </c>
      <c r="G331" s="2">
        <v>50.31241</v>
      </c>
      <c r="H331" s="2">
        <v>31.71017457970849</v>
      </c>
      <c r="J331" s="2">
        <v>2</v>
      </c>
      <c r="K331" s="2">
        <v>3</v>
      </c>
      <c r="L331" s="3">
        <v>35872</v>
      </c>
      <c r="M331" s="2">
        <v>49.329597</v>
      </c>
      <c r="N331" s="2">
        <v>31.09074148538431</v>
      </c>
      <c r="O331" s="2">
        <f t="shared" si="5"/>
        <v>2.3409487602405759</v>
      </c>
    </row>
    <row r="332" spans="1:15" x14ac:dyDescent="0.3">
      <c r="A332" s="2">
        <v>9035877</v>
      </c>
      <c r="B332" s="2">
        <v>205.13235</v>
      </c>
      <c r="C332" s="2">
        <v>11.067788417740919</v>
      </c>
      <c r="D332" s="2">
        <v>2</v>
      </c>
      <c r="E332" s="2">
        <v>2</v>
      </c>
      <c r="F332" s="3">
        <v>30479</v>
      </c>
      <c r="G332" s="2">
        <v>140.84134</v>
      </c>
      <c r="H332" s="2">
        <v>12.72533722945415</v>
      </c>
      <c r="J332" s="2">
        <v>3</v>
      </c>
      <c r="K332" s="2">
        <v>3</v>
      </c>
      <c r="L332" s="3">
        <v>35854</v>
      </c>
      <c r="M332" s="2">
        <v>205.13235</v>
      </c>
      <c r="N332" s="2">
        <v>18.53417704219812</v>
      </c>
      <c r="O332" s="2">
        <f t="shared" si="5"/>
        <v>2.3398665402900756</v>
      </c>
    </row>
    <row r="333" spans="1:15" x14ac:dyDescent="0.3">
      <c r="A333" s="2">
        <v>9024118</v>
      </c>
      <c r="B333" s="2">
        <v>162.27216000000001</v>
      </c>
      <c r="C333" s="2">
        <v>7.2304656035475521</v>
      </c>
      <c r="D333" s="2">
        <v>1</v>
      </c>
      <c r="E333" s="2">
        <v>1</v>
      </c>
      <c r="F333" s="3">
        <v>30307</v>
      </c>
      <c r="G333" s="2">
        <v>109.03402</v>
      </c>
      <c r="H333" s="2">
        <v>15.07980619484637</v>
      </c>
      <c r="J333" s="2">
        <v>3</v>
      </c>
      <c r="K333" s="2">
        <v>3</v>
      </c>
      <c r="L333" s="3">
        <v>35767</v>
      </c>
      <c r="M333" s="2">
        <v>162.27216000000001</v>
      </c>
      <c r="N333" s="2">
        <v>22.4428368652197</v>
      </c>
      <c r="O333" s="2">
        <f t="shared" si="5"/>
        <v>2.3385866388957139</v>
      </c>
    </row>
    <row r="334" spans="1:15" x14ac:dyDescent="0.3">
      <c r="A334" s="2">
        <v>9031649</v>
      </c>
      <c r="B334" s="2">
        <v>430.92282</v>
      </c>
      <c r="C334" s="2">
        <v>7.576154778048771</v>
      </c>
      <c r="D334" s="2">
        <v>0</v>
      </c>
      <c r="E334" s="2">
        <v>0</v>
      </c>
      <c r="F334" s="3">
        <v>30471</v>
      </c>
      <c r="G334" s="2">
        <v>284.85687000000001</v>
      </c>
      <c r="H334" s="2">
        <v>37.59913549091516</v>
      </c>
      <c r="J334" s="2">
        <v>2</v>
      </c>
      <c r="K334" s="2">
        <v>2</v>
      </c>
      <c r="L334" s="3">
        <v>35869</v>
      </c>
      <c r="M334" s="2">
        <v>409.41388000000001</v>
      </c>
      <c r="N334" s="2">
        <v>54.039798815388522</v>
      </c>
      <c r="O334" s="2">
        <f t="shared" si="5"/>
        <v>2.3367782235983316</v>
      </c>
    </row>
    <row r="335" spans="1:15" x14ac:dyDescent="0.3">
      <c r="A335" s="2">
        <v>9029626</v>
      </c>
      <c r="B335" s="2">
        <v>1235.4915000000001</v>
      </c>
      <c r="C335" s="2">
        <v>82.791911249117049</v>
      </c>
      <c r="D335" s="2">
        <v>2</v>
      </c>
      <c r="E335" s="2">
        <v>2</v>
      </c>
      <c r="F335" s="3">
        <v>30353</v>
      </c>
      <c r="G335" s="2">
        <v>764.71270000000004</v>
      </c>
      <c r="H335" s="2">
        <v>9.2365629499603497</v>
      </c>
      <c r="J335" s="2">
        <v>2</v>
      </c>
      <c r="K335" s="2">
        <v>6</v>
      </c>
      <c r="L335" s="3">
        <v>35801</v>
      </c>
      <c r="M335" s="2">
        <v>1235.4915000000001</v>
      </c>
      <c r="N335" s="2">
        <v>14.92285274442407</v>
      </c>
      <c r="O335" s="2">
        <f t="shared" si="5"/>
        <v>2.3365007291784479</v>
      </c>
    </row>
    <row r="336" spans="1:15" x14ac:dyDescent="0.3">
      <c r="A336" s="2">
        <v>9027451</v>
      </c>
      <c r="B336" s="2">
        <v>202.81164999999999</v>
      </c>
      <c r="C336" s="2">
        <v>1.8707125127292039</v>
      </c>
      <c r="D336" s="2">
        <v>2</v>
      </c>
      <c r="E336" s="2">
        <v>2</v>
      </c>
      <c r="F336" s="3">
        <v>30390</v>
      </c>
      <c r="G336" s="2">
        <v>100.99964</v>
      </c>
      <c r="H336" s="2">
        <v>53.989931276319119</v>
      </c>
      <c r="J336" s="2">
        <v>0</v>
      </c>
      <c r="K336" s="2">
        <v>0</v>
      </c>
      <c r="L336" s="3">
        <v>35812</v>
      </c>
      <c r="M336" s="2">
        <v>75.165890000000005</v>
      </c>
      <c r="N336" s="2">
        <v>40.180353468817927</v>
      </c>
      <c r="O336" s="2">
        <f t="shared" si="5"/>
        <v>2.3363791219226941</v>
      </c>
    </row>
    <row r="337" spans="1:15" x14ac:dyDescent="0.3">
      <c r="A337" s="2">
        <v>9038808</v>
      </c>
      <c r="B337" s="2">
        <v>69.753585999999999</v>
      </c>
      <c r="C337" s="2">
        <v>1.8568276146806819</v>
      </c>
      <c r="D337" s="2">
        <v>1</v>
      </c>
      <c r="E337" s="2">
        <v>1</v>
      </c>
      <c r="F337" s="3">
        <v>30314</v>
      </c>
      <c r="G337" s="2">
        <v>58.306049999999999</v>
      </c>
      <c r="H337" s="2">
        <v>31.400895559185692</v>
      </c>
      <c r="J337" s="2">
        <v>2</v>
      </c>
      <c r="K337" s="2">
        <v>3</v>
      </c>
      <c r="L337" s="3">
        <v>35872</v>
      </c>
      <c r="M337" s="2">
        <v>56.908529999999999</v>
      </c>
      <c r="N337" s="2">
        <v>30.64825703261987</v>
      </c>
      <c r="O337" s="2">
        <f t="shared" si="5"/>
        <v>2.3350373196144183</v>
      </c>
    </row>
    <row r="338" spans="1:15" x14ac:dyDescent="0.3">
      <c r="A338" s="2">
        <v>9028062</v>
      </c>
      <c r="B338" s="2">
        <v>152.2047</v>
      </c>
      <c r="C338" s="2">
        <v>1.8520274848145279</v>
      </c>
      <c r="D338" s="2">
        <v>2</v>
      </c>
      <c r="E338" s="2">
        <v>2</v>
      </c>
      <c r="F338" s="3">
        <v>30390</v>
      </c>
      <c r="G338" s="2">
        <v>99.421329999999998</v>
      </c>
      <c r="H338" s="2">
        <v>53.682426862016349</v>
      </c>
      <c r="J338" s="2">
        <v>0</v>
      </c>
      <c r="K338" s="2">
        <v>0</v>
      </c>
      <c r="L338" s="3">
        <v>35841</v>
      </c>
      <c r="M338" s="2">
        <v>68.100859999999997</v>
      </c>
      <c r="N338" s="2">
        <v>36.770976974361687</v>
      </c>
      <c r="O338" s="2">
        <f t="shared" si="5"/>
        <v>2.3339099545248629</v>
      </c>
    </row>
    <row r="339" spans="1:15" x14ac:dyDescent="0.3">
      <c r="A339" s="2">
        <v>9023278</v>
      </c>
      <c r="B339" s="2">
        <v>133.63328999999999</v>
      </c>
      <c r="C339" s="2">
        <v>2.91353759185135</v>
      </c>
      <c r="D339" s="2">
        <v>2</v>
      </c>
      <c r="E339" s="2">
        <v>2</v>
      </c>
      <c r="F339" s="3">
        <v>30319</v>
      </c>
      <c r="G339" s="2">
        <v>133.63328999999999</v>
      </c>
      <c r="H339" s="2">
        <v>45.866334580253472</v>
      </c>
      <c r="J339" s="2">
        <v>1</v>
      </c>
      <c r="K339" s="2">
        <v>1</v>
      </c>
      <c r="L339" s="3">
        <v>35875</v>
      </c>
      <c r="M339" s="2">
        <v>91.085434000000006</v>
      </c>
      <c r="N339" s="2">
        <v>31.26283122440222</v>
      </c>
      <c r="O339" s="2">
        <f t="shared" si="5"/>
        <v>2.3339068584977887</v>
      </c>
    </row>
    <row r="340" spans="1:15" x14ac:dyDescent="0.3">
      <c r="A340" s="2">
        <v>9022281</v>
      </c>
      <c r="B340" s="2">
        <v>254.45427000000001</v>
      </c>
      <c r="C340" s="2">
        <v>5.5298082653668352</v>
      </c>
      <c r="D340" s="2">
        <v>2</v>
      </c>
      <c r="E340" s="2">
        <v>2</v>
      </c>
      <c r="F340" s="3">
        <v>30046</v>
      </c>
      <c r="G340" s="2">
        <v>254.45427000000001</v>
      </c>
      <c r="H340" s="2">
        <v>46.015025800016609</v>
      </c>
      <c r="J340" s="2">
        <v>1</v>
      </c>
      <c r="K340" s="2">
        <v>1</v>
      </c>
      <c r="L340" s="3">
        <v>35917</v>
      </c>
      <c r="M340" s="2">
        <v>169.23905999999999</v>
      </c>
      <c r="N340" s="2">
        <v>30.604869441847281</v>
      </c>
      <c r="O340" s="2">
        <f t="shared" si="5"/>
        <v>2.333779614626819</v>
      </c>
    </row>
    <row r="341" spans="1:15" x14ac:dyDescent="0.3">
      <c r="A341" s="2">
        <v>9022675</v>
      </c>
      <c r="B341" s="2">
        <v>192.18145999999999</v>
      </c>
      <c r="C341" s="2">
        <v>3.600963888549003</v>
      </c>
      <c r="D341" s="2">
        <v>2</v>
      </c>
      <c r="E341" s="2">
        <v>2</v>
      </c>
      <c r="F341" s="3">
        <v>30319</v>
      </c>
      <c r="G341" s="2">
        <v>192.18145999999999</v>
      </c>
      <c r="H341" s="2">
        <v>53.369449388574381</v>
      </c>
      <c r="J341" s="2">
        <v>0</v>
      </c>
      <c r="K341" s="2">
        <v>0</v>
      </c>
      <c r="L341" s="3">
        <v>35875</v>
      </c>
      <c r="M341" s="2">
        <v>127.32546000000001</v>
      </c>
      <c r="N341" s="2">
        <v>35.358716149554454</v>
      </c>
      <c r="O341" s="2">
        <f t="shared" si="5"/>
        <v>2.3313823412819548</v>
      </c>
    </row>
    <row r="342" spans="1:15" x14ac:dyDescent="0.3">
      <c r="A342" s="2">
        <v>9031547</v>
      </c>
      <c r="B342" s="2">
        <v>216.21829</v>
      </c>
      <c r="C342" s="2">
        <v>4.0615469285552441</v>
      </c>
      <c r="D342" s="2">
        <v>0</v>
      </c>
      <c r="E342" s="2">
        <v>0</v>
      </c>
      <c r="F342" s="3">
        <v>30055</v>
      </c>
      <c r="G342" s="2">
        <v>98.920699999999997</v>
      </c>
      <c r="H342" s="2">
        <v>24.355424605468649</v>
      </c>
      <c r="J342" s="2">
        <v>2</v>
      </c>
      <c r="K342" s="2">
        <v>2</v>
      </c>
      <c r="L342" s="3">
        <v>35922</v>
      </c>
      <c r="M342" s="2">
        <v>216.21829</v>
      </c>
      <c r="N342" s="2">
        <v>53.235452846758619</v>
      </c>
      <c r="O342" s="2">
        <f t="shared" si="5"/>
        <v>2.3302956685367895</v>
      </c>
    </row>
    <row r="343" spans="1:15" x14ac:dyDescent="0.3">
      <c r="A343" s="2">
        <v>9039382</v>
      </c>
      <c r="B343" s="2">
        <v>348.30689999999998</v>
      </c>
      <c r="C343" s="2">
        <v>10.50059704115059</v>
      </c>
      <c r="D343" s="2">
        <v>1</v>
      </c>
      <c r="E343" s="2">
        <v>1</v>
      </c>
      <c r="F343" s="3">
        <v>30432</v>
      </c>
      <c r="G343" s="2">
        <v>270.07497999999998</v>
      </c>
      <c r="H343" s="2">
        <v>25.719964202188539</v>
      </c>
      <c r="J343" s="2">
        <v>2</v>
      </c>
      <c r="K343" s="2">
        <v>3</v>
      </c>
      <c r="L343" s="3">
        <v>35870</v>
      </c>
      <c r="M343" s="2">
        <v>327.21417000000002</v>
      </c>
      <c r="N343" s="2">
        <v>31.161482410732152</v>
      </c>
      <c r="O343" s="2">
        <f t="shared" si="5"/>
        <v>2.3297818794604628</v>
      </c>
    </row>
    <row r="344" spans="1:15" x14ac:dyDescent="0.3">
      <c r="A344" s="2">
        <v>9028019</v>
      </c>
      <c r="B344" s="2">
        <v>145.50389000000001</v>
      </c>
      <c r="C344" s="2">
        <v>10.951655079758449</v>
      </c>
      <c r="D344" s="2">
        <v>4</v>
      </c>
      <c r="E344" s="2">
        <v>4</v>
      </c>
      <c r="F344" s="3">
        <v>30314</v>
      </c>
      <c r="G344" s="2">
        <v>145.50389000000001</v>
      </c>
      <c r="H344" s="2">
        <v>13.286018317809299</v>
      </c>
      <c r="J344" s="2">
        <v>0</v>
      </c>
      <c r="K344" s="2">
        <v>0</v>
      </c>
      <c r="L344" s="3">
        <v>35589</v>
      </c>
      <c r="M344" s="2">
        <v>87.632959999999997</v>
      </c>
      <c r="N344" s="2">
        <v>8.0018005828149974</v>
      </c>
      <c r="O344" s="2">
        <f t="shared" si="5"/>
        <v>2.3295530444530397</v>
      </c>
    </row>
    <row r="345" spans="1:15" x14ac:dyDescent="0.3">
      <c r="A345" s="2">
        <v>9032273</v>
      </c>
      <c r="B345" s="2">
        <v>745.76099999999997</v>
      </c>
      <c r="C345" s="2">
        <v>22.965272502497481</v>
      </c>
      <c r="D345" s="2">
        <v>2</v>
      </c>
      <c r="E345" s="2">
        <v>2</v>
      </c>
      <c r="F345" s="3">
        <v>30353</v>
      </c>
      <c r="G345" s="2">
        <v>531.02459999999996</v>
      </c>
      <c r="H345" s="2">
        <v>23.122939209288759</v>
      </c>
      <c r="J345" s="2">
        <v>2</v>
      </c>
      <c r="K345" s="2">
        <v>2</v>
      </c>
      <c r="L345" s="3">
        <v>35869</v>
      </c>
      <c r="M345" s="2">
        <v>671.70306000000005</v>
      </c>
      <c r="N345" s="2">
        <v>29.248643138327761</v>
      </c>
      <c r="O345" s="2">
        <f t="shared" si="5"/>
        <v>2.323223894646365</v>
      </c>
    </row>
    <row r="346" spans="1:15" x14ac:dyDescent="0.3">
      <c r="A346" s="2">
        <v>9027713</v>
      </c>
      <c r="B346" s="2">
        <v>1089.6723999999999</v>
      </c>
      <c r="C346" s="2">
        <v>177.05898325384709</v>
      </c>
      <c r="D346" s="2">
        <v>5</v>
      </c>
      <c r="E346" s="2">
        <v>7</v>
      </c>
      <c r="F346" s="3">
        <v>30433</v>
      </c>
      <c r="G346" s="2">
        <v>1011.61163</v>
      </c>
      <c r="H346" s="2">
        <v>5.7134160120509998</v>
      </c>
      <c r="J346" s="2">
        <v>1</v>
      </c>
      <c r="K346" s="2">
        <v>1</v>
      </c>
      <c r="L346" s="3">
        <v>35787</v>
      </c>
      <c r="M346" s="2">
        <v>1089.6723999999999</v>
      </c>
      <c r="N346" s="2">
        <v>6.1542903950699346</v>
      </c>
      <c r="O346" s="2">
        <f t="shared" si="5"/>
        <v>2.3162301118424415</v>
      </c>
    </row>
    <row r="347" spans="1:15" x14ac:dyDescent="0.3">
      <c r="A347" s="2">
        <v>9022327</v>
      </c>
      <c r="B347" s="2">
        <v>143.12717000000001</v>
      </c>
      <c r="C347" s="2">
        <v>2.785370256312226</v>
      </c>
      <c r="D347" s="2">
        <v>2</v>
      </c>
      <c r="E347" s="2">
        <v>2</v>
      </c>
      <c r="F347" s="3">
        <v>30319</v>
      </c>
      <c r="G347" s="2">
        <v>143.12717000000001</v>
      </c>
      <c r="H347" s="2">
        <v>51.385330074392883</v>
      </c>
      <c r="J347" s="2">
        <v>0</v>
      </c>
      <c r="K347" s="2">
        <v>0</v>
      </c>
      <c r="L347" s="3">
        <v>35875</v>
      </c>
      <c r="M347" s="2">
        <v>100.20131000000001</v>
      </c>
      <c r="N347" s="2">
        <v>35.97414375087947</v>
      </c>
      <c r="O347" s="2">
        <f t="shared" si="5"/>
        <v>2.3150069488837794</v>
      </c>
    </row>
    <row r="348" spans="1:15" x14ac:dyDescent="0.3">
      <c r="A348" s="2">
        <v>9037644</v>
      </c>
      <c r="B348" s="2">
        <v>4081.8173999999999</v>
      </c>
      <c r="C348" s="2">
        <v>288.11038269150481</v>
      </c>
      <c r="D348" s="2">
        <v>2</v>
      </c>
      <c r="E348" s="2">
        <v>3</v>
      </c>
      <c r="F348" s="3">
        <v>30470</v>
      </c>
      <c r="G348" s="2">
        <v>3725.6849999999999</v>
      </c>
      <c r="H348" s="2">
        <v>12.93144997134411</v>
      </c>
      <c r="J348" s="2">
        <v>3</v>
      </c>
      <c r="K348" s="2">
        <v>3</v>
      </c>
      <c r="L348" s="3">
        <v>35855</v>
      </c>
      <c r="M348" s="2">
        <v>4081.8173999999999</v>
      </c>
      <c r="N348" s="2">
        <v>14.16754704175524</v>
      </c>
      <c r="O348" s="2">
        <f t="shared" si="5"/>
        <v>2.3140708761268916</v>
      </c>
    </row>
    <row r="349" spans="1:15" x14ac:dyDescent="0.3">
      <c r="A349" s="2">
        <v>9025022</v>
      </c>
      <c r="B349" s="2">
        <v>513.70510000000002</v>
      </c>
      <c r="C349" s="2">
        <v>39.596433045560033</v>
      </c>
      <c r="D349" s="2">
        <v>2</v>
      </c>
      <c r="E349" s="2">
        <v>2</v>
      </c>
      <c r="F349" s="3">
        <v>30453</v>
      </c>
      <c r="G349" s="2">
        <v>464.18027000000001</v>
      </c>
      <c r="H349" s="2">
        <v>11.72277991469357</v>
      </c>
      <c r="J349" s="2">
        <v>3</v>
      </c>
      <c r="K349" s="2">
        <v>4</v>
      </c>
      <c r="L349" s="3">
        <v>35742</v>
      </c>
      <c r="M349" s="2">
        <v>513.70510000000002</v>
      </c>
      <c r="N349" s="2">
        <v>12.97351959478082</v>
      </c>
      <c r="O349" s="2">
        <f t="shared" si="5"/>
        <v>2.3087209336731842</v>
      </c>
    </row>
    <row r="350" spans="1:15" x14ac:dyDescent="0.3">
      <c r="A350" s="2">
        <v>9029953</v>
      </c>
      <c r="B350" s="2">
        <v>237.95956000000001</v>
      </c>
      <c r="C350" s="2">
        <v>3.997177998462242</v>
      </c>
      <c r="D350" s="2">
        <v>1</v>
      </c>
      <c r="E350" s="2">
        <v>1</v>
      </c>
      <c r="F350" s="3">
        <v>30378</v>
      </c>
      <c r="G350" s="2">
        <v>156.75189</v>
      </c>
      <c r="H350" s="2">
        <v>39.215639148495313</v>
      </c>
      <c r="J350" s="2">
        <v>2</v>
      </c>
      <c r="K350" s="2">
        <v>2</v>
      </c>
      <c r="L350" s="3">
        <v>35780</v>
      </c>
      <c r="M350" s="2">
        <v>162.83794</v>
      </c>
      <c r="N350" s="2">
        <v>40.738225833987258</v>
      </c>
      <c r="O350" s="2">
        <f t="shared" si="5"/>
        <v>2.3078564650143072</v>
      </c>
    </row>
    <row r="351" spans="1:15" x14ac:dyDescent="0.3">
      <c r="A351" s="2">
        <v>9023137</v>
      </c>
      <c r="B351" s="2">
        <v>713.01300000000003</v>
      </c>
      <c r="C351" s="2">
        <v>12.71175167182774</v>
      </c>
      <c r="D351" s="2">
        <v>1</v>
      </c>
      <c r="E351" s="2">
        <v>2</v>
      </c>
      <c r="F351" s="3">
        <v>30319</v>
      </c>
      <c r="G351" s="2">
        <v>615.21027000000004</v>
      </c>
      <c r="H351" s="2">
        <v>48.396970447704057</v>
      </c>
      <c r="J351" s="2">
        <v>1</v>
      </c>
      <c r="K351" s="2">
        <v>2</v>
      </c>
      <c r="L351" s="3">
        <v>35911</v>
      </c>
      <c r="M351" s="2">
        <v>669.3963</v>
      </c>
      <c r="N351" s="2">
        <v>52.659642611139184</v>
      </c>
      <c r="O351" s="2">
        <f t="shared" si="5"/>
        <v>2.3077382042659949</v>
      </c>
    </row>
    <row r="352" spans="1:15" x14ac:dyDescent="0.3">
      <c r="A352" s="2">
        <v>9022372</v>
      </c>
      <c r="B352" s="2">
        <v>263.39075000000003</v>
      </c>
      <c r="C352" s="2">
        <v>5.2150734526175304</v>
      </c>
      <c r="D352" s="2">
        <v>2</v>
      </c>
      <c r="E352" s="2">
        <v>2</v>
      </c>
      <c r="F352" s="3">
        <v>30319</v>
      </c>
      <c r="G352" s="2">
        <v>263.39075000000003</v>
      </c>
      <c r="H352" s="2">
        <v>50.505664473009467</v>
      </c>
      <c r="J352" s="2">
        <v>0</v>
      </c>
      <c r="K352" s="2">
        <v>0</v>
      </c>
      <c r="L352" s="3">
        <v>35875</v>
      </c>
      <c r="M352" s="2">
        <v>186.86392000000001</v>
      </c>
      <c r="N352" s="2">
        <v>35.831502987979967</v>
      </c>
      <c r="O352" s="2">
        <f t="shared" si="5"/>
        <v>2.3075445090874322</v>
      </c>
    </row>
    <row r="353" spans="1:15" x14ac:dyDescent="0.3">
      <c r="A353" s="2">
        <v>9037560</v>
      </c>
      <c r="B353" s="2">
        <v>3836.1691999999998</v>
      </c>
      <c r="C353" s="2">
        <v>277.61310717343588</v>
      </c>
      <c r="D353" s="2">
        <v>2</v>
      </c>
      <c r="E353" s="2">
        <v>3</v>
      </c>
      <c r="F353" s="3">
        <v>30469</v>
      </c>
      <c r="G353" s="2">
        <v>3466.6455000000001</v>
      </c>
      <c r="H353" s="2">
        <v>12.487326464143671</v>
      </c>
      <c r="J353" s="2">
        <v>3</v>
      </c>
      <c r="K353" s="2">
        <v>3</v>
      </c>
      <c r="L353" s="3">
        <v>35855</v>
      </c>
      <c r="M353" s="2">
        <v>3836.1691999999998</v>
      </c>
      <c r="N353" s="2">
        <v>13.818400863916681</v>
      </c>
      <c r="O353" s="2">
        <f t="shared" si="5"/>
        <v>2.3016583267105144</v>
      </c>
    </row>
    <row r="354" spans="1:15" x14ac:dyDescent="0.3">
      <c r="A354" s="2">
        <v>9035683</v>
      </c>
      <c r="B354" s="2">
        <v>394.4051</v>
      </c>
      <c r="C354" s="2">
        <v>22.518889951059531</v>
      </c>
      <c r="D354" s="2">
        <v>2</v>
      </c>
      <c r="E354" s="2">
        <v>2</v>
      </c>
      <c r="F354" s="3">
        <v>30479</v>
      </c>
      <c r="G354" s="2">
        <v>233.59895</v>
      </c>
      <c r="H354" s="2">
        <v>10.37346647670832</v>
      </c>
      <c r="J354" s="2">
        <v>3</v>
      </c>
      <c r="K354" s="2">
        <v>3</v>
      </c>
      <c r="L354" s="3">
        <v>35854</v>
      </c>
      <c r="M354" s="2">
        <v>394.4051</v>
      </c>
      <c r="N354" s="2">
        <v>17.514411272365709</v>
      </c>
      <c r="O354" s="2">
        <f t="shared" si="5"/>
        <v>2.3012982359170473</v>
      </c>
    </row>
    <row r="355" spans="1:15" x14ac:dyDescent="0.3">
      <c r="A355" s="2">
        <v>9036976</v>
      </c>
      <c r="B355" s="2">
        <v>541.81353999999999</v>
      </c>
      <c r="C355" s="2">
        <v>35.996997628418271</v>
      </c>
      <c r="D355" s="2">
        <v>2</v>
      </c>
      <c r="E355" s="2">
        <v>3</v>
      </c>
      <c r="F355" s="3">
        <v>30479</v>
      </c>
      <c r="G355" s="2">
        <v>380.45580000000001</v>
      </c>
      <c r="H355" s="2">
        <v>10.569098121106761</v>
      </c>
      <c r="J355" s="2">
        <v>3</v>
      </c>
      <c r="K355" s="2">
        <v>3</v>
      </c>
      <c r="L355" s="3">
        <v>35854</v>
      </c>
      <c r="M355" s="2">
        <v>541.81353999999999</v>
      </c>
      <c r="N355" s="2">
        <v>15.05163140528861</v>
      </c>
      <c r="O355" s="2">
        <f t="shared" si="5"/>
        <v>2.3007677576270402</v>
      </c>
    </row>
    <row r="356" spans="1:15" x14ac:dyDescent="0.3">
      <c r="A356" s="2">
        <v>9032419</v>
      </c>
      <c r="B356" s="2">
        <v>1109.6122</v>
      </c>
      <c r="C356" s="2">
        <v>35.648726098114267</v>
      </c>
      <c r="D356" s="2">
        <v>2</v>
      </c>
      <c r="E356" s="2">
        <v>2</v>
      </c>
      <c r="F356" s="3">
        <v>30471</v>
      </c>
      <c r="G356" s="2">
        <v>787.45434999999998</v>
      </c>
      <c r="H356" s="2">
        <v>22.089270394479939</v>
      </c>
      <c r="J356" s="2">
        <v>2</v>
      </c>
      <c r="K356" s="2">
        <v>2</v>
      </c>
      <c r="L356" s="3">
        <v>35869</v>
      </c>
      <c r="M356" s="2">
        <v>981.93835000000001</v>
      </c>
      <c r="N356" s="2">
        <v>27.544837010373339</v>
      </c>
      <c r="O356" s="2">
        <f t="shared" si="5"/>
        <v>2.3000221969568742</v>
      </c>
    </row>
    <row r="357" spans="1:15" x14ac:dyDescent="0.3">
      <c r="A357" s="2">
        <v>9029256</v>
      </c>
      <c r="B357" s="2">
        <v>4224.558</v>
      </c>
      <c r="C357" s="2">
        <v>750.38224633671791</v>
      </c>
      <c r="D357" s="2">
        <v>3</v>
      </c>
      <c r="E357" s="2">
        <v>7</v>
      </c>
      <c r="F357" s="3">
        <v>30331</v>
      </c>
      <c r="G357" s="2">
        <v>4224.558</v>
      </c>
      <c r="H357" s="2">
        <v>5.6298746680426133</v>
      </c>
      <c r="J357" s="2">
        <v>3</v>
      </c>
      <c r="K357" s="2">
        <v>5</v>
      </c>
      <c r="L357" s="3">
        <v>35792</v>
      </c>
      <c r="M357" s="2">
        <v>4008.8555000000001</v>
      </c>
      <c r="N357" s="2">
        <v>5.3424178404683529</v>
      </c>
      <c r="O357" s="2">
        <f t="shared" si="5"/>
        <v>2.2996459449340381</v>
      </c>
    </row>
    <row r="358" spans="1:15" x14ac:dyDescent="0.3">
      <c r="A358" s="2">
        <v>9029886</v>
      </c>
      <c r="B358" s="2">
        <v>4231.6809999999996</v>
      </c>
      <c r="C358" s="2">
        <v>765.12195124009838</v>
      </c>
      <c r="D358" s="2">
        <v>3</v>
      </c>
      <c r="E358" s="2">
        <v>7</v>
      </c>
      <c r="F358" s="3">
        <v>30332</v>
      </c>
      <c r="G358" s="2">
        <v>4231.6809999999996</v>
      </c>
      <c r="H358" s="2">
        <v>5.5307274783338176</v>
      </c>
      <c r="J358" s="2">
        <v>3</v>
      </c>
      <c r="K358" s="2">
        <v>5</v>
      </c>
      <c r="L358" s="3">
        <v>35792</v>
      </c>
      <c r="M358" s="2">
        <v>4173.3810000000003</v>
      </c>
      <c r="N358" s="2">
        <v>5.4545304748293342</v>
      </c>
      <c r="O358" s="2">
        <f t="shared" si="5"/>
        <v>2.2987728318198877</v>
      </c>
    </row>
    <row r="359" spans="1:15" x14ac:dyDescent="0.3">
      <c r="A359" s="2">
        <v>9024883</v>
      </c>
      <c r="B359" s="2">
        <v>222.40314000000001</v>
      </c>
      <c r="C359" s="2">
        <v>10.118234276694629</v>
      </c>
      <c r="D359" s="2">
        <v>3</v>
      </c>
      <c r="E359" s="2">
        <v>3</v>
      </c>
      <c r="F359" s="3">
        <v>30319</v>
      </c>
      <c r="G359" s="2">
        <v>222.40314000000001</v>
      </c>
      <c r="H359" s="2">
        <v>21.98042997603466</v>
      </c>
      <c r="J359" s="2">
        <v>0</v>
      </c>
      <c r="K359" s="2">
        <v>0</v>
      </c>
      <c r="L359" s="3">
        <v>35875</v>
      </c>
      <c r="M359" s="2">
        <v>172.95376999999999</v>
      </c>
      <c r="N359" s="2">
        <v>17.093275888893491</v>
      </c>
      <c r="O359" s="2">
        <f t="shared" si="5"/>
        <v>2.2984685223817691</v>
      </c>
    </row>
    <row r="360" spans="1:15" x14ac:dyDescent="0.3">
      <c r="A360" s="2">
        <v>9029583</v>
      </c>
      <c r="B360" s="2">
        <v>1662.9956999999999</v>
      </c>
      <c r="C360" s="2">
        <v>105.9490443766082</v>
      </c>
      <c r="D360" s="2">
        <v>2</v>
      </c>
      <c r="E360" s="2">
        <v>2</v>
      </c>
      <c r="F360" s="3">
        <v>30353</v>
      </c>
      <c r="G360" s="2">
        <v>1039.443</v>
      </c>
      <c r="H360" s="2">
        <v>9.8107822124867763</v>
      </c>
      <c r="J360" s="2">
        <v>2</v>
      </c>
      <c r="K360" s="2">
        <v>5</v>
      </c>
      <c r="L360" s="3">
        <v>35801</v>
      </c>
      <c r="M360" s="2">
        <v>1662.9956999999999</v>
      </c>
      <c r="N360" s="2">
        <v>15.69618404568793</v>
      </c>
      <c r="O360" s="2">
        <f t="shared" si="5"/>
        <v>2.29491785439496</v>
      </c>
    </row>
    <row r="361" spans="1:15" x14ac:dyDescent="0.3">
      <c r="A361" s="2">
        <v>9037435</v>
      </c>
      <c r="B361" s="2">
        <v>3531.1682000000001</v>
      </c>
      <c r="C361" s="2">
        <v>269.94171472177732</v>
      </c>
      <c r="D361" s="2">
        <v>2</v>
      </c>
      <c r="E361" s="2">
        <v>3</v>
      </c>
      <c r="F361" s="3">
        <v>30469</v>
      </c>
      <c r="G361" s="2">
        <v>3481.8957999999998</v>
      </c>
      <c r="H361" s="2">
        <v>12.89869482969207</v>
      </c>
      <c r="J361" s="2">
        <v>3</v>
      </c>
      <c r="K361" s="2">
        <v>3</v>
      </c>
      <c r="L361" s="3">
        <v>35855</v>
      </c>
      <c r="M361" s="2">
        <v>3531.1682000000001</v>
      </c>
      <c r="N361" s="2">
        <v>13.081224603020299</v>
      </c>
      <c r="O361" s="2">
        <f t="shared" si="5"/>
        <v>2.2925289494536134</v>
      </c>
    </row>
    <row r="362" spans="1:15" x14ac:dyDescent="0.3">
      <c r="A362" s="2">
        <v>9022426</v>
      </c>
      <c r="B362" s="2">
        <v>435.67822000000001</v>
      </c>
      <c r="C362" s="2">
        <v>9.0176970426395702</v>
      </c>
      <c r="D362" s="2">
        <v>2</v>
      </c>
      <c r="E362" s="2">
        <v>2</v>
      </c>
      <c r="F362" s="3">
        <v>30319</v>
      </c>
      <c r="G362" s="2">
        <v>435.67822000000001</v>
      </c>
      <c r="H362" s="2">
        <v>48.313690062986709</v>
      </c>
      <c r="J362" s="2">
        <v>0</v>
      </c>
      <c r="K362" s="2">
        <v>0</v>
      </c>
      <c r="L362" s="3">
        <v>35875</v>
      </c>
      <c r="M362" s="2">
        <v>304.85324000000003</v>
      </c>
      <c r="N362" s="2">
        <v>33.806107985056727</v>
      </c>
      <c r="O362" s="2">
        <f t="shared" si="5"/>
        <v>2.2883716700769279</v>
      </c>
    </row>
    <row r="363" spans="1:15" x14ac:dyDescent="0.3">
      <c r="A363" s="2">
        <v>9030191</v>
      </c>
      <c r="B363" s="2">
        <v>257.80970000000002</v>
      </c>
      <c r="C363" s="2">
        <v>4.7568011669815959</v>
      </c>
      <c r="D363" s="2">
        <v>1</v>
      </c>
      <c r="E363" s="2">
        <v>1</v>
      </c>
      <c r="F363" s="3">
        <v>30378</v>
      </c>
      <c r="G363" s="2">
        <v>174.24068</v>
      </c>
      <c r="H363" s="2">
        <v>36.629800969915998</v>
      </c>
      <c r="J363" s="2">
        <v>2</v>
      </c>
      <c r="K363" s="2">
        <v>2</v>
      </c>
      <c r="L363" s="3">
        <v>35848</v>
      </c>
      <c r="M363" s="2">
        <v>183.89658</v>
      </c>
      <c r="N363" s="2">
        <v>38.659715540872739</v>
      </c>
      <c r="O363" s="2">
        <f t="shared" si="5"/>
        <v>2.2839085066136953</v>
      </c>
    </row>
    <row r="364" spans="1:15" x14ac:dyDescent="0.3">
      <c r="A364" s="2">
        <v>9023025</v>
      </c>
      <c r="B364" s="2">
        <v>267.60120000000001</v>
      </c>
      <c r="C364" s="2">
        <v>2.2902466544564049</v>
      </c>
      <c r="D364" s="2">
        <v>1</v>
      </c>
      <c r="E364" s="2">
        <v>1</v>
      </c>
      <c r="F364" s="3">
        <v>30319</v>
      </c>
      <c r="G364" s="2">
        <v>195.96547000000001</v>
      </c>
      <c r="H364" s="2">
        <v>85.565224871603561</v>
      </c>
      <c r="J364" s="2">
        <v>1</v>
      </c>
      <c r="K364" s="2">
        <v>1</v>
      </c>
      <c r="L364" s="3">
        <v>35911</v>
      </c>
      <c r="M364" s="2">
        <v>240.9281</v>
      </c>
      <c r="N364" s="2">
        <v>105.1974465419249</v>
      </c>
      <c r="O364" s="2">
        <f t="shared" si="5"/>
        <v>2.282764071151135</v>
      </c>
    </row>
    <row r="365" spans="1:15" x14ac:dyDescent="0.3">
      <c r="A365" s="2">
        <v>9027605</v>
      </c>
      <c r="B365" s="2">
        <v>3695.9301999999998</v>
      </c>
      <c r="C365" s="2">
        <v>223.47295668200681</v>
      </c>
      <c r="D365" s="2">
        <v>2</v>
      </c>
      <c r="E365" s="2">
        <v>2</v>
      </c>
      <c r="F365" s="3">
        <v>30331</v>
      </c>
      <c r="G365" s="2">
        <v>3166.7116999999998</v>
      </c>
      <c r="H365" s="2">
        <v>14.170447051032239</v>
      </c>
      <c r="J365" s="2">
        <v>3</v>
      </c>
      <c r="K365" s="2">
        <v>3</v>
      </c>
      <c r="L365" s="3">
        <v>35877</v>
      </c>
      <c r="M365" s="2">
        <v>3314.7946999999999</v>
      </c>
      <c r="N365" s="2">
        <v>14.83309098879835</v>
      </c>
      <c r="O365" s="2">
        <f t="shared" si="5"/>
        <v>2.2814415647453052</v>
      </c>
    </row>
    <row r="366" spans="1:15" x14ac:dyDescent="0.3">
      <c r="A366" s="2">
        <v>9023860</v>
      </c>
      <c r="B366" s="2">
        <v>730.48004000000003</v>
      </c>
      <c r="C366" s="2">
        <v>54.020674791757067</v>
      </c>
      <c r="D366" s="2">
        <v>2</v>
      </c>
      <c r="E366" s="2">
        <v>3</v>
      </c>
      <c r="F366" s="3">
        <v>30453</v>
      </c>
      <c r="G366" s="2">
        <v>642.2319</v>
      </c>
      <c r="H366" s="2">
        <v>11.888631574405981</v>
      </c>
      <c r="J366" s="2">
        <v>3</v>
      </c>
      <c r="K366" s="2">
        <v>3</v>
      </c>
      <c r="L366" s="3">
        <v>35875</v>
      </c>
      <c r="M366" s="2">
        <v>710.19854999999995</v>
      </c>
      <c r="N366" s="2">
        <v>13.14679153375493</v>
      </c>
      <c r="O366" s="2">
        <f t="shared" si="5"/>
        <v>2.280243445847995</v>
      </c>
    </row>
    <row r="367" spans="1:15" x14ac:dyDescent="0.3">
      <c r="A367" s="2">
        <v>9027661</v>
      </c>
      <c r="B367" s="2">
        <v>256.23259999999999</v>
      </c>
      <c r="C367" s="2">
        <v>16.289597168579089</v>
      </c>
      <c r="D367" s="2">
        <v>3</v>
      </c>
      <c r="E367" s="2">
        <v>4</v>
      </c>
      <c r="F367" s="3">
        <v>30314</v>
      </c>
      <c r="G367" s="2">
        <v>256.23259999999999</v>
      </c>
      <c r="H367" s="2">
        <v>15.729830354199651</v>
      </c>
      <c r="J367" s="2">
        <v>0</v>
      </c>
      <c r="K367" s="2">
        <v>0</v>
      </c>
      <c r="L367" s="3">
        <v>35589</v>
      </c>
      <c r="M367" s="2">
        <v>141.01729</v>
      </c>
      <c r="N367" s="2">
        <v>8.6568924044363378</v>
      </c>
      <c r="O367" s="2">
        <f t="shared" si="5"/>
        <v>2.2782000125380786</v>
      </c>
    </row>
    <row r="368" spans="1:15" x14ac:dyDescent="0.3">
      <c r="A368" s="2">
        <v>9027387</v>
      </c>
      <c r="B368" s="2">
        <v>352.79712000000001</v>
      </c>
      <c r="C368" s="2">
        <v>6.4650948568352504</v>
      </c>
      <c r="D368" s="2">
        <v>2</v>
      </c>
      <c r="E368" s="2">
        <v>2</v>
      </c>
      <c r="F368" s="3">
        <v>30454</v>
      </c>
      <c r="G368" s="2">
        <v>304.07150000000001</v>
      </c>
      <c r="H368" s="2">
        <v>47.032797930028693</v>
      </c>
      <c r="J368" s="2">
        <v>0</v>
      </c>
      <c r="K368" s="2">
        <v>0</v>
      </c>
      <c r="L368" s="3">
        <v>35833</v>
      </c>
      <c r="M368" s="2">
        <v>195.35362000000001</v>
      </c>
      <c r="N368" s="2">
        <v>30.21666724556432</v>
      </c>
      <c r="O368" s="2">
        <f t="shared" si="5"/>
        <v>2.2767631590662067</v>
      </c>
    </row>
    <row r="369" spans="1:15" x14ac:dyDescent="0.3">
      <c r="A369" s="2">
        <v>9025590</v>
      </c>
      <c r="B369" s="2">
        <v>382.61792000000003</v>
      </c>
      <c r="C369" s="2">
        <v>9.7922380308266277</v>
      </c>
      <c r="D369" s="2">
        <v>2</v>
      </c>
      <c r="E369" s="2">
        <v>2</v>
      </c>
      <c r="F369" s="3">
        <v>30324</v>
      </c>
      <c r="G369" s="2">
        <v>382.61792000000003</v>
      </c>
      <c r="H369" s="2">
        <v>39.073592655273792</v>
      </c>
      <c r="J369" s="2">
        <v>1</v>
      </c>
      <c r="K369" s="2">
        <v>1</v>
      </c>
      <c r="L369" s="3">
        <v>35794</v>
      </c>
      <c r="M369" s="2">
        <v>304.97161999999997</v>
      </c>
      <c r="N369" s="2">
        <v>31.14422045705269</v>
      </c>
      <c r="O369" s="2">
        <f t="shared" si="5"/>
        <v>2.2751698484356861</v>
      </c>
    </row>
    <row r="370" spans="1:15" x14ac:dyDescent="0.3">
      <c r="A370" s="2">
        <v>9024868</v>
      </c>
      <c r="B370" s="2">
        <v>167.01158000000001</v>
      </c>
      <c r="C370" s="2">
        <v>4.2869019593218978</v>
      </c>
      <c r="D370" s="2">
        <v>2</v>
      </c>
      <c r="E370" s="2">
        <v>2</v>
      </c>
      <c r="F370" s="3">
        <v>30319</v>
      </c>
      <c r="G370" s="2">
        <v>167.01158000000001</v>
      </c>
      <c r="H370" s="2">
        <v>38.958572317435937</v>
      </c>
      <c r="J370" s="2">
        <v>1</v>
      </c>
      <c r="K370" s="2">
        <v>1</v>
      </c>
      <c r="L370" s="3">
        <v>35875</v>
      </c>
      <c r="M370" s="2">
        <v>130.03352000000001</v>
      </c>
      <c r="N370" s="2">
        <v>30.33274873880454</v>
      </c>
      <c r="O370" s="2">
        <f t="shared" si="5"/>
        <v>2.2722293675246714</v>
      </c>
    </row>
    <row r="371" spans="1:15" x14ac:dyDescent="0.3">
      <c r="A371" s="2">
        <v>9027609</v>
      </c>
      <c r="B371" s="2">
        <v>3757.752</v>
      </c>
      <c r="C371" s="2">
        <v>231.5770058964934</v>
      </c>
      <c r="D371" s="2">
        <v>2</v>
      </c>
      <c r="E371" s="2">
        <v>2</v>
      </c>
      <c r="F371" s="3">
        <v>30331</v>
      </c>
      <c r="G371" s="2">
        <v>3207.5408000000002</v>
      </c>
      <c r="H371" s="2">
        <v>13.85086048410893</v>
      </c>
      <c r="J371" s="2">
        <v>3</v>
      </c>
      <c r="K371" s="2">
        <v>3</v>
      </c>
      <c r="L371" s="3">
        <v>35877</v>
      </c>
      <c r="M371" s="2">
        <v>3360.9090000000001</v>
      </c>
      <c r="N371" s="2">
        <v>14.513137809123441</v>
      </c>
      <c r="O371" s="2">
        <f t="shared" si="5"/>
        <v>2.2718919590605822</v>
      </c>
    </row>
    <row r="372" spans="1:15" x14ac:dyDescent="0.3">
      <c r="A372" s="2">
        <v>9023312</v>
      </c>
      <c r="B372" s="2">
        <v>2988.6277</v>
      </c>
      <c r="C372" s="2">
        <v>453.21267855745458</v>
      </c>
      <c r="D372" s="2">
        <v>3</v>
      </c>
      <c r="E372" s="2">
        <v>3</v>
      </c>
      <c r="F372" s="3">
        <v>30320</v>
      </c>
      <c r="G372" s="2">
        <v>2498.2444</v>
      </c>
      <c r="H372" s="2">
        <v>5.5123003353563353</v>
      </c>
      <c r="J372" s="2">
        <v>4</v>
      </c>
      <c r="K372" s="2">
        <v>5</v>
      </c>
      <c r="L372" s="3">
        <v>35743</v>
      </c>
      <c r="M372" s="2">
        <v>2988.6277</v>
      </c>
      <c r="N372" s="2">
        <v>6.5943161817815881</v>
      </c>
      <c r="O372" s="2">
        <f t="shared" si="5"/>
        <v>2.2612557930755077</v>
      </c>
    </row>
    <row r="373" spans="1:15" x14ac:dyDescent="0.3">
      <c r="A373" s="2">
        <v>9027148</v>
      </c>
      <c r="B373" s="2">
        <v>895.87699999999995</v>
      </c>
      <c r="C373" s="2">
        <v>151.81540030385969</v>
      </c>
      <c r="D373" s="2">
        <v>1</v>
      </c>
      <c r="E373" s="2">
        <v>1</v>
      </c>
      <c r="F373" s="3">
        <v>30439</v>
      </c>
      <c r="G373" s="2">
        <v>770.66909999999996</v>
      </c>
      <c r="H373" s="2">
        <v>5.0763565386482501</v>
      </c>
      <c r="J373" s="2">
        <v>5</v>
      </c>
      <c r="K373" s="2">
        <v>6</v>
      </c>
      <c r="L373" s="3">
        <v>35710</v>
      </c>
      <c r="M373" s="2">
        <v>891.86645999999996</v>
      </c>
      <c r="N373" s="2">
        <v>5.8746771290325093</v>
      </c>
      <c r="O373" s="2">
        <f t="shared" si="5"/>
        <v>2.2608263808651037</v>
      </c>
    </row>
    <row r="374" spans="1:15" x14ac:dyDescent="0.3">
      <c r="A374" s="2">
        <v>9023846</v>
      </c>
      <c r="B374" s="2">
        <v>270.78005999999999</v>
      </c>
      <c r="C374" s="2">
        <v>14.334877083810539</v>
      </c>
      <c r="D374" s="2">
        <v>1</v>
      </c>
      <c r="E374" s="2">
        <v>1</v>
      </c>
      <c r="F374" s="3">
        <v>30452</v>
      </c>
      <c r="G374" s="2">
        <v>210.87792999999999</v>
      </c>
      <c r="H374" s="2">
        <v>14.71082931280662</v>
      </c>
      <c r="J374" s="2">
        <v>3</v>
      </c>
      <c r="K374" s="2">
        <v>3</v>
      </c>
      <c r="L374" s="3">
        <v>35767</v>
      </c>
      <c r="M374" s="2">
        <v>265.17165999999997</v>
      </c>
      <c r="N374" s="2">
        <v>18.49835603400313</v>
      </c>
      <c r="O374" s="2">
        <f t="shared" si="5"/>
        <v>2.2605389182121542</v>
      </c>
    </row>
    <row r="375" spans="1:15" x14ac:dyDescent="0.3">
      <c r="A375" s="2">
        <v>9023684</v>
      </c>
      <c r="B375" s="2">
        <v>563.63604999999995</v>
      </c>
      <c r="C375" s="2">
        <v>5.3813406571454472</v>
      </c>
      <c r="D375" s="2">
        <v>0</v>
      </c>
      <c r="E375" s="2">
        <v>0</v>
      </c>
      <c r="F375" s="3">
        <v>30319</v>
      </c>
      <c r="G375" s="2">
        <v>272.03604000000001</v>
      </c>
      <c r="H375" s="2">
        <v>50.551722578422037</v>
      </c>
      <c r="J375" s="2">
        <v>1</v>
      </c>
      <c r="K375" s="2">
        <v>2</v>
      </c>
      <c r="L375" s="3">
        <v>35911</v>
      </c>
      <c r="M375" s="2">
        <v>484.94925000000001</v>
      </c>
      <c r="N375" s="2">
        <v>90.116809341195506</v>
      </c>
      <c r="O375" s="2">
        <f t="shared" si="5"/>
        <v>2.2582387620714006</v>
      </c>
    </row>
    <row r="376" spans="1:15" x14ac:dyDescent="0.3">
      <c r="A376" s="2">
        <v>9024084</v>
      </c>
      <c r="B376" s="2">
        <v>148.95244</v>
      </c>
      <c r="C376" s="2">
        <v>5.8737404673076439</v>
      </c>
      <c r="D376" s="2">
        <v>2</v>
      </c>
      <c r="E376" s="2">
        <v>2</v>
      </c>
      <c r="F376" s="3">
        <v>30452</v>
      </c>
      <c r="G376" s="2">
        <v>115.70771999999999</v>
      </c>
      <c r="H376" s="2">
        <v>19.699154336833871</v>
      </c>
      <c r="J376" s="2">
        <v>2</v>
      </c>
      <c r="K376" s="2">
        <v>2</v>
      </c>
      <c r="L376" s="3">
        <v>35767</v>
      </c>
      <c r="M376" s="2">
        <v>148.95244</v>
      </c>
      <c r="N376" s="2">
        <v>25.359043496907439</v>
      </c>
      <c r="O376" s="2">
        <f t="shared" si="5"/>
        <v>2.2582367794743283</v>
      </c>
    </row>
    <row r="377" spans="1:15" x14ac:dyDescent="0.3">
      <c r="A377" s="2">
        <v>9030052</v>
      </c>
      <c r="B377" s="2">
        <v>305.68371999999999</v>
      </c>
      <c r="C377" s="2">
        <v>35.32495395794021</v>
      </c>
      <c r="D377" s="2">
        <v>4</v>
      </c>
      <c r="E377" s="2">
        <v>5</v>
      </c>
      <c r="F377" s="3">
        <v>30395</v>
      </c>
      <c r="G377" s="2">
        <v>305.68371999999999</v>
      </c>
      <c r="H377" s="2">
        <v>8.653478228562264</v>
      </c>
      <c r="J377" s="2">
        <v>1</v>
      </c>
      <c r="K377" s="2">
        <v>1</v>
      </c>
      <c r="L377" s="3">
        <v>35689</v>
      </c>
      <c r="M377" s="2">
        <v>249.4007</v>
      </c>
      <c r="N377" s="2">
        <v>7.0601847152285009</v>
      </c>
      <c r="O377" s="2">
        <f t="shared" si="5"/>
        <v>2.2579897859843649</v>
      </c>
    </row>
    <row r="378" spans="1:15" x14ac:dyDescent="0.3">
      <c r="A378" s="2">
        <v>9027492</v>
      </c>
      <c r="B378" s="2">
        <v>426.79113999999998</v>
      </c>
      <c r="C378" s="2">
        <v>34.81845910114783</v>
      </c>
      <c r="D378" s="2">
        <v>3</v>
      </c>
      <c r="E378" s="2">
        <v>5</v>
      </c>
      <c r="F378" s="3">
        <v>30314</v>
      </c>
      <c r="G378" s="2">
        <v>415.27773999999999</v>
      </c>
      <c r="H378" s="2">
        <v>11.92694193598906</v>
      </c>
      <c r="J378" s="2">
        <v>0</v>
      </c>
      <c r="K378" s="2">
        <v>0</v>
      </c>
      <c r="L378" s="3">
        <v>35495</v>
      </c>
      <c r="M378" s="2">
        <v>242.20056</v>
      </c>
      <c r="N378" s="2">
        <v>6.9560964572385569</v>
      </c>
      <c r="O378" s="2">
        <f t="shared" si="5"/>
        <v>2.2550411310978458</v>
      </c>
    </row>
    <row r="379" spans="1:15" x14ac:dyDescent="0.3">
      <c r="A379" s="2">
        <v>9023471</v>
      </c>
      <c r="B379" s="2">
        <v>2908.7091999999998</v>
      </c>
      <c r="C379" s="2">
        <v>445.15580666372352</v>
      </c>
      <c r="D379" s="2">
        <v>3</v>
      </c>
      <c r="E379" s="2">
        <v>3</v>
      </c>
      <c r="F379" s="3">
        <v>30308</v>
      </c>
      <c r="G379" s="2">
        <v>2372.9645999999998</v>
      </c>
      <c r="H379" s="2">
        <v>5.3306383169175833</v>
      </c>
      <c r="J379" s="2">
        <v>4</v>
      </c>
      <c r="K379" s="2">
        <v>5</v>
      </c>
      <c r="L379" s="3">
        <v>35743</v>
      </c>
      <c r="M379" s="2">
        <v>2908.7091999999998</v>
      </c>
      <c r="N379" s="2">
        <v>6.5341373884341509</v>
      </c>
      <c r="O379" s="2">
        <f t="shared" si="5"/>
        <v>2.2544477515224979</v>
      </c>
    </row>
    <row r="380" spans="1:15" x14ac:dyDescent="0.3">
      <c r="A380" s="2">
        <v>9027610</v>
      </c>
      <c r="B380" s="2">
        <v>633.01969999999994</v>
      </c>
      <c r="C380" s="2">
        <v>34.837482724736098</v>
      </c>
      <c r="D380" s="2">
        <v>1</v>
      </c>
      <c r="E380" s="2">
        <v>1</v>
      </c>
      <c r="F380" s="3">
        <v>30256</v>
      </c>
      <c r="G380" s="2">
        <v>533.44299999999998</v>
      </c>
      <c r="H380" s="2">
        <v>15.312329085741681</v>
      </c>
      <c r="J380" s="2">
        <v>3</v>
      </c>
      <c r="K380" s="2">
        <v>3</v>
      </c>
      <c r="L380" s="3">
        <v>35795</v>
      </c>
      <c r="M380" s="2">
        <v>628.68695000000002</v>
      </c>
      <c r="N380" s="2">
        <v>18.046279490613291</v>
      </c>
      <c r="O380" s="2">
        <f t="shared" si="5"/>
        <v>2.2521946476194041</v>
      </c>
    </row>
    <row r="381" spans="1:15" x14ac:dyDescent="0.3">
      <c r="A381" s="2">
        <v>9023189</v>
      </c>
      <c r="B381" s="2">
        <v>2882.2874000000002</v>
      </c>
      <c r="C381" s="2">
        <v>457.74809762487382</v>
      </c>
      <c r="D381" s="2">
        <v>3</v>
      </c>
      <c r="E381" s="2">
        <v>3</v>
      </c>
      <c r="F381" s="3">
        <v>30320</v>
      </c>
      <c r="G381" s="2">
        <v>2602.9699999999998</v>
      </c>
      <c r="H381" s="2">
        <v>5.6864681983520624</v>
      </c>
      <c r="J381" s="2">
        <v>4</v>
      </c>
      <c r="K381" s="2">
        <v>5</v>
      </c>
      <c r="L381" s="3">
        <v>35743</v>
      </c>
      <c r="M381" s="2">
        <v>2882.2874000000002</v>
      </c>
      <c r="N381" s="2">
        <v>6.2966671297060088</v>
      </c>
      <c r="O381" s="2">
        <f t="shared" si="5"/>
        <v>2.2506920986262591</v>
      </c>
    </row>
    <row r="382" spans="1:15" x14ac:dyDescent="0.3">
      <c r="A382" s="2">
        <v>9027574</v>
      </c>
      <c r="B382" s="2">
        <v>198.23248000000001</v>
      </c>
      <c r="C382" s="2">
        <v>18.855398014795661</v>
      </c>
      <c r="D382" s="2">
        <v>4</v>
      </c>
      <c r="E382" s="2">
        <v>4</v>
      </c>
      <c r="F382" s="3">
        <v>30432</v>
      </c>
      <c r="G382" s="2">
        <v>198.23248000000001</v>
      </c>
      <c r="H382" s="2">
        <v>10.513301275552431</v>
      </c>
      <c r="J382" s="2">
        <v>1</v>
      </c>
      <c r="K382" s="2">
        <v>1</v>
      </c>
      <c r="L382" s="3">
        <v>35786</v>
      </c>
      <c r="M382" s="2">
        <v>167.55924999999999</v>
      </c>
      <c r="N382" s="2">
        <v>8.8865400703033561</v>
      </c>
      <c r="O382" s="2">
        <f t="shared" si="5"/>
        <v>2.2506623599973352</v>
      </c>
    </row>
    <row r="383" spans="1:15" x14ac:dyDescent="0.3">
      <c r="A383" s="2">
        <v>9037879</v>
      </c>
      <c r="B383" s="2">
        <v>395.00335999999999</v>
      </c>
      <c r="C383" s="2">
        <v>9.7162321013747643</v>
      </c>
      <c r="D383" s="2">
        <v>2</v>
      </c>
      <c r="E383" s="2">
        <v>2</v>
      </c>
      <c r="F383" s="3">
        <v>30464</v>
      </c>
      <c r="G383" s="2">
        <v>330.11743000000001</v>
      </c>
      <c r="H383" s="2">
        <v>33.97586909778444</v>
      </c>
      <c r="J383" s="2">
        <v>1</v>
      </c>
      <c r="K383" s="2">
        <v>1</v>
      </c>
      <c r="L383" s="3">
        <v>35872</v>
      </c>
      <c r="M383" s="2">
        <v>395.00335999999999</v>
      </c>
      <c r="N383" s="2">
        <v>40.653965022522513</v>
      </c>
      <c r="O383" s="2">
        <f t="shared" si="5"/>
        <v>2.2493388782550254</v>
      </c>
    </row>
    <row r="384" spans="1:15" x14ac:dyDescent="0.3">
      <c r="A384" s="2">
        <v>9023422</v>
      </c>
      <c r="B384" s="2">
        <v>263.12186000000003</v>
      </c>
      <c r="C384" s="2">
        <v>7.1565157075529768</v>
      </c>
      <c r="D384" s="2">
        <v>2</v>
      </c>
      <c r="E384" s="2">
        <v>2</v>
      </c>
      <c r="F384" s="3">
        <v>30319</v>
      </c>
      <c r="G384" s="2">
        <v>263.12186000000003</v>
      </c>
      <c r="H384" s="2">
        <v>36.766755045657433</v>
      </c>
      <c r="J384" s="2">
        <v>1</v>
      </c>
      <c r="K384" s="2">
        <v>1</v>
      </c>
      <c r="L384" s="3">
        <v>35875</v>
      </c>
      <c r="M384" s="2">
        <v>194.16182000000001</v>
      </c>
      <c r="N384" s="2">
        <v>27.13077535693548</v>
      </c>
      <c r="O384" s="2">
        <f t="shared" si="5"/>
        <v>2.2435286372714134</v>
      </c>
    </row>
    <row r="385" spans="1:15" x14ac:dyDescent="0.3">
      <c r="A385" s="2">
        <v>9022167</v>
      </c>
      <c r="B385" s="2">
        <v>261.86500000000001</v>
      </c>
      <c r="C385" s="2">
        <v>6.0194620721241607</v>
      </c>
      <c r="D385" s="2">
        <v>2</v>
      </c>
      <c r="E385" s="2">
        <v>2</v>
      </c>
      <c r="F385" s="3">
        <v>30319</v>
      </c>
      <c r="G385" s="2">
        <v>261.86500000000001</v>
      </c>
      <c r="H385" s="2">
        <v>43.503056728720701</v>
      </c>
      <c r="J385" s="2">
        <v>0</v>
      </c>
      <c r="K385" s="2">
        <v>0</v>
      </c>
      <c r="L385" s="3">
        <v>35911</v>
      </c>
      <c r="M385" s="2">
        <v>182.76339999999999</v>
      </c>
      <c r="N385" s="2">
        <v>30.362081828934269</v>
      </c>
      <c r="O385" s="2">
        <f t="shared" si="5"/>
        <v>2.2430683909501248</v>
      </c>
    </row>
    <row r="386" spans="1:15" x14ac:dyDescent="0.3">
      <c r="A386" s="2">
        <v>9035451</v>
      </c>
      <c r="B386" s="2">
        <v>235.38526999999999</v>
      </c>
      <c r="C386" s="2">
        <v>12.988584495204339</v>
      </c>
      <c r="D386" s="2">
        <v>1</v>
      </c>
      <c r="E386" s="2">
        <v>1</v>
      </c>
      <c r="F386" s="3">
        <v>30353</v>
      </c>
      <c r="G386" s="2">
        <v>141.35310000000001</v>
      </c>
      <c r="H386" s="2">
        <v>10.88287180579151</v>
      </c>
      <c r="J386" s="2">
        <v>3</v>
      </c>
      <c r="K386" s="2">
        <v>3</v>
      </c>
      <c r="L386" s="3">
        <v>35854</v>
      </c>
      <c r="M386" s="2">
        <v>235.38526999999999</v>
      </c>
      <c r="N386" s="2">
        <v>18.12247285967992</v>
      </c>
      <c r="O386" s="2">
        <f t="shared" si="5"/>
        <v>2.2430011383975894</v>
      </c>
    </row>
    <row r="387" spans="1:15" x14ac:dyDescent="0.3">
      <c r="A387" s="2">
        <v>9023944</v>
      </c>
      <c r="B387" s="2">
        <v>252.70961</v>
      </c>
      <c r="C387" s="2">
        <v>10.48218171827069</v>
      </c>
      <c r="D387" s="2">
        <v>2</v>
      </c>
      <c r="E387" s="2">
        <v>2</v>
      </c>
      <c r="F387" s="3">
        <v>30452</v>
      </c>
      <c r="G387" s="2">
        <v>200.87411</v>
      </c>
      <c r="H387" s="2">
        <v>19.163387489254429</v>
      </c>
      <c r="J387" s="2">
        <v>2</v>
      </c>
      <c r="K387" s="2">
        <v>2</v>
      </c>
      <c r="L387" s="3">
        <v>35767</v>
      </c>
      <c r="M387" s="2">
        <v>252.70961</v>
      </c>
      <c r="N387" s="2">
        <v>24.108493517100669</v>
      </c>
      <c r="O387" s="2">
        <f t="shared" ref="O387:O450" si="6">LOG10( (D387*E387*H387) + (J387*K387*N387) + 1 )</f>
        <v>2.2407676485380041</v>
      </c>
    </row>
    <row r="388" spans="1:15" x14ac:dyDescent="0.3">
      <c r="A388" s="2">
        <v>9037157</v>
      </c>
      <c r="B388" s="2">
        <v>1032.9629</v>
      </c>
      <c r="C388" s="2">
        <v>73.496481855613013</v>
      </c>
      <c r="D388" s="2">
        <v>2</v>
      </c>
      <c r="E388" s="2">
        <v>2</v>
      </c>
      <c r="F388" s="3">
        <v>30469</v>
      </c>
      <c r="G388" s="2">
        <v>818.82403999999997</v>
      </c>
      <c r="H388" s="2">
        <v>11.14099640318315</v>
      </c>
      <c r="J388" s="2">
        <v>3</v>
      </c>
      <c r="K388" s="2">
        <v>3</v>
      </c>
      <c r="L388" s="3">
        <v>35854</v>
      </c>
      <c r="M388" s="2">
        <v>1032.9629</v>
      </c>
      <c r="N388" s="2">
        <v>14.0545897425308</v>
      </c>
      <c r="O388" s="2">
        <f t="shared" si="6"/>
        <v>2.2356680382685936</v>
      </c>
    </row>
    <row r="389" spans="1:15" x14ac:dyDescent="0.3">
      <c r="A389" s="2">
        <v>9026545</v>
      </c>
      <c r="B389" s="2">
        <v>2379.2944000000002</v>
      </c>
      <c r="C389" s="2">
        <v>333.45450329023708</v>
      </c>
      <c r="D389" s="2">
        <v>3</v>
      </c>
      <c r="E389" s="2">
        <v>3</v>
      </c>
      <c r="F389" s="3">
        <v>30330</v>
      </c>
      <c r="G389" s="2">
        <v>2379.2944000000002</v>
      </c>
      <c r="H389" s="2">
        <v>7.1352894518538683</v>
      </c>
      <c r="J389" s="2">
        <v>4</v>
      </c>
      <c r="K389" s="2">
        <v>4</v>
      </c>
      <c r="L389" s="3">
        <v>35889</v>
      </c>
      <c r="M389" s="2">
        <v>2219.8123000000001</v>
      </c>
      <c r="N389" s="2">
        <v>6.6570170086078777</v>
      </c>
      <c r="O389" s="2">
        <f t="shared" si="6"/>
        <v>2.2348458593788507</v>
      </c>
    </row>
    <row r="390" spans="1:15" x14ac:dyDescent="0.3">
      <c r="A390" s="2">
        <v>9026233</v>
      </c>
      <c r="B390" s="2">
        <v>425.40300000000002</v>
      </c>
      <c r="C390" s="2">
        <v>42.422595920131187</v>
      </c>
      <c r="D390" s="2">
        <v>1</v>
      </c>
      <c r="E390" s="2">
        <v>1</v>
      </c>
      <c r="F390" s="3">
        <v>30439</v>
      </c>
      <c r="G390" s="2">
        <v>360.68518</v>
      </c>
      <c r="H390" s="2">
        <v>8.5021949311885638</v>
      </c>
      <c r="J390" s="2">
        <v>4</v>
      </c>
      <c r="K390" s="2">
        <v>4</v>
      </c>
      <c r="L390" s="3">
        <v>35878</v>
      </c>
      <c r="M390" s="2">
        <v>425.40300000000002</v>
      </c>
      <c r="N390" s="2">
        <v>10.02774560993165</v>
      </c>
      <c r="O390" s="2">
        <f t="shared" si="6"/>
        <v>2.2303112657422828</v>
      </c>
    </row>
    <row r="391" spans="1:15" x14ac:dyDescent="0.3">
      <c r="A391" s="2">
        <v>9037489</v>
      </c>
      <c r="B391" s="2">
        <v>3508.1487000000002</v>
      </c>
      <c r="C391" s="2">
        <v>262.25753991580473</v>
      </c>
      <c r="D391" s="2">
        <v>1</v>
      </c>
      <c r="E391" s="2">
        <v>2</v>
      </c>
      <c r="F391" s="3">
        <v>30469</v>
      </c>
      <c r="G391" s="2">
        <v>3508.1487000000002</v>
      </c>
      <c r="H391" s="2">
        <v>13.3767315179051</v>
      </c>
      <c r="J391" s="2">
        <v>3</v>
      </c>
      <c r="K391" s="2">
        <v>4</v>
      </c>
      <c r="L391" s="3">
        <v>35855</v>
      </c>
      <c r="M391" s="2">
        <v>3066.6514000000002</v>
      </c>
      <c r="N391" s="2">
        <v>11.693282111105439</v>
      </c>
      <c r="O391" s="2">
        <f t="shared" si="6"/>
        <v>2.2254975602217555</v>
      </c>
    </row>
    <row r="392" spans="1:15" x14ac:dyDescent="0.3">
      <c r="A392" s="2">
        <v>9027384</v>
      </c>
      <c r="B392" s="2">
        <v>416.18459999999999</v>
      </c>
      <c r="C392" s="2">
        <v>64.124964475309028</v>
      </c>
      <c r="D392" s="2">
        <v>4</v>
      </c>
      <c r="E392" s="2">
        <v>6</v>
      </c>
      <c r="F392" s="3">
        <v>30469</v>
      </c>
      <c r="G392" s="2">
        <v>416.18459999999999</v>
      </c>
      <c r="H392" s="2">
        <v>6.4902117826552503</v>
      </c>
      <c r="J392" s="2">
        <v>1</v>
      </c>
      <c r="K392" s="2">
        <v>2</v>
      </c>
      <c r="L392" s="3">
        <v>35787</v>
      </c>
      <c r="M392" s="2">
        <v>350.79532</v>
      </c>
      <c r="N392" s="2">
        <v>5.4704953502948426</v>
      </c>
      <c r="O392" s="2">
        <f t="shared" si="6"/>
        <v>2.2245487908885053</v>
      </c>
    </row>
    <row r="393" spans="1:15" x14ac:dyDescent="0.3">
      <c r="A393" s="2">
        <v>9027991</v>
      </c>
      <c r="B393" s="2">
        <v>4055.3827999999999</v>
      </c>
      <c r="C393" s="2">
        <v>706.69557226046925</v>
      </c>
      <c r="D393" s="2">
        <v>3</v>
      </c>
      <c r="E393" s="2">
        <v>6</v>
      </c>
      <c r="F393" s="3">
        <v>30331</v>
      </c>
      <c r="G393" s="2">
        <v>4055.3827999999999</v>
      </c>
      <c r="H393" s="2">
        <v>5.7385145162693796</v>
      </c>
      <c r="J393" s="2">
        <v>3</v>
      </c>
      <c r="K393" s="2">
        <v>4</v>
      </c>
      <c r="L393" s="3">
        <v>35791</v>
      </c>
      <c r="M393" s="2">
        <v>3671.0266000000001</v>
      </c>
      <c r="N393" s="2">
        <v>5.1946364801150287</v>
      </c>
      <c r="O393" s="2">
        <f t="shared" si="6"/>
        <v>2.2217503248700745</v>
      </c>
    </row>
    <row r="394" spans="1:15" x14ac:dyDescent="0.3">
      <c r="A394" s="2">
        <v>9037669</v>
      </c>
      <c r="B394" s="2">
        <v>259.4699</v>
      </c>
      <c r="C394" s="2">
        <v>15.67129672807202</v>
      </c>
      <c r="D394" s="2">
        <v>3</v>
      </c>
      <c r="E394" s="2">
        <v>3</v>
      </c>
      <c r="F394" s="3">
        <v>30469</v>
      </c>
      <c r="G394" s="2">
        <v>259.4699</v>
      </c>
      <c r="H394" s="2">
        <v>16.557015319300991</v>
      </c>
      <c r="J394" s="2">
        <v>1</v>
      </c>
      <c r="K394" s="2">
        <v>1</v>
      </c>
      <c r="L394" s="3">
        <v>35854</v>
      </c>
      <c r="M394" s="2">
        <v>259.40584999999999</v>
      </c>
      <c r="N394" s="2">
        <v>16.552928229310201</v>
      </c>
      <c r="O394" s="2">
        <f t="shared" si="6"/>
        <v>2.2215865288517116</v>
      </c>
    </row>
    <row r="395" spans="1:15" x14ac:dyDescent="0.3">
      <c r="A395" s="2">
        <v>9026372</v>
      </c>
      <c r="B395" s="2">
        <v>313.11588</v>
      </c>
      <c r="C395" s="2">
        <v>32.064591470547427</v>
      </c>
      <c r="D395" s="2">
        <v>1</v>
      </c>
      <c r="E395" s="2">
        <v>1</v>
      </c>
      <c r="F395" s="3">
        <v>30439</v>
      </c>
      <c r="G395" s="2">
        <v>275.69481999999999</v>
      </c>
      <c r="H395" s="2">
        <v>8.5981079862887508</v>
      </c>
      <c r="J395" s="2">
        <v>4</v>
      </c>
      <c r="K395" s="2">
        <v>4</v>
      </c>
      <c r="L395" s="3">
        <v>35878</v>
      </c>
      <c r="M395" s="2">
        <v>313.11588</v>
      </c>
      <c r="N395" s="2">
        <v>9.7651604352299053</v>
      </c>
      <c r="O395" s="2">
        <f t="shared" si="6"/>
        <v>2.2196910566114307</v>
      </c>
    </row>
    <row r="396" spans="1:15" x14ac:dyDescent="0.3">
      <c r="A396" s="2">
        <v>9032440</v>
      </c>
      <c r="B396" s="2">
        <v>2755.7979999999998</v>
      </c>
      <c r="C396" s="2">
        <v>290.19752818409438</v>
      </c>
      <c r="D396" s="2">
        <v>3</v>
      </c>
      <c r="E396" s="2">
        <v>3</v>
      </c>
      <c r="F396" s="3">
        <v>30471</v>
      </c>
      <c r="G396" s="2">
        <v>2369.8035</v>
      </c>
      <c r="H396" s="2">
        <v>8.1661739671905593</v>
      </c>
      <c r="J396" s="2">
        <v>3</v>
      </c>
      <c r="K396" s="2">
        <v>4</v>
      </c>
      <c r="L396" s="3">
        <v>35801</v>
      </c>
      <c r="M396" s="2">
        <v>2198.0625</v>
      </c>
      <c r="N396" s="2">
        <v>7.5743667210204553</v>
      </c>
      <c r="O396" s="2">
        <f t="shared" si="6"/>
        <v>2.2185039070611952</v>
      </c>
    </row>
    <row r="397" spans="1:15" x14ac:dyDescent="0.3">
      <c r="A397" s="2">
        <v>9031533</v>
      </c>
      <c r="B397" s="2">
        <v>133.43222</v>
      </c>
      <c r="C397" s="2">
        <v>3.256003940977295</v>
      </c>
      <c r="D397" s="2">
        <v>0</v>
      </c>
      <c r="E397" s="2">
        <v>0</v>
      </c>
      <c r="F397" s="3">
        <v>30055</v>
      </c>
      <c r="G397" s="2">
        <v>56.454467999999999</v>
      </c>
      <c r="H397" s="2">
        <v>17.338574836938029</v>
      </c>
      <c r="J397" s="2">
        <v>2</v>
      </c>
      <c r="K397" s="2">
        <v>2</v>
      </c>
      <c r="L397" s="3">
        <v>35922</v>
      </c>
      <c r="M397" s="2">
        <v>133.43222</v>
      </c>
      <c r="N397" s="2">
        <v>40.980361946352581</v>
      </c>
      <c r="O397" s="2">
        <f t="shared" si="6"/>
        <v>2.2172771386593646</v>
      </c>
    </row>
    <row r="398" spans="1:15" x14ac:dyDescent="0.3">
      <c r="A398" s="2">
        <v>9036627</v>
      </c>
      <c r="B398" s="2">
        <v>135.25502</v>
      </c>
      <c r="C398" s="2">
        <v>7.9844601157006796</v>
      </c>
      <c r="D398" s="2">
        <v>1</v>
      </c>
      <c r="E398" s="2">
        <v>1</v>
      </c>
      <c r="F398" s="3">
        <v>30468</v>
      </c>
      <c r="G398" s="2">
        <v>89.675094999999999</v>
      </c>
      <c r="H398" s="2">
        <v>11.23120332502663</v>
      </c>
      <c r="J398" s="2">
        <v>3</v>
      </c>
      <c r="K398" s="2">
        <v>3</v>
      </c>
      <c r="L398" s="3">
        <v>35854</v>
      </c>
      <c r="M398" s="2">
        <v>135.25502</v>
      </c>
      <c r="N398" s="2">
        <v>16.939782783063048</v>
      </c>
      <c r="O398" s="2">
        <f t="shared" si="6"/>
        <v>2.2166652474704889</v>
      </c>
    </row>
    <row r="399" spans="1:15" x14ac:dyDescent="0.3">
      <c r="A399" s="2">
        <v>9035579</v>
      </c>
      <c r="B399" s="2">
        <v>257.66021999999998</v>
      </c>
      <c r="C399" s="2">
        <v>15.19269918743063</v>
      </c>
      <c r="D399" s="2">
        <v>1</v>
      </c>
      <c r="E399" s="2">
        <v>1</v>
      </c>
      <c r="F399" s="3">
        <v>30479</v>
      </c>
      <c r="G399" s="2">
        <v>164.18053</v>
      </c>
      <c r="H399" s="2">
        <v>10.806541219208199</v>
      </c>
      <c r="J399" s="2">
        <v>3</v>
      </c>
      <c r="K399" s="2">
        <v>3</v>
      </c>
      <c r="L399" s="3">
        <v>35854</v>
      </c>
      <c r="M399" s="2">
        <v>257.66021999999998</v>
      </c>
      <c r="N399" s="2">
        <v>16.959476181373351</v>
      </c>
      <c r="O399" s="2">
        <f t="shared" si="6"/>
        <v>2.2160122928902894</v>
      </c>
    </row>
    <row r="400" spans="1:15" x14ac:dyDescent="0.3">
      <c r="A400" s="2">
        <v>9026987</v>
      </c>
      <c r="B400" s="2">
        <v>303.86266999999998</v>
      </c>
      <c r="C400" s="2">
        <v>29.91197105421292</v>
      </c>
      <c r="D400" s="2">
        <v>1</v>
      </c>
      <c r="E400" s="2">
        <v>1</v>
      </c>
      <c r="F400" s="3">
        <v>30439</v>
      </c>
      <c r="G400" s="2">
        <v>265.58084000000002</v>
      </c>
      <c r="H400" s="2">
        <v>8.8787475595860013</v>
      </c>
      <c r="J400" s="2">
        <v>4</v>
      </c>
      <c r="K400" s="2">
        <v>4</v>
      </c>
      <c r="L400" s="3">
        <v>35709</v>
      </c>
      <c r="M400" s="2">
        <v>286.48907000000003</v>
      </c>
      <c r="N400" s="2">
        <v>9.5777396106984334</v>
      </c>
      <c r="O400" s="2">
        <f t="shared" si="6"/>
        <v>2.2125140853107612</v>
      </c>
    </row>
    <row r="401" spans="1:15" x14ac:dyDescent="0.3">
      <c r="A401" s="2">
        <v>9021585</v>
      </c>
      <c r="B401" s="2">
        <v>208.58260000000001</v>
      </c>
      <c r="C401" s="2">
        <v>4.7171345415643389</v>
      </c>
      <c r="D401" s="2">
        <v>1</v>
      </c>
      <c r="E401" s="2">
        <v>1</v>
      </c>
      <c r="F401" s="3">
        <v>30046</v>
      </c>
      <c r="G401" s="2">
        <v>190.483</v>
      </c>
      <c r="H401" s="2">
        <v>40.381082693653752</v>
      </c>
      <c r="J401" s="2">
        <v>2</v>
      </c>
      <c r="K401" s="2">
        <v>2</v>
      </c>
      <c r="L401" s="3">
        <v>35917</v>
      </c>
      <c r="M401" s="2">
        <v>143.50812999999999</v>
      </c>
      <c r="N401" s="2">
        <v>30.422734127148409</v>
      </c>
      <c r="O401" s="2">
        <f t="shared" si="6"/>
        <v>2.2123794487867556</v>
      </c>
    </row>
    <row r="402" spans="1:15" x14ac:dyDescent="0.3">
      <c r="A402" s="2">
        <v>9027121</v>
      </c>
      <c r="B402" s="2">
        <v>330.08557000000002</v>
      </c>
      <c r="C402" s="2">
        <v>33.36355901299823</v>
      </c>
      <c r="D402" s="2">
        <v>1</v>
      </c>
      <c r="E402" s="2">
        <v>1</v>
      </c>
      <c r="F402" s="3">
        <v>30439</v>
      </c>
      <c r="G402" s="2">
        <v>290.24970000000002</v>
      </c>
      <c r="H402" s="2">
        <v>8.699602458086698</v>
      </c>
      <c r="J402" s="2">
        <v>4</v>
      </c>
      <c r="K402" s="2">
        <v>4</v>
      </c>
      <c r="L402" s="3">
        <v>35709</v>
      </c>
      <c r="M402" s="2">
        <v>312.91757000000001</v>
      </c>
      <c r="N402" s="2">
        <v>9.3790224801283735</v>
      </c>
      <c r="O402" s="2">
        <f t="shared" si="6"/>
        <v>2.2034788224827162</v>
      </c>
    </row>
    <row r="403" spans="1:15" x14ac:dyDescent="0.3">
      <c r="A403" s="2">
        <v>9032121</v>
      </c>
      <c r="B403" s="2">
        <v>494.45510000000002</v>
      </c>
      <c r="C403" s="2">
        <v>69.054659245301465</v>
      </c>
      <c r="D403" s="2">
        <v>3</v>
      </c>
      <c r="E403" s="2">
        <v>4</v>
      </c>
      <c r="F403" s="3">
        <v>30353</v>
      </c>
      <c r="G403" s="2">
        <v>401.47667999999999</v>
      </c>
      <c r="H403" s="2">
        <v>5.8138970547062234</v>
      </c>
      <c r="J403" s="2">
        <v>3</v>
      </c>
      <c r="K403" s="2">
        <v>4</v>
      </c>
      <c r="L403" s="3">
        <v>35836</v>
      </c>
      <c r="M403" s="2">
        <v>494.45510000000002</v>
      </c>
      <c r="N403" s="2">
        <v>7.1603437827932392</v>
      </c>
      <c r="O403" s="2">
        <f t="shared" si="6"/>
        <v>2.1950437474830902</v>
      </c>
    </row>
    <row r="404" spans="1:15" x14ac:dyDescent="0.3">
      <c r="A404" s="2">
        <v>9031978</v>
      </c>
      <c r="B404" s="2">
        <v>693.43610000000001</v>
      </c>
      <c r="C404" s="2">
        <v>50.07325236412715</v>
      </c>
      <c r="D404" s="2">
        <v>2</v>
      </c>
      <c r="E404" s="2">
        <v>2</v>
      </c>
      <c r="F404" s="3">
        <v>30353</v>
      </c>
      <c r="G404" s="2">
        <v>693.43610000000001</v>
      </c>
      <c r="H404" s="2">
        <v>13.848433390294071</v>
      </c>
      <c r="J404" s="2">
        <v>3</v>
      </c>
      <c r="K404" s="2">
        <v>3</v>
      </c>
      <c r="L404" s="3">
        <v>35885</v>
      </c>
      <c r="M404" s="2">
        <v>552.39760000000001</v>
      </c>
      <c r="N404" s="2">
        <v>11.031789906176369</v>
      </c>
      <c r="O404" s="2">
        <f t="shared" si="6"/>
        <v>2.1922323841570863</v>
      </c>
    </row>
    <row r="405" spans="1:15" x14ac:dyDescent="0.3">
      <c r="A405" s="2">
        <v>9025237</v>
      </c>
      <c r="B405" s="2">
        <v>396.32427999999999</v>
      </c>
      <c r="C405" s="2">
        <v>11.84452171363171</v>
      </c>
      <c r="D405" s="2">
        <v>1</v>
      </c>
      <c r="E405" s="2">
        <v>1</v>
      </c>
      <c r="F405" s="3">
        <v>30370</v>
      </c>
      <c r="G405" s="2">
        <v>313.75360000000001</v>
      </c>
      <c r="H405" s="2">
        <v>26.489343139867341</v>
      </c>
      <c r="J405" s="2">
        <v>2</v>
      </c>
      <c r="K405" s="2">
        <v>2</v>
      </c>
      <c r="L405" s="3">
        <v>35875</v>
      </c>
      <c r="M405" s="2">
        <v>372.76123000000001</v>
      </c>
      <c r="N405" s="2">
        <v>31.471193097733419</v>
      </c>
      <c r="O405" s="2">
        <f t="shared" si="6"/>
        <v>2.1857520712773582</v>
      </c>
    </row>
    <row r="406" spans="1:15" x14ac:dyDescent="0.3">
      <c r="A406" s="2">
        <v>9025635</v>
      </c>
      <c r="B406" s="2">
        <v>144.17150000000001</v>
      </c>
      <c r="C406" s="2">
        <v>3.0136883510488421</v>
      </c>
      <c r="D406" s="2">
        <v>0</v>
      </c>
      <c r="E406" s="2">
        <v>0</v>
      </c>
      <c r="F406" s="3">
        <v>30330</v>
      </c>
      <c r="G406" s="2">
        <v>78.215720000000005</v>
      </c>
      <c r="H406" s="2">
        <v>25.953486521849179</v>
      </c>
      <c r="J406" s="2">
        <v>2</v>
      </c>
      <c r="K406" s="2">
        <v>2</v>
      </c>
      <c r="L406" s="3">
        <v>35510</v>
      </c>
      <c r="M406" s="2">
        <v>114.40863</v>
      </c>
      <c r="N406" s="2">
        <v>37.962993074643173</v>
      </c>
      <c r="O406" s="2">
        <f t="shared" si="6"/>
        <v>2.184271046940816</v>
      </c>
    </row>
    <row r="407" spans="1:15" x14ac:dyDescent="0.3">
      <c r="A407" s="2">
        <v>9023529</v>
      </c>
      <c r="B407" s="2">
        <v>177.09831</v>
      </c>
      <c r="C407" s="2">
        <v>2.0061778274855109</v>
      </c>
      <c r="D407" s="2">
        <v>1</v>
      </c>
      <c r="E407" s="2">
        <v>1</v>
      </c>
      <c r="F407" s="3">
        <v>30319</v>
      </c>
      <c r="G407" s="2">
        <v>148.86336</v>
      </c>
      <c r="H407" s="2">
        <v>74.202474955363911</v>
      </c>
      <c r="J407" s="2">
        <v>1</v>
      </c>
      <c r="K407" s="2">
        <v>1</v>
      </c>
      <c r="L407" s="3">
        <v>35911</v>
      </c>
      <c r="M407" s="2">
        <v>155.32388</v>
      </c>
      <c r="N407" s="2">
        <v>77.422787687110855</v>
      </c>
      <c r="O407" s="2">
        <f t="shared" si="6"/>
        <v>2.1836264243015342</v>
      </c>
    </row>
    <row r="408" spans="1:15" x14ac:dyDescent="0.3">
      <c r="A408" s="2">
        <v>9020721</v>
      </c>
      <c r="B408" s="2">
        <v>436.947</v>
      </c>
      <c r="C408" s="2">
        <v>28.566989781060801</v>
      </c>
      <c r="D408" s="2">
        <v>1</v>
      </c>
      <c r="E408" s="2">
        <v>1</v>
      </c>
      <c r="F408" s="3">
        <v>30400</v>
      </c>
      <c r="G408" s="2">
        <v>386.61721999999997</v>
      </c>
      <c r="H408" s="2">
        <v>13.53370526481994</v>
      </c>
      <c r="J408" s="2">
        <v>3</v>
      </c>
      <c r="K408" s="2">
        <v>3</v>
      </c>
      <c r="L408" s="3">
        <v>35767</v>
      </c>
      <c r="M408" s="2">
        <v>436.947</v>
      </c>
      <c r="N408" s="2">
        <v>15.29552127643792</v>
      </c>
      <c r="O408" s="2">
        <f t="shared" si="6"/>
        <v>2.1823958100163576</v>
      </c>
    </row>
    <row r="409" spans="1:15" x14ac:dyDescent="0.3">
      <c r="A409" s="2">
        <v>9030865</v>
      </c>
      <c r="B409" s="2">
        <v>236.13838000000001</v>
      </c>
      <c r="C409" s="2">
        <v>6.1086734794349136</v>
      </c>
      <c r="D409" s="2">
        <v>0</v>
      </c>
      <c r="E409" s="2">
        <v>0</v>
      </c>
      <c r="F409" s="3">
        <v>30056</v>
      </c>
      <c r="G409" s="2">
        <v>124.05624</v>
      </c>
      <c r="H409" s="2">
        <v>20.308212645125021</v>
      </c>
      <c r="J409" s="2">
        <v>2</v>
      </c>
      <c r="K409" s="2">
        <v>2</v>
      </c>
      <c r="L409" s="3">
        <v>35510</v>
      </c>
      <c r="M409" s="2">
        <v>230.22848999999999</v>
      </c>
      <c r="N409" s="2">
        <v>37.688786407568372</v>
      </c>
      <c r="O409" s="2">
        <f t="shared" si="6"/>
        <v>2.1811434258161349</v>
      </c>
    </row>
    <row r="410" spans="1:15" x14ac:dyDescent="0.3">
      <c r="A410" s="2">
        <v>9023983</v>
      </c>
      <c r="B410" s="2">
        <v>299.95974999999999</v>
      </c>
      <c r="C410" s="2">
        <v>1.9611157958629011</v>
      </c>
      <c r="D410" s="2">
        <v>1</v>
      </c>
      <c r="E410" s="2">
        <v>1</v>
      </c>
      <c r="F410" s="3">
        <v>30319</v>
      </c>
      <c r="G410" s="2">
        <v>127.11733</v>
      </c>
      <c r="H410" s="2">
        <v>64.818880286499223</v>
      </c>
      <c r="J410" s="2">
        <v>1</v>
      </c>
      <c r="K410" s="2">
        <v>1</v>
      </c>
      <c r="L410" s="3">
        <v>35911</v>
      </c>
      <c r="M410" s="2">
        <v>167.63646</v>
      </c>
      <c r="N410" s="2">
        <v>85.480143678226369</v>
      </c>
      <c r="O410" s="2">
        <f t="shared" si="6"/>
        <v>2.1798361263833912</v>
      </c>
    </row>
    <row r="411" spans="1:15" x14ac:dyDescent="0.3">
      <c r="A411" s="2">
        <v>9028676</v>
      </c>
      <c r="B411" s="2">
        <v>954.72002999999995</v>
      </c>
      <c r="C411" s="2">
        <v>55.148630681524132</v>
      </c>
      <c r="D411" s="2">
        <v>0</v>
      </c>
      <c r="E411" s="2">
        <v>0</v>
      </c>
      <c r="F411" s="3">
        <v>30256</v>
      </c>
      <c r="G411" s="2">
        <v>673.01</v>
      </c>
      <c r="H411" s="2">
        <v>12.20356682809663</v>
      </c>
      <c r="J411" s="2">
        <v>3</v>
      </c>
      <c r="K411" s="2">
        <v>3</v>
      </c>
      <c r="L411" s="3">
        <v>35795</v>
      </c>
      <c r="M411" s="2">
        <v>909.42819999999995</v>
      </c>
      <c r="N411" s="2">
        <v>16.490494664352131</v>
      </c>
      <c r="O411" s="2">
        <f t="shared" si="6"/>
        <v>2.1743926062561916</v>
      </c>
    </row>
    <row r="412" spans="1:15" x14ac:dyDescent="0.3">
      <c r="A412" s="2">
        <v>9036977</v>
      </c>
      <c r="B412" s="2">
        <v>528.76679999999999</v>
      </c>
      <c r="C412" s="2">
        <v>34.853817975996471</v>
      </c>
      <c r="D412" s="2">
        <v>1</v>
      </c>
      <c r="E412" s="2">
        <v>1</v>
      </c>
      <c r="F412" s="3">
        <v>30469</v>
      </c>
      <c r="G412" s="2">
        <v>395.02478000000002</v>
      </c>
      <c r="H412" s="2">
        <v>11.333759195966721</v>
      </c>
      <c r="J412" s="2">
        <v>3</v>
      </c>
      <c r="K412" s="2">
        <v>3</v>
      </c>
      <c r="L412" s="3">
        <v>35854</v>
      </c>
      <c r="M412" s="2">
        <v>528.76679999999999</v>
      </c>
      <c r="N412" s="2">
        <v>15.17098644298186</v>
      </c>
      <c r="O412" s="2">
        <f t="shared" si="6"/>
        <v>2.1728148816840265</v>
      </c>
    </row>
    <row r="413" spans="1:15" x14ac:dyDescent="0.3">
      <c r="A413" s="2">
        <v>9028719</v>
      </c>
      <c r="B413" s="2">
        <v>214.49332000000001</v>
      </c>
      <c r="C413" s="2">
        <v>24.745730409157421</v>
      </c>
      <c r="D413" s="2">
        <v>4</v>
      </c>
      <c r="E413" s="2">
        <v>4</v>
      </c>
      <c r="F413" s="3">
        <v>30442</v>
      </c>
      <c r="G413" s="2">
        <v>214.49332000000001</v>
      </c>
      <c r="H413" s="2">
        <v>8.6678920546481226</v>
      </c>
      <c r="J413" s="2">
        <v>1</v>
      </c>
      <c r="K413" s="2">
        <v>1</v>
      </c>
      <c r="L413" s="3">
        <v>35801</v>
      </c>
      <c r="M413" s="2">
        <v>182.33768000000001</v>
      </c>
      <c r="N413" s="2">
        <v>7.3684501118028836</v>
      </c>
      <c r="O413" s="2">
        <f t="shared" si="6"/>
        <v>2.1674789773904783</v>
      </c>
    </row>
    <row r="414" spans="1:15" x14ac:dyDescent="0.3">
      <c r="A414" s="2">
        <v>9031320</v>
      </c>
      <c r="B414" s="2">
        <v>543.0539</v>
      </c>
      <c r="C414" s="2">
        <v>37.908337562045922</v>
      </c>
      <c r="D414" s="2">
        <v>2</v>
      </c>
      <c r="E414" s="2">
        <v>2</v>
      </c>
      <c r="F414" s="3">
        <v>30353</v>
      </c>
      <c r="G414" s="2">
        <v>543.0539</v>
      </c>
      <c r="H414" s="2">
        <v>14.32544751167641</v>
      </c>
      <c r="J414" s="2">
        <v>3</v>
      </c>
      <c r="K414" s="2">
        <v>3</v>
      </c>
      <c r="L414" s="3">
        <v>35885</v>
      </c>
      <c r="M414" s="2">
        <v>373.29262999999997</v>
      </c>
      <c r="N414" s="2">
        <v>9.8472434827567614</v>
      </c>
      <c r="O414" s="2">
        <f t="shared" si="6"/>
        <v>2.1671015561269495</v>
      </c>
    </row>
    <row r="415" spans="1:15" x14ac:dyDescent="0.3">
      <c r="A415" s="2">
        <v>9023038</v>
      </c>
      <c r="B415" s="2">
        <v>223.47839999999999</v>
      </c>
      <c r="C415" s="2">
        <v>7.3687138781407668</v>
      </c>
      <c r="D415" s="2">
        <v>2</v>
      </c>
      <c r="E415" s="2">
        <v>2</v>
      </c>
      <c r="F415" s="3">
        <v>30319</v>
      </c>
      <c r="G415" s="2">
        <v>223.47839999999999</v>
      </c>
      <c r="H415" s="2">
        <v>30.328006175263091</v>
      </c>
      <c r="J415" s="2">
        <v>1</v>
      </c>
      <c r="K415" s="2">
        <v>1</v>
      </c>
      <c r="L415" s="3">
        <v>35875</v>
      </c>
      <c r="M415" s="2">
        <v>175.81598</v>
      </c>
      <c r="N415" s="2">
        <v>23.859791940294599</v>
      </c>
      <c r="O415" s="2">
        <f t="shared" si="6"/>
        <v>2.1648636444614255</v>
      </c>
    </row>
    <row r="416" spans="1:15" x14ac:dyDescent="0.3">
      <c r="A416" s="2">
        <v>9028382</v>
      </c>
      <c r="B416" s="2">
        <v>791.27809999999999</v>
      </c>
      <c r="C416" s="2">
        <v>48.397691874671999</v>
      </c>
      <c r="D416" s="2">
        <v>0</v>
      </c>
      <c r="E416" s="2">
        <v>0</v>
      </c>
      <c r="F416" s="3">
        <v>30256</v>
      </c>
      <c r="G416" s="2">
        <v>625.63292999999999</v>
      </c>
      <c r="H416" s="2">
        <v>12.92691667239224</v>
      </c>
      <c r="J416" s="2">
        <v>3</v>
      </c>
      <c r="K416" s="2">
        <v>3</v>
      </c>
      <c r="L416" s="3">
        <v>35795</v>
      </c>
      <c r="M416" s="2">
        <v>777.524</v>
      </c>
      <c r="N416" s="2">
        <v>16.065311585796969</v>
      </c>
      <c r="O416" s="2">
        <f t="shared" si="6"/>
        <v>2.1631249961368089</v>
      </c>
    </row>
    <row r="417" spans="1:15" x14ac:dyDescent="0.3">
      <c r="A417" s="2">
        <v>9025287</v>
      </c>
      <c r="B417" s="2">
        <v>197.40047000000001</v>
      </c>
      <c r="C417" s="2">
        <v>4.6912118389542634</v>
      </c>
      <c r="D417" s="2">
        <v>0</v>
      </c>
      <c r="E417" s="2">
        <v>0</v>
      </c>
      <c r="F417" s="3">
        <v>30469</v>
      </c>
      <c r="G417" s="2">
        <v>132.64003</v>
      </c>
      <c r="H417" s="2">
        <v>28.274150593371481</v>
      </c>
      <c r="J417" s="2">
        <v>2</v>
      </c>
      <c r="K417" s="2">
        <v>2</v>
      </c>
      <c r="L417" s="3">
        <v>35875</v>
      </c>
      <c r="M417" s="2">
        <v>168.92968999999999</v>
      </c>
      <c r="N417" s="2">
        <v>36.009819168101522</v>
      </c>
      <c r="O417" s="2">
        <f t="shared" si="6"/>
        <v>2.1614856252162031</v>
      </c>
    </row>
    <row r="418" spans="1:15" x14ac:dyDescent="0.3">
      <c r="A418" s="2">
        <v>9031488</v>
      </c>
      <c r="B418" s="2">
        <v>273.81121999999999</v>
      </c>
      <c r="C418" s="2">
        <v>14.49366064904768</v>
      </c>
      <c r="D418" s="2">
        <v>1</v>
      </c>
      <c r="E418" s="2">
        <v>1</v>
      </c>
      <c r="F418" s="3">
        <v>30353</v>
      </c>
      <c r="G418" s="2">
        <v>273.81121999999999</v>
      </c>
      <c r="H418" s="2">
        <v>18.89179184128276</v>
      </c>
      <c r="J418" s="2">
        <v>3</v>
      </c>
      <c r="K418" s="2">
        <v>3</v>
      </c>
      <c r="L418" s="3">
        <v>35885</v>
      </c>
      <c r="M418" s="2">
        <v>200.94535999999999</v>
      </c>
      <c r="N418" s="2">
        <v>13.86436214188603</v>
      </c>
      <c r="O418" s="2">
        <f t="shared" si="6"/>
        <v>2.1603816368731095</v>
      </c>
    </row>
    <row r="419" spans="1:15" x14ac:dyDescent="0.3">
      <c r="A419" s="2">
        <v>9030280</v>
      </c>
      <c r="B419" s="2">
        <v>378.83514000000002</v>
      </c>
      <c r="C419" s="2">
        <v>10.987686683064309</v>
      </c>
      <c r="D419" s="2">
        <v>1</v>
      </c>
      <c r="E419" s="2">
        <v>1</v>
      </c>
      <c r="F419" s="3">
        <v>30378</v>
      </c>
      <c r="G419" s="2">
        <v>316.81173999999999</v>
      </c>
      <c r="H419" s="2">
        <v>28.83334309926332</v>
      </c>
      <c r="J419" s="2">
        <v>2</v>
      </c>
      <c r="K419" s="2">
        <v>2</v>
      </c>
      <c r="L419" s="3">
        <v>35780</v>
      </c>
      <c r="M419" s="2">
        <v>315.06975999999997</v>
      </c>
      <c r="N419" s="2">
        <v>28.67480381340209</v>
      </c>
      <c r="O419" s="2">
        <f t="shared" si="6"/>
        <v>2.1599656901392632</v>
      </c>
    </row>
    <row r="420" spans="1:15" x14ac:dyDescent="0.3">
      <c r="A420" s="2">
        <v>9026174</v>
      </c>
      <c r="B420" s="2">
        <v>250.84773000000001</v>
      </c>
      <c r="C420" s="2">
        <v>5.6115733675285187</v>
      </c>
      <c r="D420" s="2">
        <v>0</v>
      </c>
      <c r="E420" s="2">
        <v>0</v>
      </c>
      <c r="F420" s="3">
        <v>30330</v>
      </c>
      <c r="G420" s="2">
        <v>139.52915999999999</v>
      </c>
      <c r="H420" s="2">
        <v>24.864534571959489</v>
      </c>
      <c r="J420" s="2">
        <v>2</v>
      </c>
      <c r="K420" s="2">
        <v>2</v>
      </c>
      <c r="L420" s="3">
        <v>35794</v>
      </c>
      <c r="M420" s="2">
        <v>199.87794</v>
      </c>
      <c r="N420" s="2">
        <v>35.618876722987842</v>
      </c>
      <c r="O420" s="2">
        <f t="shared" si="6"/>
        <v>2.1567777677628781</v>
      </c>
    </row>
    <row r="421" spans="1:15" x14ac:dyDescent="0.3">
      <c r="A421" s="2">
        <v>9030763</v>
      </c>
      <c r="B421" s="2">
        <v>595.67565999999999</v>
      </c>
      <c r="C421" s="2">
        <v>37.931848313206352</v>
      </c>
      <c r="D421" s="2">
        <v>3</v>
      </c>
      <c r="E421" s="2">
        <v>3</v>
      </c>
      <c r="F421" s="3">
        <v>30353</v>
      </c>
      <c r="G421" s="2">
        <v>595.67565999999999</v>
      </c>
      <c r="H421" s="2">
        <v>15.703839556708591</v>
      </c>
      <c r="J421" s="2">
        <v>0</v>
      </c>
      <c r="K421" s="2">
        <v>0</v>
      </c>
      <c r="L421" s="3">
        <v>35652</v>
      </c>
      <c r="M421" s="2">
        <v>417.75684000000001</v>
      </c>
      <c r="N421" s="2">
        <v>11.01335312085369</v>
      </c>
      <c r="O421" s="2">
        <f t="shared" si="6"/>
        <v>2.1533103509817968</v>
      </c>
    </row>
    <row r="422" spans="1:15" x14ac:dyDescent="0.3">
      <c r="A422" s="2">
        <v>9030197</v>
      </c>
      <c r="B422" s="2">
        <v>172.80685</v>
      </c>
      <c r="C422" s="2">
        <v>4.6308803632991324</v>
      </c>
      <c r="D422" s="2">
        <v>1</v>
      </c>
      <c r="E422" s="2">
        <v>1</v>
      </c>
      <c r="F422" s="3">
        <v>30473</v>
      </c>
      <c r="G422" s="2">
        <v>130.31139999999999</v>
      </c>
      <c r="H422" s="2">
        <v>28.139660232371781</v>
      </c>
      <c r="J422" s="2">
        <v>2</v>
      </c>
      <c r="K422" s="2">
        <v>2</v>
      </c>
      <c r="L422" s="3">
        <v>35808</v>
      </c>
      <c r="M422" s="2">
        <v>129.24271999999999</v>
      </c>
      <c r="N422" s="2">
        <v>27.908887697527319</v>
      </c>
      <c r="O422" s="2">
        <f t="shared" si="6"/>
        <v>2.1485261870223193</v>
      </c>
    </row>
    <row r="423" spans="1:15" x14ac:dyDescent="0.3">
      <c r="A423" s="2">
        <v>9023908</v>
      </c>
      <c r="B423" s="2">
        <v>366.13828000000001</v>
      </c>
      <c r="C423" s="2">
        <v>18.680422474197151</v>
      </c>
      <c r="D423" s="2">
        <v>2</v>
      </c>
      <c r="E423" s="2">
        <v>2</v>
      </c>
      <c r="F423" s="3">
        <v>30452</v>
      </c>
      <c r="G423" s="2">
        <v>285.72665000000001</v>
      </c>
      <c r="H423" s="2">
        <v>15.295513278389061</v>
      </c>
      <c r="J423" s="2">
        <v>2</v>
      </c>
      <c r="K423" s="2">
        <v>2</v>
      </c>
      <c r="L423" s="3">
        <v>35767</v>
      </c>
      <c r="M423" s="2">
        <v>366.13828000000001</v>
      </c>
      <c r="N423" s="2">
        <v>19.60010703750082</v>
      </c>
      <c r="O423" s="2">
        <f t="shared" si="6"/>
        <v>2.1479312042926155</v>
      </c>
    </row>
    <row r="424" spans="1:15" x14ac:dyDescent="0.3">
      <c r="A424" s="2">
        <v>9032083</v>
      </c>
      <c r="B424" s="2">
        <v>116.98786</v>
      </c>
      <c r="C424" s="2">
        <v>10.38637179712538</v>
      </c>
      <c r="D424" s="2">
        <v>2</v>
      </c>
      <c r="E424" s="2">
        <v>2</v>
      </c>
      <c r="F424" s="3">
        <v>30302</v>
      </c>
      <c r="G424" s="2">
        <v>98.840644999999995</v>
      </c>
      <c r="H424" s="2">
        <v>9.5163784746619573</v>
      </c>
      <c r="J424" s="2">
        <v>3</v>
      </c>
      <c r="K424" s="2">
        <v>3</v>
      </c>
      <c r="L424" s="3">
        <v>35835</v>
      </c>
      <c r="M424" s="2">
        <v>116.98786</v>
      </c>
      <c r="N424" s="2">
        <v>11.263592550420601</v>
      </c>
      <c r="O424" s="2">
        <f t="shared" si="6"/>
        <v>2.1474841623820686</v>
      </c>
    </row>
    <row r="425" spans="1:15" x14ac:dyDescent="0.3">
      <c r="A425" s="2">
        <v>9024606</v>
      </c>
      <c r="B425" s="2">
        <v>378.35840000000002</v>
      </c>
      <c r="C425" s="2">
        <v>18.474282780846369</v>
      </c>
      <c r="D425" s="2">
        <v>2</v>
      </c>
      <c r="E425" s="2">
        <v>2</v>
      </c>
      <c r="F425" s="3">
        <v>30469</v>
      </c>
      <c r="G425" s="2">
        <v>258.55957000000001</v>
      </c>
      <c r="H425" s="2">
        <v>13.99564860336919</v>
      </c>
      <c r="J425" s="2">
        <v>2</v>
      </c>
      <c r="K425" s="2">
        <v>2</v>
      </c>
      <c r="L425" s="3">
        <v>35767</v>
      </c>
      <c r="M425" s="2">
        <v>378.35840000000002</v>
      </c>
      <c r="N425" s="2">
        <v>20.480275444970001</v>
      </c>
      <c r="O425" s="2">
        <f t="shared" si="6"/>
        <v>2.1427138023612384</v>
      </c>
    </row>
    <row r="426" spans="1:15" x14ac:dyDescent="0.3">
      <c r="A426" s="2">
        <v>9023694</v>
      </c>
      <c r="B426" s="2">
        <v>2199.0302999999999</v>
      </c>
      <c r="C426" s="2">
        <v>41.065389693083382</v>
      </c>
      <c r="D426" s="2">
        <v>1</v>
      </c>
      <c r="E426" s="2">
        <v>2</v>
      </c>
      <c r="F426" s="3">
        <v>30320</v>
      </c>
      <c r="G426" s="2">
        <v>1483.2614000000001</v>
      </c>
      <c r="H426" s="2">
        <v>36.119501387559588</v>
      </c>
      <c r="J426" s="2">
        <v>1</v>
      </c>
      <c r="K426" s="2">
        <v>2</v>
      </c>
      <c r="L426" s="3">
        <v>35912</v>
      </c>
      <c r="M426" s="2">
        <v>1326.1652999999999</v>
      </c>
      <c r="N426" s="2">
        <v>32.293990387320378</v>
      </c>
      <c r="O426" s="2">
        <f t="shared" si="6"/>
        <v>2.1393342513854186</v>
      </c>
    </row>
    <row r="427" spans="1:15" x14ac:dyDescent="0.3">
      <c r="A427" s="2">
        <v>9023822</v>
      </c>
      <c r="B427" s="2">
        <v>1952.4257</v>
      </c>
      <c r="C427" s="2">
        <v>38.05150561980134</v>
      </c>
      <c r="D427" s="2">
        <v>1</v>
      </c>
      <c r="E427" s="2">
        <v>2</v>
      </c>
      <c r="F427" s="3">
        <v>30319</v>
      </c>
      <c r="G427" s="2">
        <v>1363.4954</v>
      </c>
      <c r="H427" s="2">
        <v>35.832889600312193</v>
      </c>
      <c r="J427" s="2">
        <v>1</v>
      </c>
      <c r="K427" s="2">
        <v>2</v>
      </c>
      <c r="L427" s="3">
        <v>35911</v>
      </c>
      <c r="M427" s="2">
        <v>1224.7063000000001</v>
      </c>
      <c r="N427" s="2">
        <v>32.185488591092287</v>
      </c>
      <c r="O427" s="2">
        <f t="shared" si="6"/>
        <v>2.1368370704644675</v>
      </c>
    </row>
    <row r="428" spans="1:15" x14ac:dyDescent="0.3">
      <c r="A428" s="2">
        <v>9040030</v>
      </c>
      <c r="B428" s="2">
        <v>3215.5529999999999</v>
      </c>
      <c r="C428" s="2">
        <v>216.10298461412711</v>
      </c>
      <c r="D428" s="2">
        <v>2</v>
      </c>
      <c r="E428" s="2">
        <v>2</v>
      </c>
      <c r="F428" s="3">
        <v>30315</v>
      </c>
      <c r="G428" s="2">
        <v>2798.2206999999999</v>
      </c>
      <c r="H428" s="2">
        <v>12.94855184437408</v>
      </c>
      <c r="J428" s="2">
        <v>2</v>
      </c>
      <c r="K428" s="2">
        <v>3</v>
      </c>
      <c r="L428" s="3">
        <v>35837</v>
      </c>
      <c r="M428" s="2">
        <v>3017.5403000000001</v>
      </c>
      <c r="N428" s="2">
        <v>13.96343648556317</v>
      </c>
      <c r="O428" s="2">
        <f t="shared" si="6"/>
        <v>2.1353706568090818</v>
      </c>
    </row>
    <row r="429" spans="1:15" x14ac:dyDescent="0.3">
      <c r="A429" s="2">
        <v>9024967</v>
      </c>
      <c r="B429" s="2">
        <v>121.27145400000001</v>
      </c>
      <c r="C429" s="2">
        <v>1.578178536638869</v>
      </c>
      <c r="D429" s="2">
        <v>1</v>
      </c>
      <c r="E429" s="2">
        <v>1</v>
      </c>
      <c r="F429" s="3">
        <v>30454</v>
      </c>
      <c r="G429" s="2">
        <v>91.547430000000006</v>
      </c>
      <c r="H429" s="2">
        <v>58.008284788217608</v>
      </c>
      <c r="J429" s="2">
        <v>1</v>
      </c>
      <c r="K429" s="2">
        <v>1</v>
      </c>
      <c r="L429" s="3">
        <v>35875</v>
      </c>
      <c r="M429" s="2">
        <v>121.27145400000001</v>
      </c>
      <c r="N429" s="2">
        <v>76.842670955517065</v>
      </c>
      <c r="O429" s="2">
        <f t="shared" si="6"/>
        <v>2.1330626981294709</v>
      </c>
    </row>
    <row r="430" spans="1:15" x14ac:dyDescent="0.3">
      <c r="A430" s="2">
        <v>9033449</v>
      </c>
      <c r="B430" s="2">
        <v>602.53186000000005</v>
      </c>
      <c r="C430" s="2">
        <v>67.032716893491425</v>
      </c>
      <c r="D430" s="2">
        <v>3</v>
      </c>
      <c r="E430" s="2">
        <v>5</v>
      </c>
      <c r="F430" s="3">
        <v>30354</v>
      </c>
      <c r="G430" s="2">
        <v>602.53186000000005</v>
      </c>
      <c r="H430" s="2">
        <v>8.9886235844709308</v>
      </c>
      <c r="J430" s="2">
        <v>0</v>
      </c>
      <c r="K430" s="2">
        <v>0</v>
      </c>
      <c r="L430" s="3">
        <v>35516</v>
      </c>
      <c r="M430" s="2">
        <v>394.37936000000002</v>
      </c>
      <c r="N430" s="2">
        <v>5.8833861773293643</v>
      </c>
      <c r="O430" s="2">
        <f t="shared" si="6"/>
        <v>2.1329936344619349</v>
      </c>
    </row>
    <row r="431" spans="1:15" x14ac:dyDescent="0.3">
      <c r="A431" s="2">
        <v>9030637</v>
      </c>
      <c r="B431" s="2">
        <v>179.66367</v>
      </c>
      <c r="C431" s="2">
        <v>5.2401490789429879</v>
      </c>
      <c r="D431" s="2">
        <v>0</v>
      </c>
      <c r="E431" s="2">
        <v>0</v>
      </c>
      <c r="F431" s="3">
        <v>30056</v>
      </c>
      <c r="G431" s="2">
        <v>95.556799999999996</v>
      </c>
      <c r="H431" s="2">
        <v>18.235511730760749</v>
      </c>
      <c r="J431" s="2">
        <v>2</v>
      </c>
      <c r="K431" s="2">
        <v>2</v>
      </c>
      <c r="L431" s="3">
        <v>35922</v>
      </c>
      <c r="M431" s="2">
        <v>176.23763</v>
      </c>
      <c r="N431" s="2">
        <v>33.632178654648051</v>
      </c>
      <c r="O431" s="2">
        <f t="shared" si="6"/>
        <v>2.1320313194113933</v>
      </c>
    </row>
    <row r="432" spans="1:15" x14ac:dyDescent="0.3">
      <c r="A432" s="2">
        <v>9032142</v>
      </c>
      <c r="B432" s="2">
        <v>658.22559999999999</v>
      </c>
      <c r="C432" s="2">
        <v>19.70778230959889</v>
      </c>
      <c r="D432" s="2">
        <v>0</v>
      </c>
      <c r="E432" s="2">
        <v>0</v>
      </c>
      <c r="F432" s="3">
        <v>30055</v>
      </c>
      <c r="G432" s="2">
        <v>298.01420000000002</v>
      </c>
      <c r="H432" s="2">
        <v>15.121650692013629</v>
      </c>
      <c r="J432" s="2">
        <v>2</v>
      </c>
      <c r="K432" s="2">
        <v>2</v>
      </c>
      <c r="L432" s="3">
        <v>35922</v>
      </c>
      <c r="M432" s="2">
        <v>658.22559999999999</v>
      </c>
      <c r="N432" s="2">
        <v>33.399272919683312</v>
      </c>
      <c r="O432" s="2">
        <f t="shared" si="6"/>
        <v>2.1290356759241869</v>
      </c>
    </row>
    <row r="433" spans="1:15" x14ac:dyDescent="0.3">
      <c r="A433" s="2">
        <v>9024070</v>
      </c>
      <c r="B433" s="2">
        <v>411.91590000000002</v>
      </c>
      <c r="C433" s="2">
        <v>26.83985629419147</v>
      </c>
      <c r="D433" s="2">
        <v>0</v>
      </c>
      <c r="E433" s="2">
        <v>0</v>
      </c>
      <c r="F433" s="3">
        <v>30307</v>
      </c>
      <c r="G433" s="2">
        <v>317.65105999999997</v>
      </c>
      <c r="H433" s="2">
        <v>11.8350506991628</v>
      </c>
      <c r="J433" s="2">
        <v>3</v>
      </c>
      <c r="K433" s="2">
        <v>3</v>
      </c>
      <c r="L433" s="3">
        <v>35639</v>
      </c>
      <c r="M433" s="2">
        <v>396.18396000000001</v>
      </c>
      <c r="N433" s="2">
        <v>14.761031342993441</v>
      </c>
      <c r="O433" s="2">
        <f t="shared" si="6"/>
        <v>2.1266160461503989</v>
      </c>
    </row>
    <row r="434" spans="1:15" x14ac:dyDescent="0.3">
      <c r="A434" s="2">
        <v>9028961</v>
      </c>
      <c r="B434" s="2">
        <v>165.13237000000001</v>
      </c>
      <c r="C434" s="2">
        <v>4.9947396179471486</v>
      </c>
      <c r="D434" s="2">
        <v>1</v>
      </c>
      <c r="E434" s="2">
        <v>1</v>
      </c>
      <c r="F434" s="3">
        <v>30039</v>
      </c>
      <c r="G434" s="2">
        <v>165.13237000000001</v>
      </c>
      <c r="H434" s="2">
        <v>33.061256968560421</v>
      </c>
      <c r="J434" s="2">
        <v>2</v>
      </c>
      <c r="K434" s="2">
        <v>2</v>
      </c>
      <c r="L434" s="3">
        <v>35511</v>
      </c>
      <c r="M434" s="2">
        <v>124.34605999999999</v>
      </c>
      <c r="N434" s="2">
        <v>24.895403867140232</v>
      </c>
      <c r="O434" s="2">
        <f t="shared" si="6"/>
        <v>2.1259458015230002</v>
      </c>
    </row>
    <row r="435" spans="1:15" x14ac:dyDescent="0.3">
      <c r="A435" s="2">
        <v>9023530</v>
      </c>
      <c r="B435" s="2">
        <v>365.55259999999998</v>
      </c>
      <c r="C435" s="2">
        <v>4.2977224483888801</v>
      </c>
      <c r="D435" s="2">
        <v>1</v>
      </c>
      <c r="E435" s="2">
        <v>1</v>
      </c>
      <c r="F435" s="3">
        <v>30319</v>
      </c>
      <c r="G435" s="2">
        <v>279.81763000000001</v>
      </c>
      <c r="H435" s="2">
        <v>65.108352938170157</v>
      </c>
      <c r="J435" s="2">
        <v>1</v>
      </c>
      <c r="K435" s="2">
        <v>1</v>
      </c>
      <c r="L435" s="3">
        <v>35911</v>
      </c>
      <c r="M435" s="2">
        <v>286.81011999999998</v>
      </c>
      <c r="N435" s="2">
        <v>66.735375177035607</v>
      </c>
      <c r="O435" s="2">
        <f t="shared" si="6"/>
        <v>2.1233410551011627</v>
      </c>
    </row>
    <row r="436" spans="1:15" x14ac:dyDescent="0.3">
      <c r="A436" s="2">
        <v>9022733</v>
      </c>
      <c r="B436" s="2">
        <v>486.13729999999998</v>
      </c>
      <c r="C436" s="2">
        <v>17.310762326137109</v>
      </c>
      <c r="D436" s="2">
        <v>2</v>
      </c>
      <c r="E436" s="2">
        <v>2</v>
      </c>
      <c r="F436" s="3">
        <v>30319</v>
      </c>
      <c r="G436" s="2">
        <v>486.13729999999998</v>
      </c>
      <c r="H436" s="2">
        <v>28.08295156741843</v>
      </c>
      <c r="J436" s="2">
        <v>1</v>
      </c>
      <c r="K436" s="2">
        <v>1</v>
      </c>
      <c r="L436" s="3">
        <v>35875</v>
      </c>
      <c r="M436" s="2">
        <v>334.30392000000001</v>
      </c>
      <c r="N436" s="2">
        <v>19.311912075370739</v>
      </c>
      <c r="O436" s="2">
        <f t="shared" si="6"/>
        <v>2.1226866877696793</v>
      </c>
    </row>
    <row r="437" spans="1:15" x14ac:dyDescent="0.3">
      <c r="A437" s="2">
        <v>9039937</v>
      </c>
      <c r="B437" s="2">
        <v>3322.9485</v>
      </c>
      <c r="C437" s="2">
        <v>214.43109228480071</v>
      </c>
      <c r="D437" s="2">
        <v>2</v>
      </c>
      <c r="E437" s="2">
        <v>2</v>
      </c>
      <c r="F437" s="3">
        <v>30315</v>
      </c>
      <c r="G437" s="2">
        <v>2736.944</v>
      </c>
      <c r="H437" s="2">
        <v>12.763746016668501</v>
      </c>
      <c r="J437" s="2">
        <v>2</v>
      </c>
      <c r="K437" s="2">
        <v>3</v>
      </c>
      <c r="L437" s="3">
        <v>35837</v>
      </c>
      <c r="M437" s="2">
        <v>2828.2532000000001</v>
      </c>
      <c r="N437" s="2">
        <v>13.189566726842029</v>
      </c>
      <c r="O437" s="2">
        <f t="shared" si="6"/>
        <v>2.1179086254587824</v>
      </c>
    </row>
    <row r="438" spans="1:15" x14ac:dyDescent="0.3">
      <c r="A438" s="2">
        <v>9033410</v>
      </c>
      <c r="B438" s="2">
        <v>500.45672999999999</v>
      </c>
      <c r="C438" s="2">
        <v>57.710596614013618</v>
      </c>
      <c r="D438" s="2">
        <v>3</v>
      </c>
      <c r="E438" s="2">
        <v>5</v>
      </c>
      <c r="F438" s="3">
        <v>30354</v>
      </c>
      <c r="G438" s="2">
        <v>500.45672999999999</v>
      </c>
      <c r="H438" s="2">
        <v>8.6718342793648446</v>
      </c>
      <c r="J438" s="2">
        <v>0</v>
      </c>
      <c r="K438" s="2">
        <v>0</v>
      </c>
      <c r="L438" s="3">
        <v>35870</v>
      </c>
      <c r="M438" s="2">
        <v>332.19209999999998</v>
      </c>
      <c r="N438" s="2">
        <v>5.756171647675103</v>
      </c>
      <c r="O438" s="2">
        <f t="shared" si="6"/>
        <v>2.1175281966438333</v>
      </c>
    </row>
    <row r="439" spans="1:15" x14ac:dyDescent="0.3">
      <c r="A439" s="2">
        <v>9029822</v>
      </c>
      <c r="B439" s="2">
        <v>19.072561</v>
      </c>
      <c r="C439" s="2">
        <v>1.3206049267925419</v>
      </c>
      <c r="D439" s="2">
        <v>3</v>
      </c>
      <c r="E439" s="2">
        <v>3</v>
      </c>
      <c r="F439" s="3">
        <v>30039</v>
      </c>
      <c r="G439" s="2">
        <v>19.072561</v>
      </c>
      <c r="H439" s="2">
        <v>14.44229126596025</v>
      </c>
      <c r="J439" s="2">
        <v>0</v>
      </c>
      <c r="K439" s="2">
        <v>0</v>
      </c>
      <c r="L439" s="3">
        <v>35586</v>
      </c>
      <c r="M439" s="2">
        <v>14.971353000000001</v>
      </c>
      <c r="N439" s="2">
        <v>11.33673871440274</v>
      </c>
      <c r="O439" s="2">
        <f t="shared" si="6"/>
        <v>2.1172070464622266</v>
      </c>
    </row>
    <row r="440" spans="1:15" x14ac:dyDescent="0.3">
      <c r="A440" s="2">
        <v>9028839</v>
      </c>
      <c r="B440" s="2">
        <v>159.70021</v>
      </c>
      <c r="C440" s="2">
        <v>4.8856870668958106</v>
      </c>
      <c r="D440" s="2">
        <v>1</v>
      </c>
      <c r="E440" s="2">
        <v>1</v>
      </c>
      <c r="F440" s="3">
        <v>30039</v>
      </c>
      <c r="G440" s="2">
        <v>159.70021</v>
      </c>
      <c r="H440" s="2">
        <v>32.687359590033623</v>
      </c>
      <c r="J440" s="2">
        <v>2</v>
      </c>
      <c r="K440" s="2">
        <v>2</v>
      </c>
      <c r="L440" s="3">
        <v>35450</v>
      </c>
      <c r="M440" s="2">
        <v>116.36483</v>
      </c>
      <c r="N440" s="2">
        <v>23.817495555222699</v>
      </c>
      <c r="O440" s="2">
        <f t="shared" si="6"/>
        <v>2.1104460724701233</v>
      </c>
    </row>
    <row r="441" spans="1:15" x14ac:dyDescent="0.3">
      <c r="A441" s="2">
        <v>9024050</v>
      </c>
      <c r="B441" s="2">
        <v>236.08704</v>
      </c>
      <c r="C441" s="2">
        <v>2.237006509933674</v>
      </c>
      <c r="D441" s="2">
        <v>1</v>
      </c>
      <c r="E441" s="2">
        <v>1</v>
      </c>
      <c r="F441" s="3">
        <v>30319</v>
      </c>
      <c r="G441" s="2">
        <v>141.26811000000001</v>
      </c>
      <c r="H441" s="2">
        <v>63.150513587101067</v>
      </c>
      <c r="J441" s="2">
        <v>1</v>
      </c>
      <c r="K441" s="2">
        <v>1</v>
      </c>
      <c r="L441" s="3">
        <v>35911</v>
      </c>
      <c r="M441" s="2">
        <v>143.81498999999999</v>
      </c>
      <c r="N441" s="2">
        <v>64.289035083882723</v>
      </c>
      <c r="O441" s="2">
        <f t="shared" si="6"/>
        <v>2.1086987708118921</v>
      </c>
    </row>
    <row r="442" spans="1:15" x14ac:dyDescent="0.3">
      <c r="A442" s="2">
        <v>9023575</v>
      </c>
      <c r="B442" s="2">
        <v>222.86396999999999</v>
      </c>
      <c r="C442" s="2">
        <v>2.147640732356884</v>
      </c>
      <c r="D442" s="2">
        <v>1</v>
      </c>
      <c r="E442" s="2">
        <v>1</v>
      </c>
      <c r="F442" s="3">
        <v>30319</v>
      </c>
      <c r="G442" s="2">
        <v>135.13934</v>
      </c>
      <c r="H442" s="2">
        <v>62.924556218345771</v>
      </c>
      <c r="J442" s="2">
        <v>1</v>
      </c>
      <c r="K442" s="2">
        <v>1</v>
      </c>
      <c r="L442" s="3">
        <v>35911</v>
      </c>
      <c r="M442" s="2">
        <v>138.19857999999999</v>
      </c>
      <c r="N442" s="2">
        <v>64.349021657983201</v>
      </c>
      <c r="O442" s="2">
        <f t="shared" si="6"/>
        <v>2.1081372084851964</v>
      </c>
    </row>
    <row r="443" spans="1:15" x14ac:dyDescent="0.3">
      <c r="A443" s="2">
        <v>9023470</v>
      </c>
      <c r="B443" s="2">
        <v>600.3519</v>
      </c>
      <c r="C443" s="2">
        <v>6.7942192711498821</v>
      </c>
      <c r="D443" s="2">
        <v>1</v>
      </c>
      <c r="E443" s="2">
        <v>1</v>
      </c>
      <c r="F443" s="3">
        <v>30319</v>
      </c>
      <c r="G443" s="2">
        <v>427.39066000000003</v>
      </c>
      <c r="H443" s="2">
        <v>62.905043676588122</v>
      </c>
      <c r="J443" s="2">
        <v>1</v>
      </c>
      <c r="K443" s="2">
        <v>1</v>
      </c>
      <c r="L443" s="3">
        <v>35911</v>
      </c>
      <c r="M443" s="2">
        <v>432.81720000000001</v>
      </c>
      <c r="N443" s="2">
        <v>63.703743245064302</v>
      </c>
      <c r="O443" s="2">
        <f t="shared" si="6"/>
        <v>2.1058805801860689</v>
      </c>
    </row>
    <row r="444" spans="1:15" x14ac:dyDescent="0.3">
      <c r="A444" s="2">
        <v>9025880</v>
      </c>
      <c r="B444" s="2">
        <v>2020.6422</v>
      </c>
      <c r="C444" s="2">
        <v>68.565986352759836</v>
      </c>
      <c r="D444" s="2">
        <v>2</v>
      </c>
      <c r="E444" s="2">
        <v>2</v>
      </c>
      <c r="F444" s="3">
        <v>30320</v>
      </c>
      <c r="G444" s="2">
        <v>1661.8214</v>
      </c>
      <c r="H444" s="2">
        <v>24.2368189885029</v>
      </c>
      <c r="J444" s="2">
        <v>1</v>
      </c>
      <c r="K444" s="2">
        <v>1</v>
      </c>
      <c r="L444" s="3">
        <v>35876</v>
      </c>
      <c r="M444" s="2">
        <v>2020.6422</v>
      </c>
      <c r="N444" s="2">
        <v>29.470037659841349</v>
      </c>
      <c r="O444" s="2">
        <f t="shared" si="6"/>
        <v>2.1052284444520448</v>
      </c>
    </row>
    <row r="445" spans="1:15" x14ac:dyDescent="0.3">
      <c r="A445" s="2">
        <v>9021459</v>
      </c>
      <c r="B445" s="2">
        <v>822.91420000000005</v>
      </c>
      <c r="C445" s="2">
        <v>89.159323367936409</v>
      </c>
      <c r="D445" s="2">
        <v>3</v>
      </c>
      <c r="E445" s="2">
        <v>4</v>
      </c>
      <c r="F445" s="3">
        <v>30400</v>
      </c>
      <c r="G445" s="2">
        <v>822.91420000000005</v>
      </c>
      <c r="H445" s="2">
        <v>9.2297044090841265</v>
      </c>
      <c r="J445" s="2">
        <v>1</v>
      </c>
      <c r="K445" s="2">
        <v>2</v>
      </c>
      <c r="L445" s="3">
        <v>35767</v>
      </c>
      <c r="M445" s="2">
        <v>688.33159999999998</v>
      </c>
      <c r="N445" s="2">
        <v>7.7202425276315934</v>
      </c>
      <c r="O445" s="2">
        <f t="shared" si="6"/>
        <v>2.1044766565857742</v>
      </c>
    </row>
    <row r="446" spans="1:15" x14ac:dyDescent="0.3">
      <c r="A446" s="2">
        <v>9023249</v>
      </c>
      <c r="B446" s="2">
        <v>200.32243</v>
      </c>
      <c r="C446" s="2">
        <v>2.4832221432716159</v>
      </c>
      <c r="D446" s="2">
        <v>1</v>
      </c>
      <c r="E446" s="2">
        <v>1</v>
      </c>
      <c r="F446" s="3">
        <v>30319</v>
      </c>
      <c r="G446" s="2">
        <v>187.14920000000001</v>
      </c>
      <c r="H446" s="2">
        <v>75.365468412517103</v>
      </c>
      <c r="J446" s="2">
        <v>1</v>
      </c>
      <c r="K446" s="2">
        <v>1</v>
      </c>
      <c r="L446" s="3">
        <v>35911</v>
      </c>
      <c r="M446" s="2">
        <v>125.78336</v>
      </c>
      <c r="N446" s="2">
        <v>50.653285426281627</v>
      </c>
      <c r="O446" s="2">
        <f t="shared" si="6"/>
        <v>2.1038678476284685</v>
      </c>
    </row>
    <row r="447" spans="1:15" x14ac:dyDescent="0.3">
      <c r="A447" s="2">
        <v>9021479</v>
      </c>
      <c r="B447" s="2">
        <v>590.46010000000001</v>
      </c>
      <c r="C447" s="2">
        <v>15.780228958751691</v>
      </c>
      <c r="D447" s="2">
        <v>1</v>
      </c>
      <c r="E447" s="2">
        <v>1</v>
      </c>
      <c r="F447" s="3">
        <v>30046</v>
      </c>
      <c r="G447" s="2">
        <v>477.34894000000003</v>
      </c>
      <c r="H447" s="2">
        <v>30.249810775734211</v>
      </c>
      <c r="J447" s="2">
        <v>2</v>
      </c>
      <c r="K447" s="2">
        <v>2</v>
      </c>
      <c r="L447" s="3">
        <v>35487</v>
      </c>
      <c r="M447" s="2">
        <v>374.13547</v>
      </c>
      <c r="N447" s="2">
        <v>23.709128110749301</v>
      </c>
      <c r="O447" s="2">
        <f t="shared" si="6"/>
        <v>2.1006679805241482</v>
      </c>
    </row>
    <row r="448" spans="1:15" x14ac:dyDescent="0.3">
      <c r="A448" s="2">
        <v>9025665</v>
      </c>
      <c r="B448" s="2">
        <v>171.38702000000001</v>
      </c>
      <c r="C448" s="2">
        <v>1.206165355093338</v>
      </c>
      <c r="D448" s="2">
        <v>1</v>
      </c>
      <c r="E448" s="2">
        <v>1</v>
      </c>
      <c r="F448" s="3">
        <v>30454</v>
      </c>
      <c r="G448" s="2">
        <v>150.38748000000001</v>
      </c>
      <c r="H448" s="2">
        <v>124.6823077490585</v>
      </c>
      <c r="J448" s="2">
        <v>0</v>
      </c>
      <c r="K448" s="2">
        <v>0</v>
      </c>
      <c r="L448" s="3">
        <v>35911</v>
      </c>
      <c r="M448" s="2">
        <v>82.646514999999994</v>
      </c>
      <c r="N448" s="2">
        <v>68.520053781186959</v>
      </c>
      <c r="O448" s="2">
        <f t="shared" si="6"/>
        <v>2.0992741465185514</v>
      </c>
    </row>
    <row r="449" spans="1:15" x14ac:dyDescent="0.3">
      <c r="A449" s="2">
        <v>9032138</v>
      </c>
      <c r="B449" s="2">
        <v>630.69680000000005</v>
      </c>
      <c r="C449" s="2">
        <v>92.517858349836018</v>
      </c>
      <c r="D449" s="2">
        <v>3</v>
      </c>
      <c r="E449" s="2">
        <v>5</v>
      </c>
      <c r="F449" s="3">
        <v>30353</v>
      </c>
      <c r="G449" s="2">
        <v>594.08249999999998</v>
      </c>
      <c r="H449" s="2">
        <v>6.4212738015790114</v>
      </c>
      <c r="J449" s="2">
        <v>2</v>
      </c>
      <c r="K449" s="2">
        <v>2</v>
      </c>
      <c r="L449" s="3">
        <v>35836</v>
      </c>
      <c r="M449" s="2">
        <v>630.69680000000005</v>
      </c>
      <c r="N449" s="2">
        <v>6.8170276663253304</v>
      </c>
      <c r="O449" s="2">
        <f t="shared" si="6"/>
        <v>2.095473487171442</v>
      </c>
    </row>
    <row r="450" spans="1:15" x14ac:dyDescent="0.3">
      <c r="A450" s="2">
        <v>9033468</v>
      </c>
      <c r="B450" s="2">
        <v>35.228954000000002</v>
      </c>
      <c r="C450" s="2">
        <v>2.0110851645504599</v>
      </c>
      <c r="D450" s="2">
        <v>2</v>
      </c>
      <c r="E450" s="2">
        <v>2</v>
      </c>
      <c r="F450" s="3">
        <v>30353</v>
      </c>
      <c r="G450" s="2">
        <v>35.228954000000002</v>
      </c>
      <c r="H450" s="2">
        <v>17.517385449897031</v>
      </c>
      <c r="J450" s="2">
        <v>2</v>
      </c>
      <c r="K450" s="2">
        <v>2</v>
      </c>
      <c r="L450" s="3">
        <v>35515</v>
      </c>
      <c r="M450" s="2">
        <v>26.872941999999998</v>
      </c>
      <c r="N450" s="2">
        <v>13.362408750107271</v>
      </c>
      <c r="O450" s="2">
        <f t="shared" si="6"/>
        <v>2.0952362408862264</v>
      </c>
    </row>
    <row r="451" spans="1:15" x14ac:dyDescent="0.3">
      <c r="A451" s="2">
        <v>9025289</v>
      </c>
      <c r="B451" s="2">
        <v>166.97635</v>
      </c>
      <c r="C451" s="2">
        <v>2.2344157271281109</v>
      </c>
      <c r="D451" s="2">
        <v>1</v>
      </c>
      <c r="E451" s="2">
        <v>1</v>
      </c>
      <c r="F451" s="3">
        <v>30324</v>
      </c>
      <c r="G451" s="2">
        <v>166.97635</v>
      </c>
      <c r="H451" s="2">
        <v>74.729311995406647</v>
      </c>
      <c r="J451" s="2">
        <v>1</v>
      </c>
      <c r="K451" s="2">
        <v>1</v>
      </c>
      <c r="L451" s="3">
        <v>35794</v>
      </c>
      <c r="M451" s="2">
        <v>107.33918</v>
      </c>
      <c r="N451" s="2">
        <v>48.039037094481422</v>
      </c>
      <c r="O451" s="2">
        <f t="shared" ref="O451:O514" si="7">LOG10( (D451*E451*H451) + (J451*K451*N451) + 1 )</f>
        <v>2.092609598052054</v>
      </c>
    </row>
    <row r="452" spans="1:15" x14ac:dyDescent="0.3">
      <c r="A452" s="2">
        <v>9024597</v>
      </c>
      <c r="B452" s="2">
        <v>195.07302999999999</v>
      </c>
      <c r="C452" s="2">
        <v>2.599285780188787</v>
      </c>
      <c r="D452" s="2">
        <v>1</v>
      </c>
      <c r="E452" s="2">
        <v>1</v>
      </c>
      <c r="F452" s="3">
        <v>30324</v>
      </c>
      <c r="G452" s="2">
        <v>195.07302999999999</v>
      </c>
      <c r="H452" s="2">
        <v>75.048704335170015</v>
      </c>
      <c r="J452" s="2">
        <v>1</v>
      </c>
      <c r="K452" s="2">
        <v>1</v>
      </c>
      <c r="L452" s="3">
        <v>35794</v>
      </c>
      <c r="M452" s="2">
        <v>123.385414</v>
      </c>
      <c r="N452" s="2">
        <v>47.468968183651768</v>
      </c>
      <c r="O452" s="2">
        <f t="shared" si="7"/>
        <v>2.0917290995253728</v>
      </c>
    </row>
    <row r="453" spans="1:15" x14ac:dyDescent="0.3">
      <c r="A453" s="2">
        <v>9024872</v>
      </c>
      <c r="B453" s="2">
        <v>323.48937999999998</v>
      </c>
      <c r="C453" s="2">
        <v>4.6327263957482199</v>
      </c>
      <c r="D453" s="2">
        <v>1</v>
      </c>
      <c r="E453" s="2">
        <v>1</v>
      </c>
      <c r="F453" s="3">
        <v>30454</v>
      </c>
      <c r="G453" s="2">
        <v>241.88551000000001</v>
      </c>
      <c r="H453" s="2">
        <v>52.212345244907063</v>
      </c>
      <c r="J453" s="2">
        <v>1</v>
      </c>
      <c r="K453" s="2">
        <v>1</v>
      </c>
      <c r="L453" s="3">
        <v>35875</v>
      </c>
      <c r="M453" s="2">
        <v>323.48937999999998</v>
      </c>
      <c r="N453" s="2">
        <v>69.826998697114732</v>
      </c>
      <c r="O453" s="2">
        <f t="shared" si="7"/>
        <v>2.0900440067623025</v>
      </c>
    </row>
    <row r="454" spans="1:15" x14ac:dyDescent="0.3">
      <c r="A454" s="2">
        <v>9033170</v>
      </c>
      <c r="B454" s="2">
        <v>398.99650000000003</v>
      </c>
      <c r="C454" s="2">
        <v>9.2033844058098566</v>
      </c>
      <c r="D454" s="2">
        <v>1</v>
      </c>
      <c r="E454" s="2">
        <v>1</v>
      </c>
      <c r="F454" s="3">
        <v>30099</v>
      </c>
      <c r="G454" s="2">
        <v>229.84038000000001</v>
      </c>
      <c r="H454" s="2">
        <v>24.97346300725065</v>
      </c>
      <c r="J454" s="2">
        <v>2</v>
      </c>
      <c r="K454" s="2">
        <v>2</v>
      </c>
      <c r="L454" s="3">
        <v>35576</v>
      </c>
      <c r="M454" s="2">
        <v>222.52885000000001</v>
      </c>
      <c r="N454" s="2">
        <v>24.17902373604251</v>
      </c>
      <c r="O454" s="2">
        <f t="shared" si="7"/>
        <v>2.0888076017078121</v>
      </c>
    </row>
    <row r="455" spans="1:15" x14ac:dyDescent="0.3">
      <c r="A455" s="2">
        <v>9023955</v>
      </c>
      <c r="B455" s="2">
        <v>1864.0422000000001</v>
      </c>
      <c r="C455" s="2">
        <v>28.839582716002109</v>
      </c>
      <c r="D455" s="2">
        <v>1</v>
      </c>
      <c r="E455" s="2">
        <v>1</v>
      </c>
      <c r="F455" s="3">
        <v>30319</v>
      </c>
      <c r="G455" s="2">
        <v>1106.9067</v>
      </c>
      <c r="H455" s="2">
        <v>38.381508876195177</v>
      </c>
      <c r="J455" s="2">
        <v>1</v>
      </c>
      <c r="K455" s="2">
        <v>2</v>
      </c>
      <c r="L455" s="3">
        <v>35911</v>
      </c>
      <c r="M455" s="2">
        <v>1190.1447000000001</v>
      </c>
      <c r="N455" s="2">
        <v>41.267750359634327</v>
      </c>
      <c r="O455" s="2">
        <f t="shared" si="7"/>
        <v>2.0860643016651763</v>
      </c>
    </row>
    <row r="456" spans="1:15" x14ac:dyDescent="0.3">
      <c r="A456" s="2">
        <v>9023615</v>
      </c>
      <c r="B456" s="2">
        <v>239.38011</v>
      </c>
      <c r="C456" s="2">
        <v>2.4920205796323929</v>
      </c>
      <c r="D456" s="2">
        <v>1</v>
      </c>
      <c r="E456" s="2">
        <v>1</v>
      </c>
      <c r="F456" s="3">
        <v>30319</v>
      </c>
      <c r="G456" s="2">
        <v>150.63887</v>
      </c>
      <c r="H456" s="2">
        <v>60.448485550717749</v>
      </c>
      <c r="J456" s="2">
        <v>1</v>
      </c>
      <c r="K456" s="2">
        <v>1</v>
      </c>
      <c r="L456" s="3">
        <v>35911</v>
      </c>
      <c r="M456" s="2">
        <v>148.95484999999999</v>
      </c>
      <c r="N456" s="2">
        <v>59.77272066588344</v>
      </c>
      <c r="O456" s="2">
        <f t="shared" si="7"/>
        <v>2.0835786011606068</v>
      </c>
    </row>
    <row r="457" spans="1:15" x14ac:dyDescent="0.3">
      <c r="A457" s="2">
        <v>9033647</v>
      </c>
      <c r="B457" s="2">
        <v>50.748997000000003</v>
      </c>
      <c r="C457" s="2">
        <v>2.7886261680808531</v>
      </c>
      <c r="D457" s="2">
        <v>3</v>
      </c>
      <c r="E457" s="2">
        <v>3</v>
      </c>
      <c r="F457" s="3">
        <v>30310</v>
      </c>
      <c r="G457" s="2">
        <v>36.913890000000002</v>
      </c>
      <c r="H457" s="2">
        <v>13.237303164735181</v>
      </c>
      <c r="J457" s="2">
        <v>0</v>
      </c>
      <c r="K457" s="2">
        <v>0</v>
      </c>
      <c r="L457" s="3">
        <v>35452</v>
      </c>
      <c r="M457" s="2">
        <v>15.324400000000001</v>
      </c>
      <c r="N457" s="2">
        <v>5.4953224549801636</v>
      </c>
      <c r="O457" s="2">
        <f t="shared" si="7"/>
        <v>2.0796721862145642</v>
      </c>
    </row>
    <row r="458" spans="1:15" x14ac:dyDescent="0.3">
      <c r="A458" s="2">
        <v>9023122</v>
      </c>
      <c r="B458" s="2">
        <v>3757.2725</v>
      </c>
      <c r="C458" s="2">
        <v>76.53514569927043</v>
      </c>
      <c r="D458" s="2">
        <v>1</v>
      </c>
      <c r="E458" s="2">
        <v>2</v>
      </c>
      <c r="F458" s="3">
        <v>30320</v>
      </c>
      <c r="G458" s="2">
        <v>3173.9756000000002</v>
      </c>
      <c r="H458" s="2">
        <v>41.470824560411813</v>
      </c>
      <c r="J458" s="2">
        <v>1</v>
      </c>
      <c r="K458" s="2">
        <v>1</v>
      </c>
      <c r="L458" s="3">
        <v>35912</v>
      </c>
      <c r="M458" s="2">
        <v>2674.1750000000002</v>
      </c>
      <c r="N458" s="2">
        <v>34.940483559117233</v>
      </c>
      <c r="O458" s="2">
        <f t="shared" si="7"/>
        <v>2.075116587490037</v>
      </c>
    </row>
    <row r="459" spans="1:15" x14ac:dyDescent="0.3">
      <c r="A459" s="2">
        <v>9024931</v>
      </c>
      <c r="B459" s="2">
        <v>171.92316</v>
      </c>
      <c r="C459" s="2">
        <v>6.7899216065035306</v>
      </c>
      <c r="D459" s="2">
        <v>1</v>
      </c>
      <c r="E459" s="2">
        <v>1</v>
      </c>
      <c r="F459" s="3">
        <v>30469</v>
      </c>
      <c r="G459" s="2">
        <v>112.64319999999999</v>
      </c>
      <c r="H459" s="2">
        <v>16.589764437354908</v>
      </c>
      <c r="J459" s="2">
        <v>2</v>
      </c>
      <c r="K459" s="2">
        <v>2</v>
      </c>
      <c r="L459" s="3">
        <v>35767</v>
      </c>
      <c r="M459" s="2">
        <v>171.92316</v>
      </c>
      <c r="N459" s="2">
        <v>25.32034535352048</v>
      </c>
      <c r="O459" s="2">
        <f t="shared" si="7"/>
        <v>2.0750764490824762</v>
      </c>
    </row>
    <row r="460" spans="1:15" x14ac:dyDescent="0.3">
      <c r="A460" s="2">
        <v>9032109</v>
      </c>
      <c r="B460" s="2">
        <v>262.68619999999999</v>
      </c>
      <c r="C460" s="2">
        <v>9.9059763348259331</v>
      </c>
      <c r="D460" s="2">
        <v>1</v>
      </c>
      <c r="E460" s="2">
        <v>1</v>
      </c>
      <c r="F460" s="3">
        <v>30353</v>
      </c>
      <c r="G460" s="2">
        <v>247.01284999999999</v>
      </c>
      <c r="H460" s="2">
        <v>24.93573996654823</v>
      </c>
      <c r="J460" s="2">
        <v>2</v>
      </c>
      <c r="K460" s="2">
        <v>2</v>
      </c>
      <c r="L460" s="3">
        <v>35869</v>
      </c>
      <c r="M460" s="2">
        <v>228.90873999999999</v>
      </c>
      <c r="N460" s="2">
        <v>23.10814525118915</v>
      </c>
      <c r="O460" s="2">
        <f t="shared" si="7"/>
        <v>2.0732354872836303</v>
      </c>
    </row>
    <row r="461" spans="1:15" x14ac:dyDescent="0.3">
      <c r="A461" s="2">
        <v>9024004</v>
      </c>
      <c r="B461" s="2">
        <v>959.74670000000003</v>
      </c>
      <c r="C461" s="2">
        <v>8.1443443172473629</v>
      </c>
      <c r="D461" s="2">
        <v>1</v>
      </c>
      <c r="E461" s="2">
        <v>1</v>
      </c>
      <c r="F461" s="3">
        <v>30319</v>
      </c>
      <c r="G461" s="2">
        <v>402.83474999999999</v>
      </c>
      <c r="H461" s="2">
        <v>49.461900713960809</v>
      </c>
      <c r="J461" s="2">
        <v>1</v>
      </c>
      <c r="K461" s="2">
        <v>1</v>
      </c>
      <c r="L461" s="3">
        <v>35911</v>
      </c>
      <c r="M461" s="2">
        <v>545.32770000000005</v>
      </c>
      <c r="N461" s="2">
        <v>66.957839545800383</v>
      </c>
      <c r="O461" s="2">
        <f t="shared" si="7"/>
        <v>2.0697411153545624</v>
      </c>
    </row>
    <row r="462" spans="1:15" x14ac:dyDescent="0.3">
      <c r="A462" s="2">
        <v>9034018</v>
      </c>
      <c r="B462" s="2">
        <v>64.624279999999999</v>
      </c>
      <c r="C462" s="2">
        <v>3.5760207642267909</v>
      </c>
      <c r="D462" s="2">
        <v>3</v>
      </c>
      <c r="E462" s="2">
        <v>3</v>
      </c>
      <c r="F462" s="3">
        <v>30310</v>
      </c>
      <c r="G462" s="2">
        <v>45.856597999999998</v>
      </c>
      <c r="H462" s="2">
        <v>12.823358985700731</v>
      </c>
      <c r="J462" s="2">
        <v>0</v>
      </c>
      <c r="K462" s="2">
        <v>0</v>
      </c>
      <c r="L462" s="3">
        <v>35452</v>
      </c>
      <c r="M462" s="2">
        <v>19.271882999999999</v>
      </c>
      <c r="N462" s="2">
        <v>5.3891977341935187</v>
      </c>
      <c r="O462" s="2">
        <f t="shared" si="7"/>
        <v>2.0659911505518336</v>
      </c>
    </row>
    <row r="463" spans="1:15" x14ac:dyDescent="0.3">
      <c r="A463" s="2">
        <v>9030020</v>
      </c>
      <c r="B463" s="2">
        <v>110.19482000000001</v>
      </c>
      <c r="C463" s="2">
        <v>11.48113486225753</v>
      </c>
      <c r="D463" s="2">
        <v>3</v>
      </c>
      <c r="E463" s="2">
        <v>4</v>
      </c>
      <c r="F463" s="3">
        <v>30387</v>
      </c>
      <c r="G463" s="2">
        <v>110.19482000000001</v>
      </c>
      <c r="H463" s="2">
        <v>9.5979031099311047</v>
      </c>
      <c r="J463" s="2">
        <v>0</v>
      </c>
      <c r="K463" s="2">
        <v>0</v>
      </c>
      <c r="L463" s="3">
        <v>35586</v>
      </c>
      <c r="M463" s="2">
        <v>80.524826000000004</v>
      </c>
      <c r="N463" s="2">
        <v>7.0136643255287412</v>
      </c>
      <c r="O463" s="2">
        <f t="shared" si="7"/>
        <v>2.0651120730042751</v>
      </c>
    </row>
    <row r="464" spans="1:15" x14ac:dyDescent="0.3">
      <c r="A464" s="2">
        <v>9023462</v>
      </c>
      <c r="B464" s="2">
        <v>3121.0304999999998</v>
      </c>
      <c r="C464" s="2">
        <v>59.06359292165584</v>
      </c>
      <c r="D464" s="2">
        <v>1</v>
      </c>
      <c r="E464" s="2">
        <v>2</v>
      </c>
      <c r="F464" s="3">
        <v>30320</v>
      </c>
      <c r="G464" s="2">
        <v>2418.0688</v>
      </c>
      <c r="H464" s="2">
        <v>40.940089831775339</v>
      </c>
      <c r="J464" s="2">
        <v>1</v>
      </c>
      <c r="K464" s="2">
        <v>1</v>
      </c>
      <c r="L464" s="3">
        <v>35912</v>
      </c>
      <c r="M464" s="2">
        <v>1943.3981000000001</v>
      </c>
      <c r="N464" s="2">
        <v>32.903485952468152</v>
      </c>
      <c r="O464" s="2">
        <f t="shared" si="7"/>
        <v>2.0636472948560174</v>
      </c>
    </row>
    <row r="465" spans="1:15" x14ac:dyDescent="0.3">
      <c r="A465" s="2">
        <v>9024554</v>
      </c>
      <c r="B465" s="2">
        <v>196.45545999999999</v>
      </c>
      <c r="C465" s="2">
        <v>8.0036773057334756</v>
      </c>
      <c r="D465" s="2">
        <v>1</v>
      </c>
      <c r="E465" s="2">
        <v>1</v>
      </c>
      <c r="F465" s="3">
        <v>30469</v>
      </c>
      <c r="G465" s="2">
        <v>129.44280000000001</v>
      </c>
      <c r="H465" s="2">
        <v>16.172915905451731</v>
      </c>
      <c r="J465" s="2">
        <v>2</v>
      </c>
      <c r="K465" s="2">
        <v>2</v>
      </c>
      <c r="L465" s="3">
        <v>35767</v>
      </c>
      <c r="M465" s="2">
        <v>196.45545999999999</v>
      </c>
      <c r="N465" s="2">
        <v>24.545649767672181</v>
      </c>
      <c r="O465" s="2">
        <f t="shared" si="7"/>
        <v>2.0620383623287295</v>
      </c>
    </row>
    <row r="466" spans="1:15" x14ac:dyDescent="0.3">
      <c r="A466" s="2">
        <v>9031197</v>
      </c>
      <c r="B466" s="2">
        <v>389.52746999999999</v>
      </c>
      <c r="C466" s="2">
        <v>11.658827363481921</v>
      </c>
      <c r="D466" s="2">
        <v>1</v>
      </c>
      <c r="E466" s="2">
        <v>1</v>
      </c>
      <c r="F466" s="3">
        <v>30473</v>
      </c>
      <c r="G466" s="2">
        <v>269.15796</v>
      </c>
      <c r="H466" s="2">
        <v>23.086194829770239</v>
      </c>
      <c r="J466" s="2">
        <v>2</v>
      </c>
      <c r="K466" s="2">
        <v>2</v>
      </c>
      <c r="L466" s="3">
        <v>35794</v>
      </c>
      <c r="M466" s="2">
        <v>262.89954</v>
      </c>
      <c r="N466" s="2">
        <v>22.54939813445225</v>
      </c>
      <c r="O466" s="2">
        <f t="shared" si="7"/>
        <v>2.0579846244792162</v>
      </c>
    </row>
    <row r="467" spans="1:15" x14ac:dyDescent="0.3">
      <c r="A467" s="2">
        <v>9027590</v>
      </c>
      <c r="B467" s="2">
        <v>62.528075999999999</v>
      </c>
      <c r="C467" s="2">
        <v>2.211838446812318</v>
      </c>
      <c r="D467" s="2">
        <v>2</v>
      </c>
      <c r="E467" s="2">
        <v>2</v>
      </c>
      <c r="F467" s="3">
        <v>30314</v>
      </c>
      <c r="G467" s="2">
        <v>62.528075999999999</v>
      </c>
      <c r="H467" s="2">
        <v>28.269730137892719</v>
      </c>
      <c r="J467" s="2">
        <v>0</v>
      </c>
      <c r="K467" s="2">
        <v>0</v>
      </c>
      <c r="L467" s="3">
        <v>35493</v>
      </c>
      <c r="M467" s="2">
        <v>37.106647000000002</v>
      </c>
      <c r="N467" s="2">
        <v>16.77638213291652</v>
      </c>
      <c r="O467" s="2">
        <f t="shared" si="7"/>
        <v>2.0572054031046152</v>
      </c>
    </row>
    <row r="468" spans="1:15" x14ac:dyDescent="0.3">
      <c r="A468" s="2">
        <v>9033441</v>
      </c>
      <c r="B468" s="2">
        <v>800.48559999999998</v>
      </c>
      <c r="C468" s="2">
        <v>113.4800201789859</v>
      </c>
      <c r="D468" s="2">
        <v>4</v>
      </c>
      <c r="E468" s="2">
        <v>4</v>
      </c>
      <c r="F468" s="3">
        <v>30407</v>
      </c>
      <c r="G468" s="2">
        <v>800.48559999999998</v>
      </c>
      <c r="H468" s="2">
        <v>7.0539783015321778</v>
      </c>
      <c r="J468" s="2">
        <v>0</v>
      </c>
      <c r="K468" s="2">
        <v>0</v>
      </c>
      <c r="L468" s="3">
        <v>35516</v>
      </c>
      <c r="M468" s="2">
        <v>522.91120000000001</v>
      </c>
      <c r="N468" s="2">
        <v>4.6079582923517339</v>
      </c>
      <c r="O468" s="2">
        <f t="shared" si="7"/>
        <v>2.0563851121655294</v>
      </c>
    </row>
    <row r="469" spans="1:15" x14ac:dyDescent="0.3">
      <c r="A469" s="2">
        <v>9026824</v>
      </c>
      <c r="B469" s="2">
        <v>415.07623000000001</v>
      </c>
      <c r="C469" s="2">
        <v>14.87337460760712</v>
      </c>
      <c r="D469" s="2">
        <v>0</v>
      </c>
      <c r="E469" s="2">
        <v>0</v>
      </c>
      <c r="F469" s="3">
        <v>30255</v>
      </c>
      <c r="G469" s="2">
        <v>257.80725000000001</v>
      </c>
      <c r="H469" s="2">
        <v>17.33347386195344</v>
      </c>
      <c r="J469" s="2">
        <v>2</v>
      </c>
      <c r="K469" s="2">
        <v>2</v>
      </c>
      <c r="L469" s="3">
        <v>35794</v>
      </c>
      <c r="M469" s="2">
        <v>415.07623000000001</v>
      </c>
      <c r="N469" s="2">
        <v>27.907333806257089</v>
      </c>
      <c r="O469" s="2">
        <f t="shared" si="7"/>
        <v>2.0516515207735551</v>
      </c>
    </row>
    <row r="470" spans="1:15" x14ac:dyDescent="0.3">
      <c r="A470" s="2">
        <v>9026380</v>
      </c>
      <c r="B470" s="2">
        <v>1559.0432000000001</v>
      </c>
      <c r="C470" s="2">
        <v>202.63934567923809</v>
      </c>
      <c r="D470" s="2">
        <v>2</v>
      </c>
      <c r="E470" s="2">
        <v>3</v>
      </c>
      <c r="F470" s="3">
        <v>30330</v>
      </c>
      <c r="G470" s="2">
        <v>1436.4559999999999</v>
      </c>
      <c r="H470" s="2">
        <v>7.0887319300457801</v>
      </c>
      <c r="J470" s="2">
        <v>3</v>
      </c>
      <c r="K470" s="2">
        <v>3</v>
      </c>
      <c r="L470" s="3">
        <v>35743</v>
      </c>
      <c r="M470" s="2">
        <v>1555.2470000000001</v>
      </c>
      <c r="N470" s="2">
        <v>7.6749507593743989</v>
      </c>
      <c r="O470" s="2">
        <f t="shared" si="7"/>
        <v>2.0515651894943128</v>
      </c>
    </row>
    <row r="471" spans="1:15" x14ac:dyDescent="0.3">
      <c r="A471" s="2">
        <v>9033059</v>
      </c>
      <c r="B471" s="2">
        <v>3827.3071</v>
      </c>
      <c r="C471" s="2">
        <v>206.02997108728559</v>
      </c>
      <c r="D471" s="2">
        <v>0</v>
      </c>
      <c r="E471" s="2">
        <v>0</v>
      </c>
      <c r="F471" s="3">
        <v>30057</v>
      </c>
      <c r="G471" s="2">
        <v>1693.0065</v>
      </c>
      <c r="H471" s="2">
        <v>8.2172826170166751</v>
      </c>
      <c r="J471" s="2">
        <v>2</v>
      </c>
      <c r="K471" s="2">
        <v>3</v>
      </c>
      <c r="L471" s="3">
        <v>35923</v>
      </c>
      <c r="M471" s="2">
        <v>3827.3071</v>
      </c>
      <c r="N471" s="2">
        <v>18.576457977458741</v>
      </c>
      <c r="O471" s="2">
        <f t="shared" si="7"/>
        <v>2.0509932436900482</v>
      </c>
    </row>
    <row r="472" spans="1:15" x14ac:dyDescent="0.3">
      <c r="A472" s="2">
        <v>9026319</v>
      </c>
      <c r="B472" s="2">
        <v>1480.3125</v>
      </c>
      <c r="C472" s="2">
        <v>81.083078244771684</v>
      </c>
      <c r="D472" s="2">
        <v>2</v>
      </c>
      <c r="E472" s="2">
        <v>3</v>
      </c>
      <c r="F472" s="3">
        <v>30325</v>
      </c>
      <c r="G472" s="2">
        <v>1312.4223999999999</v>
      </c>
      <c r="H472" s="2">
        <v>16.18614424131864</v>
      </c>
      <c r="J472" s="2">
        <v>1</v>
      </c>
      <c r="K472" s="2">
        <v>1</v>
      </c>
      <c r="L472" s="3">
        <v>35795</v>
      </c>
      <c r="M472" s="2">
        <v>1155.6134999999999</v>
      </c>
      <c r="N472" s="2">
        <v>14.252215443911259</v>
      </c>
      <c r="O472" s="2">
        <f t="shared" si="7"/>
        <v>2.050646828623619</v>
      </c>
    </row>
    <row r="473" spans="1:15" x14ac:dyDescent="0.3">
      <c r="A473" s="2">
        <v>9022114</v>
      </c>
      <c r="B473" s="2">
        <v>1052.7085999999999</v>
      </c>
      <c r="C473" s="2">
        <v>75.988877816088547</v>
      </c>
      <c r="D473" s="2">
        <v>2</v>
      </c>
      <c r="E473" s="2">
        <v>4</v>
      </c>
      <c r="F473" s="3">
        <v>30046</v>
      </c>
      <c r="G473" s="2">
        <v>1052.7085999999999</v>
      </c>
      <c r="H473" s="2">
        <v>13.85345632485598</v>
      </c>
      <c r="J473" s="2">
        <v>0</v>
      </c>
      <c r="K473" s="2">
        <v>0</v>
      </c>
      <c r="L473" s="3">
        <v>35759</v>
      </c>
      <c r="M473" s="2">
        <v>810.02779999999996</v>
      </c>
      <c r="N473" s="2">
        <v>10.659820532689841</v>
      </c>
      <c r="O473" s="2">
        <f t="shared" si="7"/>
        <v>2.0485492008470265</v>
      </c>
    </row>
    <row r="474" spans="1:15" x14ac:dyDescent="0.3">
      <c r="A474" s="2">
        <v>9027651</v>
      </c>
      <c r="B474" s="2">
        <v>50.593820000000001</v>
      </c>
      <c r="C474" s="2">
        <v>1.828404629105663</v>
      </c>
      <c r="D474" s="2">
        <v>2</v>
      </c>
      <c r="E474" s="2">
        <v>2</v>
      </c>
      <c r="F474" s="3">
        <v>30314</v>
      </c>
      <c r="G474" s="2">
        <v>50.593820000000001</v>
      </c>
      <c r="H474" s="2">
        <v>27.671019420218379</v>
      </c>
      <c r="J474" s="2">
        <v>0</v>
      </c>
      <c r="K474" s="2">
        <v>0</v>
      </c>
      <c r="L474" s="3">
        <v>35493</v>
      </c>
      <c r="M474" s="2">
        <v>29.816208</v>
      </c>
      <c r="N474" s="2">
        <v>16.307226270032</v>
      </c>
      <c r="O474" s="2">
        <f t="shared" si="7"/>
        <v>2.047991262030278</v>
      </c>
    </row>
    <row r="475" spans="1:15" x14ac:dyDescent="0.3">
      <c r="A475" s="2">
        <v>9030564</v>
      </c>
      <c r="B475" s="2">
        <v>1806.9232</v>
      </c>
      <c r="C475" s="2">
        <v>294.61066739101909</v>
      </c>
      <c r="D475" s="2">
        <v>3</v>
      </c>
      <c r="E475" s="2">
        <v>5</v>
      </c>
      <c r="F475" s="3">
        <v>30442</v>
      </c>
      <c r="G475" s="2">
        <v>1806.9232</v>
      </c>
      <c r="H475" s="2">
        <v>6.1332578891373908</v>
      </c>
      <c r="J475" s="2">
        <v>2</v>
      </c>
      <c r="K475" s="2">
        <v>2</v>
      </c>
      <c r="L475" s="3">
        <v>35689</v>
      </c>
      <c r="M475" s="2">
        <v>1350.9056</v>
      </c>
      <c r="N475" s="2">
        <v>4.5853926877909812</v>
      </c>
      <c r="O475" s="2">
        <f t="shared" si="7"/>
        <v>2.0466529296816893</v>
      </c>
    </row>
    <row r="476" spans="1:15" x14ac:dyDescent="0.3">
      <c r="A476" s="2">
        <v>9023256</v>
      </c>
      <c r="B476" s="2">
        <v>176.71991</v>
      </c>
      <c r="C476" s="2">
        <v>2.5777270558214709</v>
      </c>
      <c r="D476" s="2">
        <v>1</v>
      </c>
      <c r="E476" s="2">
        <v>1</v>
      </c>
      <c r="F476" s="3">
        <v>30319</v>
      </c>
      <c r="G476" s="2">
        <v>176.71991</v>
      </c>
      <c r="H476" s="2">
        <v>68.55648645999986</v>
      </c>
      <c r="J476" s="2">
        <v>1</v>
      </c>
      <c r="K476" s="2">
        <v>1</v>
      </c>
      <c r="L476" s="3">
        <v>35911</v>
      </c>
      <c r="M476" s="2">
        <v>107.28493</v>
      </c>
      <c r="N476" s="2">
        <v>41.619972819740759</v>
      </c>
      <c r="O476" s="2">
        <f t="shared" si="7"/>
        <v>2.0460128386200016</v>
      </c>
    </row>
    <row r="477" spans="1:15" x14ac:dyDescent="0.3">
      <c r="A477" s="2">
        <v>9024009</v>
      </c>
      <c r="B477" s="2">
        <v>1121.4016999999999</v>
      </c>
      <c r="C477" s="2">
        <v>10.76291589012224</v>
      </c>
      <c r="D477" s="2">
        <v>1</v>
      </c>
      <c r="E477" s="2">
        <v>1</v>
      </c>
      <c r="F477" s="3">
        <v>30319</v>
      </c>
      <c r="G477" s="2">
        <v>523.90859999999998</v>
      </c>
      <c r="H477" s="2">
        <v>48.677199129728571</v>
      </c>
      <c r="J477" s="2">
        <v>1</v>
      </c>
      <c r="K477" s="2">
        <v>1</v>
      </c>
      <c r="L477" s="3">
        <v>35911</v>
      </c>
      <c r="M477" s="2">
        <v>654.47900000000004</v>
      </c>
      <c r="N477" s="2">
        <v>60.80870710888432</v>
      </c>
      <c r="O477" s="2">
        <f t="shared" si="7"/>
        <v>2.0433068822457865</v>
      </c>
    </row>
    <row r="478" spans="1:15" x14ac:dyDescent="0.3">
      <c r="A478" s="2">
        <v>9023004</v>
      </c>
      <c r="B478" s="2">
        <v>547.25744999999995</v>
      </c>
      <c r="C478" s="2">
        <v>10.043233002922291</v>
      </c>
      <c r="D478" s="2">
        <v>1</v>
      </c>
      <c r="E478" s="2">
        <v>2</v>
      </c>
      <c r="F478" s="3">
        <v>30319</v>
      </c>
      <c r="G478" s="2">
        <v>547.25744999999995</v>
      </c>
      <c r="H478" s="2">
        <v>54.490167642308393</v>
      </c>
      <c r="J478" s="2">
        <v>0</v>
      </c>
      <c r="K478" s="2">
        <v>0</v>
      </c>
      <c r="L478" s="3">
        <v>35875</v>
      </c>
      <c r="M478" s="2">
        <v>262.50709999999998</v>
      </c>
      <c r="N478" s="2">
        <v>26.137708835752189</v>
      </c>
      <c r="O478" s="2">
        <f t="shared" si="7"/>
        <v>2.041315039332376</v>
      </c>
    </row>
    <row r="479" spans="1:15" x14ac:dyDescent="0.3">
      <c r="A479" s="2">
        <v>9020924</v>
      </c>
      <c r="B479" s="2">
        <v>2959.6066999999998</v>
      </c>
      <c r="C479" s="2">
        <v>269.36215083394302</v>
      </c>
      <c r="D479" s="2">
        <v>3</v>
      </c>
      <c r="E479" s="2">
        <v>3</v>
      </c>
      <c r="F479" s="3">
        <v>30401</v>
      </c>
      <c r="G479" s="2">
        <v>2959.6066999999998</v>
      </c>
      <c r="H479" s="2">
        <v>10.98746312663855</v>
      </c>
      <c r="J479" s="2">
        <v>1</v>
      </c>
      <c r="K479" s="2">
        <v>1</v>
      </c>
      <c r="L479" s="3">
        <v>35768</v>
      </c>
      <c r="M479" s="2">
        <v>2504.7797999999998</v>
      </c>
      <c r="N479" s="2">
        <v>9.29893005474311</v>
      </c>
      <c r="O479" s="2">
        <f t="shared" si="7"/>
        <v>2.0381673465943835</v>
      </c>
    </row>
    <row r="480" spans="1:15" x14ac:dyDescent="0.3">
      <c r="A480" s="2">
        <v>9024534</v>
      </c>
      <c r="B480" s="2">
        <v>177.66820999999999</v>
      </c>
      <c r="C480" s="2">
        <v>7.7046766774009834</v>
      </c>
      <c r="D480" s="2">
        <v>1</v>
      </c>
      <c r="E480" s="2">
        <v>1</v>
      </c>
      <c r="F480" s="3">
        <v>30469</v>
      </c>
      <c r="G480" s="2">
        <v>118.2257</v>
      </c>
      <c r="H480" s="2">
        <v>15.344667265113721</v>
      </c>
      <c r="J480" s="2">
        <v>2</v>
      </c>
      <c r="K480" s="2">
        <v>2</v>
      </c>
      <c r="L480" s="3">
        <v>35767</v>
      </c>
      <c r="M480" s="2">
        <v>177.66820999999999</v>
      </c>
      <c r="N480" s="2">
        <v>23.059787897541309</v>
      </c>
      <c r="O480" s="2">
        <f t="shared" si="7"/>
        <v>2.0357651115746798</v>
      </c>
    </row>
    <row r="481" spans="1:15" x14ac:dyDescent="0.3">
      <c r="A481" s="2">
        <v>9027918</v>
      </c>
      <c r="B481" s="2">
        <v>374.56743999999998</v>
      </c>
      <c r="C481" s="2">
        <v>16.632652014617349</v>
      </c>
      <c r="D481" s="2">
        <v>1</v>
      </c>
      <c r="E481" s="2">
        <v>1</v>
      </c>
      <c r="F481" s="3">
        <v>30255</v>
      </c>
      <c r="G481" s="2">
        <v>288.02686</v>
      </c>
      <c r="H481" s="2">
        <v>17.316953408685041</v>
      </c>
      <c r="J481" s="2">
        <v>2</v>
      </c>
      <c r="K481" s="2">
        <v>2</v>
      </c>
      <c r="L481" s="3">
        <v>35794</v>
      </c>
      <c r="M481" s="2">
        <v>374.56743999999998</v>
      </c>
      <c r="N481" s="2">
        <v>22.520007012160001</v>
      </c>
      <c r="O481" s="2">
        <f t="shared" si="7"/>
        <v>2.0350171885245096</v>
      </c>
    </row>
    <row r="482" spans="1:15" x14ac:dyDescent="0.3">
      <c r="A482" s="2">
        <v>9020312</v>
      </c>
      <c r="B482" s="2">
        <v>302.63193000000001</v>
      </c>
      <c r="C482" s="2">
        <v>27.815760634567361</v>
      </c>
      <c r="D482" s="2">
        <v>1</v>
      </c>
      <c r="E482" s="2">
        <v>1</v>
      </c>
      <c r="F482" s="3">
        <v>30400</v>
      </c>
      <c r="G482" s="2">
        <v>263.29108000000002</v>
      </c>
      <c r="H482" s="2">
        <v>9.4655358686399342</v>
      </c>
      <c r="J482" s="2">
        <v>3</v>
      </c>
      <c r="K482" s="2">
        <v>3</v>
      </c>
      <c r="L482" s="3">
        <v>35767</v>
      </c>
      <c r="M482" s="2">
        <v>302.63193000000001</v>
      </c>
      <c r="N482" s="2">
        <v>10.87987252895438</v>
      </c>
      <c r="O482" s="2">
        <f t="shared" si="7"/>
        <v>2.0349667321983276</v>
      </c>
    </row>
    <row r="483" spans="1:15" x14ac:dyDescent="0.3">
      <c r="A483" s="2">
        <v>9032911</v>
      </c>
      <c r="B483" s="2">
        <v>862.8383</v>
      </c>
      <c r="C483" s="2">
        <v>128.9702651839051</v>
      </c>
      <c r="D483" s="2">
        <v>4</v>
      </c>
      <c r="E483" s="2">
        <v>4</v>
      </c>
      <c r="F483" s="3">
        <v>30387</v>
      </c>
      <c r="G483" s="2">
        <v>862.8383</v>
      </c>
      <c r="H483" s="2">
        <v>6.6902111023004869</v>
      </c>
      <c r="J483" s="2">
        <v>0</v>
      </c>
      <c r="K483" s="2">
        <v>0</v>
      </c>
      <c r="L483" s="3">
        <v>35516</v>
      </c>
      <c r="M483" s="2">
        <v>530.24289999999996</v>
      </c>
      <c r="N483" s="2">
        <v>4.1113577555562921</v>
      </c>
      <c r="O483" s="2">
        <f t="shared" si="7"/>
        <v>2.0335981525803746</v>
      </c>
    </row>
    <row r="484" spans="1:15" x14ac:dyDescent="0.3">
      <c r="A484" s="2">
        <v>9022926</v>
      </c>
      <c r="B484" s="2">
        <v>349.19979999999998</v>
      </c>
      <c r="C484" s="2">
        <v>15.482483014071009</v>
      </c>
      <c r="D484" s="2">
        <v>2</v>
      </c>
      <c r="E484" s="2">
        <v>2</v>
      </c>
      <c r="F484" s="3">
        <v>30046</v>
      </c>
      <c r="G484" s="2">
        <v>349.19979999999998</v>
      </c>
      <c r="H484" s="2">
        <v>22.554508839611529</v>
      </c>
      <c r="J484" s="2">
        <v>1</v>
      </c>
      <c r="K484" s="2">
        <v>1</v>
      </c>
      <c r="L484" s="3">
        <v>35875</v>
      </c>
      <c r="M484" s="2">
        <v>259.62777999999997</v>
      </c>
      <c r="N484" s="2">
        <v>16.76913062097606</v>
      </c>
      <c r="O484" s="2">
        <f t="shared" si="7"/>
        <v>2.0333721436766008</v>
      </c>
    </row>
    <row r="485" spans="1:15" x14ac:dyDescent="0.3">
      <c r="A485" s="2">
        <v>9024587</v>
      </c>
      <c r="B485" s="2">
        <v>217.00568000000001</v>
      </c>
      <c r="C485" s="2">
        <v>9.511041554077952</v>
      </c>
      <c r="D485" s="2">
        <v>1</v>
      </c>
      <c r="E485" s="2">
        <v>1</v>
      </c>
      <c r="F485" s="3">
        <v>30469</v>
      </c>
      <c r="G485" s="2">
        <v>145.09224</v>
      </c>
      <c r="H485" s="2">
        <v>15.25513679811338</v>
      </c>
      <c r="J485" s="2">
        <v>2</v>
      </c>
      <c r="K485" s="2">
        <v>2</v>
      </c>
      <c r="L485" s="3">
        <v>35767</v>
      </c>
      <c r="M485" s="2">
        <v>217.00568000000001</v>
      </c>
      <c r="N485" s="2">
        <v>22.81618461723119</v>
      </c>
      <c r="O485" s="2">
        <f t="shared" si="7"/>
        <v>2.0314887518884288</v>
      </c>
    </row>
    <row r="486" spans="1:15" x14ac:dyDescent="0.3">
      <c r="A486" s="2">
        <v>9022233</v>
      </c>
      <c r="B486" s="2">
        <v>331.69662</v>
      </c>
      <c r="C486" s="2">
        <v>33.208165175845103</v>
      </c>
      <c r="D486" s="2">
        <v>3</v>
      </c>
      <c r="E486" s="2">
        <v>4</v>
      </c>
      <c r="F486" s="3">
        <v>30003</v>
      </c>
      <c r="G486" s="2">
        <v>293.26242000000002</v>
      </c>
      <c r="H486" s="2">
        <v>8.8310335258544406</v>
      </c>
      <c r="J486" s="2">
        <v>0</v>
      </c>
      <c r="K486" s="2">
        <v>0</v>
      </c>
      <c r="L486" s="3">
        <v>35461</v>
      </c>
      <c r="M486" s="2">
        <v>205.10469000000001</v>
      </c>
      <c r="N486" s="2">
        <v>6.1763331070512946</v>
      </c>
      <c r="O486" s="2">
        <f t="shared" si="7"/>
        <v>2.0292717489907863</v>
      </c>
    </row>
    <row r="487" spans="1:15" x14ac:dyDescent="0.3">
      <c r="A487" s="2">
        <v>9023569</v>
      </c>
      <c r="B487" s="2">
        <v>2527.0736999999999</v>
      </c>
      <c r="C487" s="2">
        <v>50.440496661135967</v>
      </c>
      <c r="D487" s="2">
        <v>1</v>
      </c>
      <c r="E487" s="2">
        <v>2</v>
      </c>
      <c r="F487" s="3">
        <v>30320</v>
      </c>
      <c r="G487" s="2">
        <v>1887.3976</v>
      </c>
      <c r="H487" s="2">
        <v>37.418299282017699</v>
      </c>
      <c r="J487" s="2">
        <v>1</v>
      </c>
      <c r="K487" s="2">
        <v>1</v>
      </c>
      <c r="L487" s="3">
        <v>35912</v>
      </c>
      <c r="M487" s="2">
        <v>1534.846</v>
      </c>
      <c r="N487" s="2">
        <v>30.428843917046269</v>
      </c>
      <c r="O487" s="2">
        <f t="shared" si="7"/>
        <v>2.0263920549293801</v>
      </c>
    </row>
    <row r="488" spans="1:15" x14ac:dyDescent="0.3">
      <c r="A488" s="2">
        <v>9020617</v>
      </c>
      <c r="B488" s="2">
        <v>366.94788</v>
      </c>
      <c r="C488" s="2">
        <v>34.581199781723008</v>
      </c>
      <c r="D488" s="2">
        <v>1</v>
      </c>
      <c r="E488" s="2">
        <v>1</v>
      </c>
      <c r="F488" s="3">
        <v>30400</v>
      </c>
      <c r="G488" s="2">
        <v>321.63135</v>
      </c>
      <c r="H488" s="2">
        <v>9.3007574066296534</v>
      </c>
      <c r="J488" s="2">
        <v>3</v>
      </c>
      <c r="K488" s="2">
        <v>3</v>
      </c>
      <c r="L488" s="3">
        <v>35767</v>
      </c>
      <c r="M488" s="2">
        <v>366.94788</v>
      </c>
      <c r="N488" s="2">
        <v>10.611195745554809</v>
      </c>
      <c r="O488" s="2">
        <f t="shared" si="7"/>
        <v>2.0244919034196807</v>
      </c>
    </row>
    <row r="489" spans="1:15" x14ac:dyDescent="0.3">
      <c r="A489" s="2">
        <v>9026227</v>
      </c>
      <c r="B489" s="2">
        <v>548.76049999999998</v>
      </c>
      <c r="C489" s="2">
        <v>79.594115081420284</v>
      </c>
      <c r="D489" s="2">
        <v>3</v>
      </c>
      <c r="E489" s="2">
        <v>4</v>
      </c>
      <c r="F489" s="3">
        <v>30470</v>
      </c>
      <c r="G489" s="2">
        <v>548.76049999999998</v>
      </c>
      <c r="H489" s="2">
        <v>6.8944858478374824</v>
      </c>
      <c r="J489" s="2">
        <v>2</v>
      </c>
      <c r="K489" s="2">
        <v>2</v>
      </c>
      <c r="L489" s="3">
        <v>35836</v>
      </c>
      <c r="M489" s="2">
        <v>436.35388</v>
      </c>
      <c r="N489" s="2">
        <v>5.4822379714082459</v>
      </c>
      <c r="O489" s="2">
        <f t="shared" si="7"/>
        <v>2.0239220413051346</v>
      </c>
    </row>
    <row r="490" spans="1:15" x14ac:dyDescent="0.3">
      <c r="A490" s="2">
        <v>9025713</v>
      </c>
      <c r="B490" s="2">
        <v>844.05610000000001</v>
      </c>
      <c r="C490" s="2">
        <v>48.510239505505801</v>
      </c>
      <c r="D490" s="2">
        <v>2</v>
      </c>
      <c r="E490" s="2">
        <v>3</v>
      </c>
      <c r="F490" s="3">
        <v>30324</v>
      </c>
      <c r="G490" s="2">
        <v>844.05610000000001</v>
      </c>
      <c r="H490" s="2">
        <v>17.399545098189041</v>
      </c>
      <c r="J490" s="2">
        <v>0</v>
      </c>
      <c r="K490" s="2">
        <v>0</v>
      </c>
      <c r="L490" s="3">
        <v>35794</v>
      </c>
      <c r="M490" s="2">
        <v>635.43859999999995</v>
      </c>
      <c r="N490" s="2">
        <v>13.099061280204131</v>
      </c>
      <c r="O490" s="2">
        <f t="shared" si="7"/>
        <v>2.0228293643544584</v>
      </c>
    </row>
    <row r="491" spans="1:15" x14ac:dyDescent="0.3">
      <c r="A491" s="2">
        <v>9032552</v>
      </c>
      <c r="B491" s="2">
        <v>895.98040000000003</v>
      </c>
      <c r="C491" s="2">
        <v>138.59960565262361</v>
      </c>
      <c r="D491" s="2">
        <v>4</v>
      </c>
      <c r="E491" s="2">
        <v>4</v>
      </c>
      <c r="F491" s="3">
        <v>30387</v>
      </c>
      <c r="G491" s="2">
        <v>895.98040000000003</v>
      </c>
      <c r="H491" s="2">
        <v>6.4645234434910508</v>
      </c>
      <c r="J491" s="2">
        <v>0</v>
      </c>
      <c r="K491" s="2">
        <v>0</v>
      </c>
      <c r="L491" s="3">
        <v>35516</v>
      </c>
      <c r="M491" s="2">
        <v>527.13445999999999</v>
      </c>
      <c r="N491" s="2">
        <v>3.8032897533718319</v>
      </c>
      <c r="O491" s="2">
        <f t="shared" si="7"/>
        <v>2.018835155235541</v>
      </c>
    </row>
    <row r="492" spans="1:15" x14ac:dyDescent="0.3">
      <c r="A492" s="2">
        <v>9027157</v>
      </c>
      <c r="B492" s="2">
        <v>158.98419000000001</v>
      </c>
      <c r="C492" s="2">
        <v>19.291527823789099</v>
      </c>
      <c r="D492" s="2">
        <v>3</v>
      </c>
      <c r="E492" s="2">
        <v>4</v>
      </c>
      <c r="F492" s="3">
        <v>30432</v>
      </c>
      <c r="G492" s="2">
        <v>154.38050000000001</v>
      </c>
      <c r="H492" s="2">
        <v>8.0025025187288517</v>
      </c>
      <c r="J492" s="2">
        <v>1</v>
      </c>
      <c r="K492" s="2">
        <v>1</v>
      </c>
      <c r="L492" s="3">
        <v>35786</v>
      </c>
      <c r="M492" s="2">
        <v>139.82874000000001</v>
      </c>
      <c r="N492" s="2">
        <v>7.2481941957739586</v>
      </c>
      <c r="O492" s="2">
        <f t="shared" si="7"/>
        <v>2.0181936276848669</v>
      </c>
    </row>
    <row r="493" spans="1:15" x14ac:dyDescent="0.3">
      <c r="A493" s="2">
        <v>9032091</v>
      </c>
      <c r="B493" s="2">
        <v>361.28402999999997</v>
      </c>
      <c r="C493" s="2">
        <v>14.05889260721241</v>
      </c>
      <c r="D493" s="2">
        <v>0</v>
      </c>
      <c r="E493" s="2">
        <v>0</v>
      </c>
      <c r="F493" s="3">
        <v>30055</v>
      </c>
      <c r="G493" s="2">
        <v>164.17940999999999</v>
      </c>
      <c r="H493" s="2">
        <v>11.67797596773544</v>
      </c>
      <c r="J493" s="2">
        <v>2</v>
      </c>
      <c r="K493" s="2">
        <v>2</v>
      </c>
      <c r="L493" s="3">
        <v>35922</v>
      </c>
      <c r="M493" s="2">
        <v>361.28402999999997</v>
      </c>
      <c r="N493" s="2">
        <v>25.697900972275448</v>
      </c>
      <c r="O493" s="2">
        <f t="shared" si="7"/>
        <v>2.0161622231452543</v>
      </c>
    </row>
    <row r="494" spans="1:15" x14ac:dyDescent="0.3">
      <c r="A494" s="2">
        <v>9020835</v>
      </c>
      <c r="B494" s="2">
        <v>154.3887</v>
      </c>
      <c r="C494" s="2">
        <v>5.5464359771770946</v>
      </c>
      <c r="D494" s="2">
        <v>2</v>
      </c>
      <c r="E494" s="2">
        <v>2</v>
      </c>
      <c r="F494" s="3">
        <v>30046</v>
      </c>
      <c r="G494" s="2">
        <v>141.72118</v>
      </c>
      <c r="H494" s="2">
        <v>25.551756223846329</v>
      </c>
      <c r="J494" s="2">
        <v>0</v>
      </c>
      <c r="K494" s="2">
        <v>0</v>
      </c>
      <c r="L494" s="3">
        <v>35947</v>
      </c>
      <c r="M494" s="2">
        <v>80.671486000000002</v>
      </c>
      <c r="N494" s="2">
        <v>14.544743026324159</v>
      </c>
      <c r="O494" s="2">
        <f t="shared" si="7"/>
        <v>2.0137092590108532</v>
      </c>
    </row>
    <row r="495" spans="1:15" x14ac:dyDescent="0.3">
      <c r="A495" s="2">
        <v>9023374</v>
      </c>
      <c r="B495" s="2">
        <v>277.12698</v>
      </c>
      <c r="C495" s="2">
        <v>12.25622712175012</v>
      </c>
      <c r="D495" s="2">
        <v>2</v>
      </c>
      <c r="E495" s="2">
        <v>2</v>
      </c>
      <c r="F495" s="3">
        <v>30046</v>
      </c>
      <c r="G495" s="2">
        <v>248.25452999999999</v>
      </c>
      <c r="H495" s="2">
        <v>20.255379370331919</v>
      </c>
      <c r="J495" s="2">
        <v>1</v>
      </c>
      <c r="K495" s="2">
        <v>1</v>
      </c>
      <c r="L495" s="3">
        <v>35875</v>
      </c>
      <c r="M495" s="2">
        <v>217.78049999999999</v>
      </c>
      <c r="N495" s="2">
        <v>17.768967385854229</v>
      </c>
      <c r="O495" s="2">
        <f t="shared" si="7"/>
        <v>1.9990891328035614</v>
      </c>
    </row>
    <row r="496" spans="1:15" x14ac:dyDescent="0.3">
      <c r="A496" s="2">
        <v>9025410</v>
      </c>
      <c r="B496" s="2">
        <v>330.9502</v>
      </c>
      <c r="C496" s="2">
        <v>25.76324689032543</v>
      </c>
      <c r="D496" s="2">
        <v>2</v>
      </c>
      <c r="E496" s="2">
        <v>2</v>
      </c>
      <c r="F496" s="3">
        <v>30330</v>
      </c>
      <c r="G496" s="2">
        <v>300.09730000000002</v>
      </c>
      <c r="H496" s="2">
        <v>11.648271713480799</v>
      </c>
      <c r="J496" s="2">
        <v>2</v>
      </c>
      <c r="K496" s="2">
        <v>2</v>
      </c>
      <c r="L496" s="3">
        <v>35878</v>
      </c>
      <c r="M496" s="2">
        <v>330.9502</v>
      </c>
      <c r="N496" s="2">
        <v>12.84582651436989</v>
      </c>
      <c r="O496" s="2">
        <f t="shared" si="7"/>
        <v>1.995531622366443</v>
      </c>
    </row>
    <row r="497" spans="1:15" x14ac:dyDescent="0.3">
      <c r="A497" s="2">
        <v>9031005</v>
      </c>
      <c r="B497" s="2">
        <v>686.46795999999995</v>
      </c>
      <c r="C497" s="2">
        <v>56.073816959983603</v>
      </c>
      <c r="D497" s="2">
        <v>0</v>
      </c>
      <c r="E497" s="2">
        <v>0</v>
      </c>
      <c r="F497" s="3">
        <v>30056</v>
      </c>
      <c r="G497" s="2">
        <v>369.18115</v>
      </c>
      <c r="H497" s="2">
        <v>6.5838419785737372</v>
      </c>
      <c r="J497" s="2">
        <v>2</v>
      </c>
      <c r="K497" s="2">
        <v>4</v>
      </c>
      <c r="L497" s="3">
        <v>35922</v>
      </c>
      <c r="M497" s="2">
        <v>686.46795999999995</v>
      </c>
      <c r="N497" s="2">
        <v>12.24221922488154</v>
      </c>
      <c r="O497" s="2">
        <f t="shared" si="7"/>
        <v>1.9953620462772996</v>
      </c>
    </row>
    <row r="498" spans="1:15" x14ac:dyDescent="0.3">
      <c r="A498" s="2">
        <v>9026173</v>
      </c>
      <c r="B498" s="2">
        <v>1175.3712</v>
      </c>
      <c r="C498" s="2">
        <v>69.611327627503783</v>
      </c>
      <c r="D498" s="2">
        <v>2</v>
      </c>
      <c r="E498" s="2">
        <v>3</v>
      </c>
      <c r="F498" s="3">
        <v>30325</v>
      </c>
      <c r="G498" s="2">
        <v>1135.6313</v>
      </c>
      <c r="H498" s="2">
        <v>16.313886528308451</v>
      </c>
      <c r="J498" s="2">
        <v>0</v>
      </c>
      <c r="K498" s="2">
        <v>0</v>
      </c>
      <c r="L498" s="3">
        <v>35795</v>
      </c>
      <c r="M498" s="2">
        <v>916.85895000000005</v>
      </c>
      <c r="N498" s="2">
        <v>13.171117133495731</v>
      </c>
      <c r="O498" s="2">
        <f t="shared" si="7"/>
        <v>1.9951230357479501</v>
      </c>
    </row>
    <row r="499" spans="1:15" x14ac:dyDescent="0.3">
      <c r="A499" s="2">
        <v>9025671</v>
      </c>
      <c r="B499" s="2">
        <v>525.49069999999995</v>
      </c>
      <c r="C499" s="2">
        <v>74.110018030682411</v>
      </c>
      <c r="D499" s="2">
        <v>3</v>
      </c>
      <c r="E499" s="2">
        <v>4</v>
      </c>
      <c r="F499" s="3">
        <v>30470</v>
      </c>
      <c r="G499" s="2">
        <v>525.49069999999995</v>
      </c>
      <c r="H499" s="2">
        <v>7.0906837424117297</v>
      </c>
      <c r="J499" s="2">
        <v>1</v>
      </c>
      <c r="K499" s="2">
        <v>2</v>
      </c>
      <c r="L499" s="3">
        <v>35742</v>
      </c>
      <c r="M499" s="2">
        <v>440.48320000000001</v>
      </c>
      <c r="N499" s="2">
        <v>5.9436390882759582</v>
      </c>
      <c r="O499" s="2">
        <f t="shared" si="7"/>
        <v>1.9911174135213729</v>
      </c>
    </row>
    <row r="500" spans="1:15" x14ac:dyDescent="0.3">
      <c r="A500" s="2">
        <v>9026532</v>
      </c>
      <c r="B500" s="2">
        <v>843.65520000000004</v>
      </c>
      <c r="C500" s="2">
        <v>152.3292336858602</v>
      </c>
      <c r="D500" s="2">
        <v>3</v>
      </c>
      <c r="E500" s="2">
        <v>4</v>
      </c>
      <c r="F500" s="3">
        <v>30470</v>
      </c>
      <c r="G500" s="2">
        <v>806.24066000000005</v>
      </c>
      <c r="H500" s="2">
        <v>5.2927507116766801</v>
      </c>
      <c r="J500" s="2">
        <v>2</v>
      </c>
      <c r="K500" s="2">
        <v>3</v>
      </c>
      <c r="L500" s="3">
        <v>35787</v>
      </c>
      <c r="M500" s="2">
        <v>843.65520000000004</v>
      </c>
      <c r="N500" s="2">
        <v>5.53836699355963</v>
      </c>
      <c r="O500" s="2">
        <f t="shared" si="7"/>
        <v>1.9900865998873334</v>
      </c>
    </row>
    <row r="501" spans="1:15" x14ac:dyDescent="0.3">
      <c r="A501" s="2">
        <v>9023037</v>
      </c>
      <c r="B501" s="2">
        <v>651.20339999999999</v>
      </c>
      <c r="C501" s="2">
        <v>32.408565751236132</v>
      </c>
      <c r="D501" s="2">
        <v>2</v>
      </c>
      <c r="E501" s="2">
        <v>2</v>
      </c>
      <c r="F501" s="3">
        <v>30046</v>
      </c>
      <c r="G501" s="2">
        <v>645.41279999999995</v>
      </c>
      <c r="H501" s="2">
        <v>19.914883150155529</v>
      </c>
      <c r="J501" s="2">
        <v>1</v>
      </c>
      <c r="K501" s="2">
        <v>1</v>
      </c>
      <c r="L501" s="3">
        <v>35875</v>
      </c>
      <c r="M501" s="2">
        <v>548.07539999999995</v>
      </c>
      <c r="N501" s="2">
        <v>16.91143644575185</v>
      </c>
      <c r="O501" s="2">
        <f t="shared" si="7"/>
        <v>1.9893206182973515</v>
      </c>
    </row>
    <row r="502" spans="1:15" x14ac:dyDescent="0.3">
      <c r="A502" s="2">
        <v>9023956</v>
      </c>
      <c r="B502" s="2">
        <v>360.59649999999999</v>
      </c>
      <c r="C502" s="2">
        <v>7.4995784211438794</v>
      </c>
      <c r="D502" s="2">
        <v>1</v>
      </c>
      <c r="E502" s="2">
        <v>2</v>
      </c>
      <c r="F502" s="3">
        <v>30319</v>
      </c>
      <c r="G502" s="2">
        <v>360.59649999999999</v>
      </c>
      <c r="H502" s="2">
        <v>48.082236060543757</v>
      </c>
      <c r="J502" s="2">
        <v>0</v>
      </c>
      <c r="K502" s="2">
        <v>0</v>
      </c>
      <c r="L502" s="3">
        <v>35743</v>
      </c>
      <c r="M502" s="2">
        <v>198.6773</v>
      </c>
      <c r="N502" s="2">
        <v>26.491795784128438</v>
      </c>
      <c r="O502" s="2">
        <f t="shared" si="7"/>
        <v>1.9875074955609797</v>
      </c>
    </row>
    <row r="503" spans="1:15" x14ac:dyDescent="0.3">
      <c r="A503" s="2">
        <v>9029003</v>
      </c>
      <c r="B503" s="2">
        <v>585.80773999999997</v>
      </c>
      <c r="C503" s="2">
        <v>30.399760056262611</v>
      </c>
      <c r="D503" s="2">
        <v>1</v>
      </c>
      <c r="E503" s="2">
        <v>2</v>
      </c>
      <c r="F503" s="3">
        <v>30039</v>
      </c>
      <c r="G503" s="2">
        <v>572.34709999999995</v>
      </c>
      <c r="H503" s="2">
        <v>18.827355839017269</v>
      </c>
      <c r="J503" s="2">
        <v>2</v>
      </c>
      <c r="K503" s="2">
        <v>2</v>
      </c>
      <c r="L503" s="3">
        <v>35511</v>
      </c>
      <c r="M503" s="2">
        <v>444.30664000000002</v>
      </c>
      <c r="N503" s="2">
        <v>14.61546535820335</v>
      </c>
      <c r="O503" s="2">
        <f t="shared" si="7"/>
        <v>1.9872933493355225</v>
      </c>
    </row>
    <row r="504" spans="1:15" x14ac:dyDescent="0.3">
      <c r="A504" s="2">
        <v>9023989</v>
      </c>
      <c r="B504" s="2">
        <v>398.64834999999999</v>
      </c>
      <c r="C504" s="2">
        <v>8.3002187438730441</v>
      </c>
      <c r="D504" s="2">
        <v>1</v>
      </c>
      <c r="E504" s="2">
        <v>2</v>
      </c>
      <c r="F504" s="3">
        <v>30319</v>
      </c>
      <c r="G504" s="2">
        <v>398.64834999999999</v>
      </c>
      <c r="H504" s="2">
        <v>48.028655906721667</v>
      </c>
      <c r="J504" s="2">
        <v>0</v>
      </c>
      <c r="K504" s="2">
        <v>0</v>
      </c>
      <c r="L504" s="3">
        <v>35743</v>
      </c>
      <c r="M504" s="2">
        <v>217.9786</v>
      </c>
      <c r="N504" s="2">
        <v>26.261789806552368</v>
      </c>
      <c r="O504" s="2">
        <f t="shared" si="7"/>
        <v>1.9870282585354659</v>
      </c>
    </row>
    <row r="505" spans="1:15" x14ac:dyDescent="0.3">
      <c r="A505" s="2">
        <v>9031247</v>
      </c>
      <c r="B505" s="2">
        <v>259.03994999999998</v>
      </c>
      <c r="C505" s="2">
        <v>53.834648880140023</v>
      </c>
      <c r="D505" s="2">
        <v>3</v>
      </c>
      <c r="E505" s="2">
        <v>4</v>
      </c>
      <c r="F505" s="3">
        <v>30386</v>
      </c>
      <c r="G505" s="2">
        <v>259.03994999999998</v>
      </c>
      <c r="H505" s="2">
        <v>4.8117700289406304</v>
      </c>
      <c r="J505" s="2">
        <v>3</v>
      </c>
      <c r="K505" s="2">
        <v>3</v>
      </c>
      <c r="L505" s="3">
        <v>35905</v>
      </c>
      <c r="M505" s="2">
        <v>228.72292999999999</v>
      </c>
      <c r="N505" s="2">
        <v>4.2486193326762356</v>
      </c>
      <c r="O505" s="2">
        <f t="shared" si="7"/>
        <v>1.9866768701471429</v>
      </c>
    </row>
    <row r="506" spans="1:15" x14ac:dyDescent="0.3">
      <c r="A506" s="2">
        <v>9033988</v>
      </c>
      <c r="B506" s="2">
        <v>180.06766999999999</v>
      </c>
      <c r="C506" s="2">
        <v>12.868257525786451</v>
      </c>
      <c r="D506" s="2">
        <v>2</v>
      </c>
      <c r="E506" s="2">
        <v>3</v>
      </c>
      <c r="F506" s="3">
        <v>30406</v>
      </c>
      <c r="G506" s="2">
        <v>180.06766999999999</v>
      </c>
      <c r="H506" s="2">
        <v>13.993166490425439</v>
      </c>
      <c r="J506" s="2">
        <v>1</v>
      </c>
      <c r="K506" s="2">
        <v>1</v>
      </c>
      <c r="L506" s="3">
        <v>35870</v>
      </c>
      <c r="M506" s="2">
        <v>151.86179999999999</v>
      </c>
      <c r="N506" s="2">
        <v>11.801271438319221</v>
      </c>
      <c r="O506" s="2">
        <f t="shared" si="7"/>
        <v>1.9856970732569834</v>
      </c>
    </row>
    <row r="507" spans="1:15" x14ac:dyDescent="0.3">
      <c r="A507" s="2">
        <v>9028825</v>
      </c>
      <c r="B507" s="2">
        <v>94.055880000000002</v>
      </c>
      <c r="C507" s="2">
        <v>8.8423491407587047</v>
      </c>
      <c r="D507" s="2">
        <v>3</v>
      </c>
      <c r="E507" s="2">
        <v>3</v>
      </c>
      <c r="F507" s="3">
        <v>30442</v>
      </c>
      <c r="G507" s="2">
        <v>94.055880000000002</v>
      </c>
      <c r="H507" s="2">
        <v>10.636978760140851</v>
      </c>
      <c r="J507" s="2">
        <v>0</v>
      </c>
      <c r="K507" s="2">
        <v>0</v>
      </c>
      <c r="L507" s="3">
        <v>35836</v>
      </c>
      <c r="M507" s="2">
        <v>50.877045000000003</v>
      </c>
      <c r="N507" s="2">
        <v>5.7537928202227233</v>
      </c>
      <c r="O507" s="2">
        <f t="shared" si="7"/>
        <v>1.9855737986133353</v>
      </c>
    </row>
    <row r="508" spans="1:15" x14ac:dyDescent="0.3">
      <c r="A508" s="2">
        <v>9021733</v>
      </c>
      <c r="B508" s="2">
        <v>216.05565000000001</v>
      </c>
      <c r="C508" s="2">
        <v>9.0845818200258588</v>
      </c>
      <c r="D508" s="2">
        <v>2</v>
      </c>
      <c r="E508" s="2">
        <v>2</v>
      </c>
      <c r="F508" s="3">
        <v>30046</v>
      </c>
      <c r="G508" s="2">
        <v>216.05565000000001</v>
      </c>
      <c r="H508" s="2">
        <v>23.782674236444379</v>
      </c>
      <c r="J508" s="2">
        <v>0</v>
      </c>
      <c r="K508" s="2">
        <v>0</v>
      </c>
      <c r="L508" s="3">
        <v>35917</v>
      </c>
      <c r="M508" s="2">
        <v>144.81598</v>
      </c>
      <c r="N508" s="2">
        <v>15.940852630197099</v>
      </c>
      <c r="O508" s="2">
        <f t="shared" si="7"/>
        <v>1.9828620909504622</v>
      </c>
    </row>
    <row r="509" spans="1:15" x14ac:dyDescent="0.3">
      <c r="A509" s="2">
        <v>9032090</v>
      </c>
      <c r="B509" s="2">
        <v>381.10394000000002</v>
      </c>
      <c r="C509" s="2">
        <v>54.30156086696519</v>
      </c>
      <c r="D509" s="2">
        <v>3</v>
      </c>
      <c r="E509" s="2">
        <v>3</v>
      </c>
      <c r="F509" s="3">
        <v>30302</v>
      </c>
      <c r="G509" s="2">
        <v>319.286</v>
      </c>
      <c r="H509" s="2">
        <v>5.879867814154129</v>
      </c>
      <c r="J509" s="2">
        <v>2</v>
      </c>
      <c r="K509" s="2">
        <v>3</v>
      </c>
      <c r="L509" s="3">
        <v>35836</v>
      </c>
      <c r="M509" s="2">
        <v>381.10394000000002</v>
      </c>
      <c r="N509" s="2">
        <v>7.0182870237133059</v>
      </c>
      <c r="O509" s="2">
        <f t="shared" si="7"/>
        <v>1.9824002919253838</v>
      </c>
    </row>
    <row r="510" spans="1:15" x14ac:dyDescent="0.3">
      <c r="A510" s="2">
        <v>9022876</v>
      </c>
      <c r="B510" s="2">
        <v>355.65690000000001</v>
      </c>
      <c r="C510" s="2">
        <v>6.2086428197229786</v>
      </c>
      <c r="D510" s="2">
        <v>1</v>
      </c>
      <c r="E510" s="2">
        <v>1</v>
      </c>
      <c r="F510" s="3">
        <v>30319</v>
      </c>
      <c r="G510" s="2">
        <v>355.65690000000001</v>
      </c>
      <c r="H510" s="2">
        <v>57.28416182521979</v>
      </c>
      <c r="J510" s="2">
        <v>1</v>
      </c>
      <c r="K510" s="2">
        <v>1</v>
      </c>
      <c r="L510" s="3">
        <v>35911</v>
      </c>
      <c r="M510" s="2">
        <v>233.88654</v>
      </c>
      <c r="N510" s="2">
        <v>37.671121820217017</v>
      </c>
      <c r="O510" s="2">
        <f t="shared" si="7"/>
        <v>1.9820688935569546</v>
      </c>
    </row>
    <row r="511" spans="1:15" x14ac:dyDescent="0.3">
      <c r="A511" s="2">
        <v>9025181</v>
      </c>
      <c r="B511" s="2">
        <v>241.71643</v>
      </c>
      <c r="C511" s="2">
        <v>4.5098735858706069</v>
      </c>
      <c r="D511" s="2">
        <v>1</v>
      </c>
      <c r="E511" s="2">
        <v>1</v>
      </c>
      <c r="F511" s="3">
        <v>30370</v>
      </c>
      <c r="G511" s="2">
        <v>194.92543000000001</v>
      </c>
      <c r="H511" s="2">
        <v>43.221927685667197</v>
      </c>
      <c r="J511" s="2">
        <v>1</v>
      </c>
      <c r="K511" s="2">
        <v>1</v>
      </c>
      <c r="L511" s="3">
        <v>35875</v>
      </c>
      <c r="M511" s="2">
        <v>230.62216000000001</v>
      </c>
      <c r="N511" s="2">
        <v>51.137167286137938</v>
      </c>
      <c r="O511" s="2">
        <f t="shared" si="7"/>
        <v>1.9793621206405387</v>
      </c>
    </row>
    <row r="512" spans="1:15" x14ac:dyDescent="0.3">
      <c r="A512" s="2">
        <v>9025023</v>
      </c>
      <c r="B512" s="2">
        <v>144.22003000000001</v>
      </c>
      <c r="C512" s="2">
        <v>6.9717790613900101</v>
      </c>
      <c r="D512" s="2">
        <v>2</v>
      </c>
      <c r="E512" s="2">
        <v>2</v>
      </c>
      <c r="F512" s="3">
        <v>30307</v>
      </c>
      <c r="G512" s="2">
        <v>132.91739999999999</v>
      </c>
      <c r="H512" s="2">
        <v>19.06506199201031</v>
      </c>
      <c r="J512" s="2">
        <v>1</v>
      </c>
      <c r="K512" s="2">
        <v>1</v>
      </c>
      <c r="L512" s="3">
        <v>35826</v>
      </c>
      <c r="M512" s="2">
        <v>121.444565</v>
      </c>
      <c r="N512" s="2">
        <v>17.419451180340008</v>
      </c>
      <c r="O512" s="2">
        <f t="shared" si="7"/>
        <v>1.9762568692569873</v>
      </c>
    </row>
    <row r="513" spans="1:15" x14ac:dyDescent="0.3">
      <c r="A513" s="2">
        <v>9026519</v>
      </c>
      <c r="B513" s="2">
        <v>845.00573999999995</v>
      </c>
      <c r="C513" s="2">
        <v>143.4817994868819</v>
      </c>
      <c r="D513" s="2">
        <v>2</v>
      </c>
      <c r="E513" s="2">
        <v>4</v>
      </c>
      <c r="F513" s="3">
        <v>30470</v>
      </c>
      <c r="G513" s="2">
        <v>845.00573999999995</v>
      </c>
      <c r="H513" s="2">
        <v>5.8892886973950729</v>
      </c>
      <c r="J513" s="2">
        <v>3</v>
      </c>
      <c r="K513" s="2">
        <v>3</v>
      </c>
      <c r="L513" s="3">
        <v>35896</v>
      </c>
      <c r="M513" s="2">
        <v>741.58716000000004</v>
      </c>
      <c r="N513" s="2">
        <v>5.1685103103812198</v>
      </c>
      <c r="O513" s="2">
        <f t="shared" si="7"/>
        <v>1.9760329814159556</v>
      </c>
    </row>
    <row r="514" spans="1:15" x14ac:dyDescent="0.3">
      <c r="A514" s="2">
        <v>9033646</v>
      </c>
      <c r="B514" s="2">
        <v>416.08535999999998</v>
      </c>
      <c r="C514" s="2">
        <v>35.812685233621337</v>
      </c>
      <c r="D514" s="2">
        <v>2</v>
      </c>
      <c r="E514" s="2">
        <v>4</v>
      </c>
      <c r="F514" s="3">
        <v>30406</v>
      </c>
      <c r="G514" s="2">
        <v>416.08535999999998</v>
      </c>
      <c r="H514" s="2">
        <v>11.618379277781001</v>
      </c>
      <c r="J514" s="2">
        <v>0</v>
      </c>
      <c r="K514" s="2">
        <v>0</v>
      </c>
      <c r="L514" s="3">
        <v>35515</v>
      </c>
      <c r="M514" s="2">
        <v>260.50125000000003</v>
      </c>
      <c r="N514" s="2">
        <v>7.2739937902070126</v>
      </c>
      <c r="O514" s="2">
        <f t="shared" si="7"/>
        <v>1.9728830745776562</v>
      </c>
    </row>
    <row r="515" spans="1:15" x14ac:dyDescent="0.3">
      <c r="A515" s="2">
        <v>9026435</v>
      </c>
      <c r="B515" s="2">
        <v>100.81865999999999</v>
      </c>
      <c r="C515" s="2">
        <v>1.0866349722375921</v>
      </c>
      <c r="D515" s="2">
        <v>1</v>
      </c>
      <c r="E515" s="2">
        <v>1</v>
      </c>
      <c r="F515" s="3">
        <v>30454</v>
      </c>
      <c r="G515" s="2">
        <v>100.81865999999999</v>
      </c>
      <c r="H515" s="2">
        <v>92.780614075391711</v>
      </c>
      <c r="J515" s="2">
        <v>0</v>
      </c>
      <c r="K515" s="2">
        <v>0</v>
      </c>
      <c r="L515" s="3">
        <v>35833</v>
      </c>
      <c r="M515" s="2">
        <v>54.171753000000002</v>
      </c>
      <c r="N515" s="2">
        <v>49.852760479860017</v>
      </c>
      <c r="O515" s="2">
        <f t="shared" ref="O515:O578" si="8">LOG10( (D515*E515*H515) + (J515*K515*N515) + 1 )</f>
        <v>1.9721130721720879</v>
      </c>
    </row>
    <row r="516" spans="1:15" x14ac:dyDescent="0.3">
      <c r="A516" s="2">
        <v>9023158</v>
      </c>
      <c r="B516" s="2">
        <v>500.55365</v>
      </c>
      <c r="C516" s="2">
        <v>24.849120169027501</v>
      </c>
      <c r="D516" s="2">
        <v>2</v>
      </c>
      <c r="E516" s="2">
        <v>2</v>
      </c>
      <c r="F516" s="3">
        <v>30046</v>
      </c>
      <c r="G516" s="2">
        <v>472.68615999999997</v>
      </c>
      <c r="H516" s="2">
        <v>19.022249350669831</v>
      </c>
      <c r="J516" s="2">
        <v>1</v>
      </c>
      <c r="K516" s="2">
        <v>1</v>
      </c>
      <c r="L516" s="3">
        <v>35875</v>
      </c>
      <c r="M516" s="2">
        <v>405.60879999999997</v>
      </c>
      <c r="N516" s="2">
        <v>16.322863636257029</v>
      </c>
      <c r="O516" s="2">
        <f t="shared" si="8"/>
        <v>1.9704020245888536</v>
      </c>
    </row>
    <row r="517" spans="1:15" x14ac:dyDescent="0.3">
      <c r="A517" s="2">
        <v>9040195</v>
      </c>
      <c r="B517" s="2">
        <v>4908.1704</v>
      </c>
      <c r="C517" s="2">
        <v>405.40994913407542</v>
      </c>
      <c r="D517" s="2">
        <v>2</v>
      </c>
      <c r="E517" s="2">
        <v>2</v>
      </c>
      <c r="F517" s="3">
        <v>30433</v>
      </c>
      <c r="G517" s="2">
        <v>4438.0550000000003</v>
      </c>
      <c r="H517" s="2">
        <v>10.94707963995296</v>
      </c>
      <c r="J517" s="2">
        <v>2</v>
      </c>
      <c r="K517" s="2">
        <v>2</v>
      </c>
      <c r="L517" s="3">
        <v>35871</v>
      </c>
      <c r="M517" s="2">
        <v>4908.1704</v>
      </c>
      <c r="N517" s="2">
        <v>12.106684629924541</v>
      </c>
      <c r="O517" s="2">
        <f t="shared" si="8"/>
        <v>1.9694860698472809</v>
      </c>
    </row>
    <row r="518" spans="1:15" x14ac:dyDescent="0.3">
      <c r="A518" s="2">
        <v>9026361</v>
      </c>
      <c r="B518" s="2">
        <v>3454.7109999999998</v>
      </c>
      <c r="C518" s="2">
        <v>173.86745399516269</v>
      </c>
      <c r="D518" s="2">
        <v>2</v>
      </c>
      <c r="E518" s="2">
        <v>2</v>
      </c>
      <c r="F518" s="3">
        <v>30325</v>
      </c>
      <c r="G518" s="2">
        <v>3172.2</v>
      </c>
      <c r="H518" s="2">
        <v>18.244932718047711</v>
      </c>
      <c r="J518" s="2">
        <v>1</v>
      </c>
      <c r="K518" s="2">
        <v>1</v>
      </c>
      <c r="L518" s="3">
        <v>35876</v>
      </c>
      <c r="M518" s="2">
        <v>3311.8132000000001</v>
      </c>
      <c r="N518" s="2">
        <v>19.04791911252201</v>
      </c>
      <c r="O518" s="2">
        <f t="shared" si="8"/>
        <v>1.9686120501780744</v>
      </c>
    </row>
    <row r="519" spans="1:15" x14ac:dyDescent="0.3">
      <c r="A519" s="2">
        <v>9025707</v>
      </c>
      <c r="B519" s="2">
        <v>1798.0118</v>
      </c>
      <c r="C519" s="2">
        <v>54.238350193823287</v>
      </c>
      <c r="D519" s="2">
        <v>1</v>
      </c>
      <c r="E519" s="2">
        <v>2</v>
      </c>
      <c r="F519" s="3">
        <v>30454</v>
      </c>
      <c r="G519" s="2">
        <v>1776.9884999999999</v>
      </c>
      <c r="H519" s="2">
        <v>32.762583921705733</v>
      </c>
      <c r="J519" s="2">
        <v>1</v>
      </c>
      <c r="K519" s="2">
        <v>1</v>
      </c>
      <c r="L519" s="3">
        <v>35791</v>
      </c>
      <c r="M519" s="2">
        <v>1399.5654</v>
      </c>
      <c r="N519" s="2">
        <v>25.803981776705729</v>
      </c>
      <c r="O519" s="2">
        <f t="shared" si="8"/>
        <v>1.9653388355932078</v>
      </c>
    </row>
    <row r="520" spans="1:15" x14ac:dyDescent="0.3">
      <c r="A520" s="2">
        <v>9040286</v>
      </c>
      <c r="B520" s="2">
        <v>4896.3459999999995</v>
      </c>
      <c r="C520" s="2">
        <v>406.55086569768542</v>
      </c>
      <c r="D520" s="2">
        <v>2</v>
      </c>
      <c r="E520" s="2">
        <v>2</v>
      </c>
      <c r="F520" s="3">
        <v>30433</v>
      </c>
      <c r="G520" s="2">
        <v>4380.0870000000004</v>
      </c>
      <c r="H520" s="2">
        <v>10.77377363957471</v>
      </c>
      <c r="J520" s="2">
        <v>2</v>
      </c>
      <c r="K520" s="2">
        <v>2</v>
      </c>
      <c r="L520" s="3">
        <v>35871</v>
      </c>
      <c r="M520" s="2">
        <v>4896.3459999999995</v>
      </c>
      <c r="N520" s="2">
        <v>12.04362458212292</v>
      </c>
      <c r="O520" s="2">
        <f t="shared" si="8"/>
        <v>1.9650586044151388</v>
      </c>
    </row>
    <row r="521" spans="1:15" x14ac:dyDescent="0.3">
      <c r="A521" s="2">
        <v>9021469</v>
      </c>
      <c r="B521" s="2">
        <v>563.89086999999995</v>
      </c>
      <c r="C521" s="2">
        <v>61.378672361471992</v>
      </c>
      <c r="D521" s="2">
        <v>3</v>
      </c>
      <c r="E521" s="2">
        <v>3</v>
      </c>
      <c r="F521" s="3">
        <v>30003</v>
      </c>
      <c r="G521" s="2">
        <v>563.89086999999995</v>
      </c>
      <c r="H521" s="2">
        <v>9.187081575813945</v>
      </c>
      <c r="J521" s="2">
        <v>1</v>
      </c>
      <c r="K521" s="2">
        <v>1</v>
      </c>
      <c r="L521" s="3">
        <v>35767</v>
      </c>
      <c r="M521" s="2">
        <v>523.9991</v>
      </c>
      <c r="N521" s="2">
        <v>8.5371527248758063</v>
      </c>
      <c r="O521" s="2">
        <f t="shared" si="8"/>
        <v>1.9648292946026613</v>
      </c>
    </row>
    <row r="522" spans="1:15" x14ac:dyDescent="0.3">
      <c r="A522" s="2">
        <v>9026977</v>
      </c>
      <c r="B522" s="2">
        <v>490.17104999999998</v>
      </c>
      <c r="C522" s="2">
        <v>96.384450450176601</v>
      </c>
      <c r="D522" s="2">
        <v>2</v>
      </c>
      <c r="E522" s="2">
        <v>3</v>
      </c>
      <c r="F522" s="3">
        <v>30469</v>
      </c>
      <c r="G522" s="2">
        <v>472.08713</v>
      </c>
      <c r="H522" s="2">
        <v>4.897959450876705</v>
      </c>
      <c r="J522" s="2">
        <v>3</v>
      </c>
      <c r="K522" s="2">
        <v>4</v>
      </c>
      <c r="L522" s="3">
        <v>35787</v>
      </c>
      <c r="M522" s="2">
        <v>490.17104999999998</v>
      </c>
      <c r="N522" s="2">
        <v>5.085582246001195</v>
      </c>
      <c r="O522" s="2">
        <f t="shared" si="8"/>
        <v>1.9610162457624365</v>
      </c>
    </row>
    <row r="523" spans="1:15" x14ac:dyDescent="0.3">
      <c r="A523" s="2">
        <v>9029806</v>
      </c>
      <c r="B523" s="2">
        <v>189.38281000000001</v>
      </c>
      <c r="C523" s="2">
        <v>3.85571943893813</v>
      </c>
      <c r="D523" s="2">
        <v>1</v>
      </c>
      <c r="E523" s="2">
        <v>1</v>
      </c>
      <c r="F523" s="3">
        <v>30099</v>
      </c>
      <c r="G523" s="2">
        <v>189.38281000000001</v>
      </c>
      <c r="H523" s="2">
        <v>49.11737303483789</v>
      </c>
      <c r="J523" s="2">
        <v>1</v>
      </c>
      <c r="K523" s="2">
        <v>1</v>
      </c>
      <c r="L523" s="3">
        <v>35576</v>
      </c>
      <c r="M523" s="2">
        <v>159.2201</v>
      </c>
      <c r="N523" s="2">
        <v>41.294524283086687</v>
      </c>
      <c r="O523" s="2">
        <f t="shared" si="8"/>
        <v>1.9610027231218974</v>
      </c>
    </row>
    <row r="524" spans="1:15" x14ac:dyDescent="0.3">
      <c r="A524" s="2">
        <v>9030950</v>
      </c>
      <c r="B524" s="2">
        <v>7580.2313999999997</v>
      </c>
      <c r="C524" s="2">
        <v>525.72184138126454</v>
      </c>
      <c r="D524" s="2">
        <v>1</v>
      </c>
      <c r="E524" s="2">
        <v>1</v>
      </c>
      <c r="F524" s="3">
        <v>30474</v>
      </c>
      <c r="G524" s="2">
        <v>6950.4369999999999</v>
      </c>
      <c r="H524" s="2">
        <v>13.2207499344875</v>
      </c>
      <c r="J524" s="2">
        <v>2</v>
      </c>
      <c r="K524" s="2">
        <v>3</v>
      </c>
      <c r="L524" s="3">
        <v>35879</v>
      </c>
      <c r="M524" s="2">
        <v>6748.7489999999998</v>
      </c>
      <c r="N524" s="2">
        <v>12.837109796063549</v>
      </c>
      <c r="O524" s="2">
        <f t="shared" si="8"/>
        <v>1.9602015014694505</v>
      </c>
    </row>
    <row r="525" spans="1:15" x14ac:dyDescent="0.3">
      <c r="A525" s="2">
        <v>9026927</v>
      </c>
      <c r="B525" s="2">
        <v>111.986305</v>
      </c>
      <c r="C525" s="2">
        <v>1.251064374594375</v>
      </c>
      <c r="D525" s="2">
        <v>1</v>
      </c>
      <c r="E525" s="2">
        <v>1</v>
      </c>
      <c r="F525" s="3">
        <v>30454</v>
      </c>
      <c r="G525" s="2">
        <v>111.986305</v>
      </c>
      <c r="H525" s="2">
        <v>89.512823859530542</v>
      </c>
      <c r="J525" s="2">
        <v>0</v>
      </c>
      <c r="K525" s="2">
        <v>0</v>
      </c>
      <c r="L525" s="3">
        <v>35833</v>
      </c>
      <c r="M525" s="2">
        <v>60.565154999999997</v>
      </c>
      <c r="N525" s="2">
        <v>48.410902132543477</v>
      </c>
      <c r="O525" s="2">
        <f t="shared" si="8"/>
        <v>1.9567101144193544</v>
      </c>
    </row>
    <row r="526" spans="1:15" x14ac:dyDescent="0.3">
      <c r="A526" s="2">
        <v>9026521</v>
      </c>
      <c r="B526" s="2">
        <v>115.62325</v>
      </c>
      <c r="C526" s="2">
        <v>1.2993645156720171</v>
      </c>
      <c r="D526" s="2">
        <v>1</v>
      </c>
      <c r="E526" s="2">
        <v>1</v>
      </c>
      <c r="F526" s="3">
        <v>30454</v>
      </c>
      <c r="G526" s="2">
        <v>115.62325</v>
      </c>
      <c r="H526" s="2">
        <v>88.984460176827994</v>
      </c>
      <c r="J526" s="2">
        <v>0</v>
      </c>
      <c r="K526" s="2">
        <v>0</v>
      </c>
      <c r="L526" s="3">
        <v>35833</v>
      </c>
      <c r="M526" s="2">
        <v>62.600482999999997</v>
      </c>
      <c r="N526" s="2">
        <v>48.177768628400408</v>
      </c>
      <c r="O526" s="2">
        <f t="shared" si="8"/>
        <v>1.9541675156374878</v>
      </c>
    </row>
    <row r="527" spans="1:15" x14ac:dyDescent="0.3">
      <c r="A527" s="2">
        <v>9022676</v>
      </c>
      <c r="B527" s="2">
        <v>544.32389999999998</v>
      </c>
      <c r="C527" s="2">
        <v>10.201924024112101</v>
      </c>
      <c r="D527" s="2">
        <v>1</v>
      </c>
      <c r="E527" s="2">
        <v>1</v>
      </c>
      <c r="F527" s="3">
        <v>30319</v>
      </c>
      <c r="G527" s="2">
        <v>544.32389999999998</v>
      </c>
      <c r="H527" s="2">
        <v>53.355023887013672</v>
      </c>
      <c r="J527" s="2">
        <v>1</v>
      </c>
      <c r="K527" s="2">
        <v>1</v>
      </c>
      <c r="L527" s="3">
        <v>35911</v>
      </c>
      <c r="M527" s="2">
        <v>360.16595000000001</v>
      </c>
      <c r="N527" s="2">
        <v>35.303727919238852</v>
      </c>
      <c r="O527" s="2">
        <f t="shared" si="8"/>
        <v>1.9525926884955305</v>
      </c>
    </row>
    <row r="528" spans="1:15" x14ac:dyDescent="0.3">
      <c r="A528" s="2">
        <v>9024194</v>
      </c>
      <c r="B528" s="2">
        <v>112.55448</v>
      </c>
      <c r="C528" s="2">
        <v>2.55688134348827</v>
      </c>
      <c r="D528" s="2">
        <v>0</v>
      </c>
      <c r="E528" s="2">
        <v>0</v>
      </c>
      <c r="F528" s="3">
        <v>30314</v>
      </c>
      <c r="G528" s="2">
        <v>13.678998</v>
      </c>
      <c r="H528" s="2">
        <v>5.3498759474454882</v>
      </c>
      <c r="J528" s="2">
        <v>1</v>
      </c>
      <c r="K528" s="2">
        <v>2</v>
      </c>
      <c r="L528" s="3">
        <v>35494</v>
      </c>
      <c r="M528" s="2">
        <v>112.55448</v>
      </c>
      <c r="N528" s="2">
        <v>44.020220291664216</v>
      </c>
      <c r="O528" s="2">
        <f t="shared" si="8"/>
        <v>1.9495873002758317</v>
      </c>
    </row>
    <row r="529" spans="1:15" x14ac:dyDescent="0.3">
      <c r="A529" s="2">
        <v>9026873</v>
      </c>
      <c r="B529" s="2">
        <v>126.219185</v>
      </c>
      <c r="C529" s="2">
        <v>1.4395469971935659</v>
      </c>
      <c r="D529" s="2">
        <v>1</v>
      </c>
      <c r="E529" s="2">
        <v>1</v>
      </c>
      <c r="F529" s="3">
        <v>30454</v>
      </c>
      <c r="G529" s="2">
        <v>126.219185</v>
      </c>
      <c r="H529" s="2">
        <v>87.679794578480298</v>
      </c>
      <c r="J529" s="2">
        <v>0</v>
      </c>
      <c r="K529" s="2">
        <v>0</v>
      </c>
      <c r="L529" s="3">
        <v>35833</v>
      </c>
      <c r="M529" s="2">
        <v>68.525469999999999</v>
      </c>
      <c r="N529" s="2">
        <v>47.602106866668599</v>
      </c>
      <c r="O529" s="2">
        <f t="shared" si="8"/>
        <v>1.9478246784260342</v>
      </c>
    </row>
    <row r="530" spans="1:15" x14ac:dyDescent="0.3">
      <c r="A530" s="2">
        <v>9033511</v>
      </c>
      <c r="B530" s="2">
        <v>271.66417999999999</v>
      </c>
      <c r="C530" s="2">
        <v>6.1491042189019938</v>
      </c>
      <c r="D530" s="2">
        <v>1</v>
      </c>
      <c r="E530" s="2">
        <v>1</v>
      </c>
      <c r="F530" s="3">
        <v>30099</v>
      </c>
      <c r="G530" s="2">
        <v>271.66417999999999</v>
      </c>
      <c r="H530" s="2">
        <v>44.179472379882561</v>
      </c>
      <c r="J530" s="2">
        <v>1</v>
      </c>
      <c r="K530" s="2">
        <v>1</v>
      </c>
      <c r="L530" s="3">
        <v>35575</v>
      </c>
      <c r="M530" s="2">
        <v>266.84937000000002</v>
      </c>
      <c r="N530" s="2">
        <v>43.396462395241301</v>
      </c>
      <c r="O530" s="2">
        <f t="shared" si="8"/>
        <v>1.947315744302262</v>
      </c>
    </row>
    <row r="531" spans="1:15" x14ac:dyDescent="0.3">
      <c r="A531" s="2">
        <v>9038663</v>
      </c>
      <c r="B531" s="2">
        <v>345.44067000000001</v>
      </c>
      <c r="C531" s="2">
        <v>12.97201823555622</v>
      </c>
      <c r="D531" s="2">
        <v>2</v>
      </c>
      <c r="E531" s="2">
        <v>2</v>
      </c>
      <c r="F531" s="3">
        <v>30324</v>
      </c>
      <c r="G531" s="2">
        <v>281.04129999999998</v>
      </c>
      <c r="H531" s="2">
        <v>21.665194644089201</v>
      </c>
      <c r="J531" s="2">
        <v>0</v>
      </c>
      <c r="K531" s="2">
        <v>0</v>
      </c>
      <c r="L531" s="3">
        <v>35835</v>
      </c>
      <c r="M531" s="2">
        <v>192.55319</v>
      </c>
      <c r="N531" s="2">
        <v>14.843734144021861</v>
      </c>
      <c r="O531" s="2">
        <f t="shared" si="8"/>
        <v>1.9428053236064859</v>
      </c>
    </row>
    <row r="532" spans="1:15" x14ac:dyDescent="0.3">
      <c r="A532" s="2">
        <v>9026144</v>
      </c>
      <c r="B532" s="2">
        <v>117.63514000000001</v>
      </c>
      <c r="C532" s="2">
        <v>1.393561991459338</v>
      </c>
      <c r="D532" s="2">
        <v>1</v>
      </c>
      <c r="E532" s="2">
        <v>1</v>
      </c>
      <c r="F532" s="3">
        <v>30454</v>
      </c>
      <c r="G532" s="2">
        <v>117.63514000000001</v>
      </c>
      <c r="H532" s="2">
        <v>84.413281017238774</v>
      </c>
      <c r="J532" s="2">
        <v>0</v>
      </c>
      <c r="K532" s="2">
        <v>0</v>
      </c>
      <c r="L532" s="3">
        <v>35833</v>
      </c>
      <c r="M532" s="2">
        <v>53.926678000000003</v>
      </c>
      <c r="N532" s="2">
        <v>38.697006900660362</v>
      </c>
      <c r="O532" s="2">
        <f t="shared" si="8"/>
        <v>1.9315254049284756</v>
      </c>
    </row>
    <row r="533" spans="1:15" x14ac:dyDescent="0.3">
      <c r="A533" s="2">
        <v>9024813</v>
      </c>
      <c r="B533" s="2">
        <v>180.57915</v>
      </c>
      <c r="C533" s="2">
        <v>10.422923166041249</v>
      </c>
      <c r="D533" s="2">
        <v>1</v>
      </c>
      <c r="E533" s="2">
        <v>1</v>
      </c>
      <c r="F533" s="3">
        <v>30307</v>
      </c>
      <c r="G533" s="2">
        <v>154.52258</v>
      </c>
      <c r="H533" s="2">
        <v>14.825263271962649</v>
      </c>
      <c r="J533" s="2">
        <v>2</v>
      </c>
      <c r="K533" s="2">
        <v>2</v>
      </c>
      <c r="L533" s="3">
        <v>35742</v>
      </c>
      <c r="M533" s="2">
        <v>180.57915</v>
      </c>
      <c r="N533" s="2">
        <v>17.325192474635319</v>
      </c>
      <c r="O533" s="2">
        <f t="shared" si="8"/>
        <v>1.9300623959637289</v>
      </c>
    </row>
    <row r="534" spans="1:15" x14ac:dyDescent="0.3">
      <c r="A534" s="2">
        <v>9035323</v>
      </c>
      <c r="B534" s="2">
        <v>2135.0374000000002</v>
      </c>
      <c r="C534" s="2">
        <v>182.81790102106461</v>
      </c>
      <c r="D534" s="2">
        <v>1</v>
      </c>
      <c r="E534" s="2">
        <v>1</v>
      </c>
      <c r="F534" s="3">
        <v>30354</v>
      </c>
      <c r="G534" s="2">
        <v>1606.6251</v>
      </c>
      <c r="H534" s="2">
        <v>8.7881169788448794</v>
      </c>
      <c r="J534" s="2">
        <v>2</v>
      </c>
      <c r="K534" s="2">
        <v>4</v>
      </c>
      <c r="L534" s="3">
        <v>35855</v>
      </c>
      <c r="M534" s="2">
        <v>1705.4059999999999</v>
      </c>
      <c r="N534" s="2">
        <v>9.3284409812992024</v>
      </c>
      <c r="O534" s="2">
        <f t="shared" si="8"/>
        <v>1.9264229422815515</v>
      </c>
    </row>
    <row r="535" spans="1:15" x14ac:dyDescent="0.3">
      <c r="A535" s="2">
        <v>9021163</v>
      </c>
      <c r="B535" s="2">
        <v>550.41250000000002</v>
      </c>
      <c r="C535" s="2">
        <v>32.588421184315088</v>
      </c>
      <c r="D535" s="2">
        <v>2</v>
      </c>
      <c r="E535" s="2">
        <v>2</v>
      </c>
      <c r="F535" s="3">
        <v>30400</v>
      </c>
      <c r="G535" s="2">
        <v>550.41250000000002</v>
      </c>
      <c r="H535" s="2">
        <v>16.889817916828552</v>
      </c>
      <c r="J535" s="2">
        <v>1</v>
      </c>
      <c r="K535" s="2">
        <v>1</v>
      </c>
      <c r="L535" s="3">
        <v>35767</v>
      </c>
      <c r="M535" s="2">
        <v>513.47839999999997</v>
      </c>
      <c r="N535" s="2">
        <v>15.7564675224935</v>
      </c>
      <c r="O535" s="2">
        <f t="shared" si="8"/>
        <v>1.925908651792696</v>
      </c>
    </row>
    <row r="536" spans="1:15" x14ac:dyDescent="0.3">
      <c r="A536" s="2">
        <v>9022047</v>
      </c>
      <c r="B536" s="2">
        <v>10146.909</v>
      </c>
      <c r="C536" s="2">
        <v>1215.947086010154</v>
      </c>
      <c r="D536" s="2">
        <v>2</v>
      </c>
      <c r="E536" s="2">
        <v>3</v>
      </c>
      <c r="F536" s="3">
        <v>30320</v>
      </c>
      <c r="G536" s="2">
        <v>10146.909</v>
      </c>
      <c r="H536" s="2">
        <v>8.3448606577895656</v>
      </c>
      <c r="J536" s="2">
        <v>2</v>
      </c>
      <c r="K536" s="2">
        <v>3</v>
      </c>
      <c r="L536" s="3">
        <v>35876</v>
      </c>
      <c r="M536" s="2">
        <v>6736.67</v>
      </c>
      <c r="N536" s="2">
        <v>5.5402657545772058</v>
      </c>
      <c r="O536" s="2">
        <f t="shared" si="8"/>
        <v>1.9258829963075299</v>
      </c>
    </row>
    <row r="537" spans="1:15" x14ac:dyDescent="0.3">
      <c r="A537" s="2">
        <v>9027591</v>
      </c>
      <c r="B537" s="2">
        <v>323.67468000000002</v>
      </c>
      <c r="C537" s="2">
        <v>23.417841136699039</v>
      </c>
      <c r="D537" s="2">
        <v>2</v>
      </c>
      <c r="E537" s="2">
        <v>3</v>
      </c>
      <c r="F537" s="3">
        <v>30314</v>
      </c>
      <c r="G537" s="2">
        <v>323.67468000000002</v>
      </c>
      <c r="H537" s="2">
        <v>13.82171303112807</v>
      </c>
      <c r="J537" s="2">
        <v>0</v>
      </c>
      <c r="K537" s="2">
        <v>0</v>
      </c>
      <c r="L537" s="3">
        <v>35589</v>
      </c>
      <c r="M537" s="2">
        <v>174.50978000000001</v>
      </c>
      <c r="N537" s="2">
        <v>7.4520011892351041</v>
      </c>
      <c r="O537" s="2">
        <f t="shared" si="8"/>
        <v>1.923918662583834</v>
      </c>
    </row>
    <row r="538" spans="1:15" x14ac:dyDescent="0.3">
      <c r="A538" s="2">
        <v>9038529</v>
      </c>
      <c r="B538" s="2">
        <v>41.544069999999998</v>
      </c>
      <c r="C538" s="2">
        <v>1.664362260943963</v>
      </c>
      <c r="D538" s="2">
        <v>2</v>
      </c>
      <c r="E538" s="2">
        <v>2</v>
      </c>
      <c r="F538" s="3">
        <v>30324</v>
      </c>
      <c r="G538" s="2">
        <v>34.444195000000001</v>
      </c>
      <c r="H538" s="2">
        <v>20.695130986967079</v>
      </c>
      <c r="J538" s="2">
        <v>0</v>
      </c>
      <c r="K538" s="2">
        <v>0</v>
      </c>
      <c r="L538" s="3">
        <v>35848</v>
      </c>
      <c r="M538" s="2">
        <v>21.873283000000001</v>
      </c>
      <c r="N538" s="2">
        <v>13.142140694535041</v>
      </c>
      <c r="O538" s="2">
        <f t="shared" si="8"/>
        <v>1.9231430720308882</v>
      </c>
    </row>
    <row r="539" spans="1:15" x14ac:dyDescent="0.3">
      <c r="A539" s="2">
        <v>9032436</v>
      </c>
      <c r="B539" s="2">
        <v>1402.9931999999999</v>
      </c>
      <c r="C539" s="2">
        <v>199.6748695276236</v>
      </c>
      <c r="D539" s="2">
        <v>3</v>
      </c>
      <c r="E539" s="2">
        <v>4</v>
      </c>
      <c r="F539" s="3">
        <v>30354</v>
      </c>
      <c r="G539" s="2">
        <v>1374.3715</v>
      </c>
      <c r="H539" s="2">
        <v>6.8830469415174216</v>
      </c>
      <c r="J539" s="2">
        <v>0</v>
      </c>
      <c r="K539" s="2">
        <v>0</v>
      </c>
      <c r="L539" s="3">
        <v>35870</v>
      </c>
      <c r="M539" s="2">
        <v>1028.0532000000001</v>
      </c>
      <c r="N539" s="2">
        <v>5.1486358920984596</v>
      </c>
      <c r="O539" s="2">
        <f t="shared" si="8"/>
        <v>1.9221884237152973</v>
      </c>
    </row>
    <row r="540" spans="1:15" x14ac:dyDescent="0.3">
      <c r="A540" s="2">
        <v>9033538</v>
      </c>
      <c r="B540" s="2">
        <v>443.94319999999999</v>
      </c>
      <c r="C540" s="2">
        <v>43.117977390243439</v>
      </c>
      <c r="D540" s="2">
        <v>2</v>
      </c>
      <c r="E540" s="2">
        <v>4</v>
      </c>
      <c r="F540" s="3">
        <v>30406</v>
      </c>
      <c r="G540" s="2">
        <v>443.94319999999999</v>
      </c>
      <c r="H540" s="2">
        <v>10.296011707183039</v>
      </c>
      <c r="J540" s="2">
        <v>0</v>
      </c>
      <c r="K540" s="2">
        <v>0</v>
      </c>
      <c r="L540" s="3">
        <v>35870</v>
      </c>
      <c r="M540" s="2">
        <v>293.17232999999999</v>
      </c>
      <c r="N540" s="2">
        <v>6.7993061767859686</v>
      </c>
      <c r="O540" s="2">
        <f t="shared" si="8"/>
        <v>1.9209998707844329</v>
      </c>
    </row>
    <row r="541" spans="1:15" x14ac:dyDescent="0.3">
      <c r="A541" s="2">
        <v>9025050</v>
      </c>
      <c r="B541" s="2">
        <v>329.60750000000002</v>
      </c>
      <c r="C541" s="2">
        <v>7.4769399370658869</v>
      </c>
      <c r="D541" s="2">
        <v>1</v>
      </c>
      <c r="E541" s="2">
        <v>1</v>
      </c>
      <c r="F541" s="3">
        <v>30370</v>
      </c>
      <c r="G541" s="2">
        <v>286.63690000000003</v>
      </c>
      <c r="H541" s="2">
        <v>38.336124459023353</v>
      </c>
      <c r="J541" s="2">
        <v>1</v>
      </c>
      <c r="K541" s="2">
        <v>1</v>
      </c>
      <c r="L541" s="3">
        <v>35875</v>
      </c>
      <c r="M541" s="2">
        <v>322.33154000000002</v>
      </c>
      <c r="N541" s="2">
        <v>43.110088179535367</v>
      </c>
      <c r="O541" s="2">
        <f t="shared" si="8"/>
        <v>1.9161707100963179</v>
      </c>
    </row>
    <row r="542" spans="1:15" x14ac:dyDescent="0.3">
      <c r="A542" s="2">
        <v>9023095</v>
      </c>
      <c r="B542" s="2">
        <v>4059.8380000000002</v>
      </c>
      <c r="C542" s="2">
        <v>82.110339477209109</v>
      </c>
      <c r="D542" s="2">
        <v>1</v>
      </c>
      <c r="E542" s="2">
        <v>1</v>
      </c>
      <c r="F542" s="3">
        <v>30320</v>
      </c>
      <c r="G542" s="2">
        <v>3633.72</v>
      </c>
      <c r="H542" s="2">
        <v>44.25411005648796</v>
      </c>
      <c r="J542" s="2">
        <v>1</v>
      </c>
      <c r="K542" s="2">
        <v>1</v>
      </c>
      <c r="L542" s="3">
        <v>35912</v>
      </c>
      <c r="M542" s="2">
        <v>3033.0866999999998</v>
      </c>
      <c r="N542" s="2">
        <v>36.939156740934877</v>
      </c>
      <c r="O542" s="2">
        <f t="shared" si="8"/>
        <v>1.9148362419622498</v>
      </c>
    </row>
    <row r="543" spans="1:15" x14ac:dyDescent="0.3">
      <c r="A543" s="2">
        <v>9029084</v>
      </c>
      <c r="B543" s="2">
        <v>184.9897</v>
      </c>
      <c r="C543" s="2">
        <v>4.4323202526153498</v>
      </c>
      <c r="D543" s="2">
        <v>1</v>
      </c>
      <c r="E543" s="2">
        <v>1</v>
      </c>
      <c r="F543" s="3">
        <v>30399</v>
      </c>
      <c r="G543" s="2">
        <v>184.9897</v>
      </c>
      <c r="H543" s="2">
        <v>41.736537401791843</v>
      </c>
      <c r="J543" s="2">
        <v>1</v>
      </c>
      <c r="K543" s="2">
        <v>1</v>
      </c>
      <c r="L543" s="3">
        <v>35576</v>
      </c>
      <c r="M543" s="2">
        <v>174.81995000000001</v>
      </c>
      <c r="N543" s="2">
        <v>39.442084514729089</v>
      </c>
      <c r="O543" s="2">
        <f t="shared" si="8"/>
        <v>1.9147588541433176</v>
      </c>
    </row>
    <row r="544" spans="1:15" x14ac:dyDescent="0.3">
      <c r="A544" s="2">
        <v>9022838</v>
      </c>
      <c r="B544" s="2">
        <v>4230.5244000000002</v>
      </c>
      <c r="C544" s="2">
        <v>93.264817088290556</v>
      </c>
      <c r="D544" s="2">
        <v>1</v>
      </c>
      <c r="E544" s="2">
        <v>1</v>
      </c>
      <c r="F544" s="3">
        <v>30320</v>
      </c>
      <c r="G544" s="2">
        <v>4222.0959999999995</v>
      </c>
      <c r="H544" s="2">
        <v>45.26997566513306</v>
      </c>
      <c r="J544" s="2">
        <v>1</v>
      </c>
      <c r="K544" s="2">
        <v>1</v>
      </c>
      <c r="L544" s="3">
        <v>35912</v>
      </c>
      <c r="M544" s="2">
        <v>3325.2725</v>
      </c>
      <c r="N544" s="2">
        <v>35.654093406435138</v>
      </c>
      <c r="O544" s="2">
        <f t="shared" si="8"/>
        <v>1.9134115150604794</v>
      </c>
    </row>
    <row r="545" spans="1:15" x14ac:dyDescent="0.3">
      <c r="A545" s="2">
        <v>9037504</v>
      </c>
      <c r="B545" s="2">
        <v>3475.1538</v>
      </c>
      <c r="C545" s="2">
        <v>254.00234431060801</v>
      </c>
      <c r="D545" s="2">
        <v>1</v>
      </c>
      <c r="E545" s="2">
        <v>1</v>
      </c>
      <c r="F545" s="3">
        <v>30469</v>
      </c>
      <c r="G545" s="2">
        <v>3475.1538</v>
      </c>
      <c r="H545" s="2">
        <v>13.68158159890994</v>
      </c>
      <c r="J545" s="2">
        <v>2</v>
      </c>
      <c r="K545" s="2">
        <v>3</v>
      </c>
      <c r="L545" s="3">
        <v>35854</v>
      </c>
      <c r="M545" s="2">
        <v>2836.6017999999999</v>
      </c>
      <c r="N545" s="2">
        <v>11.16762054971921</v>
      </c>
      <c r="O545" s="2">
        <f t="shared" si="8"/>
        <v>1.9121545676525806</v>
      </c>
    </row>
    <row r="546" spans="1:15" x14ac:dyDescent="0.3">
      <c r="A546" s="2">
        <v>9026890</v>
      </c>
      <c r="B546" s="2">
        <v>3855.6033000000002</v>
      </c>
      <c r="C546" s="2">
        <v>203.6206785228494</v>
      </c>
      <c r="D546" s="2">
        <v>2</v>
      </c>
      <c r="E546" s="2">
        <v>2</v>
      </c>
      <c r="F546" s="3">
        <v>30331</v>
      </c>
      <c r="G546" s="2">
        <v>3308.2890000000002</v>
      </c>
      <c r="H546" s="2">
        <v>16.247313504697701</v>
      </c>
      <c r="J546" s="2">
        <v>1</v>
      </c>
      <c r="K546" s="2">
        <v>1</v>
      </c>
      <c r="L546" s="3">
        <v>35876</v>
      </c>
      <c r="M546" s="2">
        <v>3102.4830000000002</v>
      </c>
      <c r="N546" s="2">
        <v>15.23658118864315</v>
      </c>
      <c r="O546" s="2">
        <f t="shared" si="8"/>
        <v>1.9096941856878722</v>
      </c>
    </row>
    <row r="547" spans="1:15" x14ac:dyDescent="0.3">
      <c r="A547" s="2">
        <v>9025563</v>
      </c>
      <c r="B547" s="2">
        <v>1019.6138999999999</v>
      </c>
      <c r="C547" s="2">
        <v>96.249428201885721</v>
      </c>
      <c r="D547" s="2">
        <v>2</v>
      </c>
      <c r="E547" s="2">
        <v>2</v>
      </c>
      <c r="F547" s="3">
        <v>30453</v>
      </c>
      <c r="G547" s="2">
        <v>905.01990000000001</v>
      </c>
      <c r="H547" s="2">
        <v>9.4028600159753353</v>
      </c>
      <c r="J547" s="2">
        <v>2</v>
      </c>
      <c r="K547" s="2">
        <v>2</v>
      </c>
      <c r="L547" s="3">
        <v>35743</v>
      </c>
      <c r="M547" s="2">
        <v>1019.6138999999999</v>
      </c>
      <c r="N547" s="2">
        <v>10.593454101995629</v>
      </c>
      <c r="O547" s="2">
        <f t="shared" si="8"/>
        <v>1.9084059618945541</v>
      </c>
    </row>
    <row r="548" spans="1:15" x14ac:dyDescent="0.3">
      <c r="A548" s="2">
        <v>9030845</v>
      </c>
      <c r="B548" s="2">
        <v>841.98689999999999</v>
      </c>
      <c r="C548" s="2">
        <v>63.426251531268917</v>
      </c>
      <c r="D548" s="2">
        <v>0</v>
      </c>
      <c r="E548" s="2">
        <v>0</v>
      </c>
      <c r="F548" s="3">
        <v>30056</v>
      </c>
      <c r="G548" s="2">
        <v>534.1241</v>
      </c>
      <c r="H548" s="2">
        <v>8.4211834548771769</v>
      </c>
      <c r="J548" s="2">
        <v>2</v>
      </c>
      <c r="K548" s="2">
        <v>3</v>
      </c>
      <c r="L548" s="3">
        <v>35922</v>
      </c>
      <c r="M548" s="2">
        <v>841.98689999999999</v>
      </c>
      <c r="N548" s="2">
        <v>13.2750537777706</v>
      </c>
      <c r="O548" s="2">
        <f t="shared" si="8"/>
        <v>1.9066061092581954</v>
      </c>
    </row>
    <row r="549" spans="1:15" x14ac:dyDescent="0.3">
      <c r="A549" s="2">
        <v>9033671</v>
      </c>
      <c r="B549" s="2">
        <v>317.64706000000001</v>
      </c>
      <c r="C549" s="2">
        <v>23.99985803468719</v>
      </c>
      <c r="D549" s="2">
        <v>2</v>
      </c>
      <c r="E549" s="2">
        <v>3</v>
      </c>
      <c r="F549" s="3">
        <v>30406</v>
      </c>
      <c r="G549" s="2">
        <v>317.64706000000001</v>
      </c>
      <c r="H549" s="2">
        <v>13.23537245682463</v>
      </c>
      <c r="J549" s="2">
        <v>0</v>
      </c>
      <c r="K549" s="2">
        <v>0</v>
      </c>
      <c r="L549" s="3">
        <v>35870</v>
      </c>
      <c r="M549" s="2">
        <v>195.95590000000001</v>
      </c>
      <c r="N549" s="2">
        <v>8.1648774637243022</v>
      </c>
      <c r="O549" s="2">
        <f t="shared" si="8"/>
        <v>1.9053221317862246</v>
      </c>
    </row>
    <row r="550" spans="1:15" x14ac:dyDescent="0.3">
      <c r="A550" s="2">
        <v>9023616</v>
      </c>
      <c r="B550" s="2">
        <v>239.34361000000001</v>
      </c>
      <c r="C550" s="2">
        <v>4.7257236730088286</v>
      </c>
      <c r="D550" s="2">
        <v>1</v>
      </c>
      <c r="E550" s="2">
        <v>1</v>
      </c>
      <c r="F550" s="3">
        <v>30319</v>
      </c>
      <c r="G550" s="2">
        <v>239.34361000000001</v>
      </c>
      <c r="H550" s="2">
        <v>50.646975270056757</v>
      </c>
      <c r="J550" s="2">
        <v>1</v>
      </c>
      <c r="K550" s="2">
        <v>1</v>
      </c>
      <c r="L550" s="3">
        <v>35875</v>
      </c>
      <c r="M550" s="2">
        <v>135.13222999999999</v>
      </c>
      <c r="N550" s="2">
        <v>28.595034189538719</v>
      </c>
      <c r="O550" s="2">
        <f t="shared" si="8"/>
        <v>1.9044017959630917</v>
      </c>
    </row>
    <row r="551" spans="1:15" x14ac:dyDescent="0.3">
      <c r="A551" s="2">
        <v>9021641</v>
      </c>
      <c r="B551" s="2">
        <v>661.21370000000002</v>
      </c>
      <c r="C551" s="2">
        <v>64.327972159750246</v>
      </c>
      <c r="D551" s="2">
        <v>2</v>
      </c>
      <c r="E551" s="2">
        <v>3</v>
      </c>
      <c r="F551" s="3">
        <v>30400</v>
      </c>
      <c r="G551" s="2">
        <v>661.21370000000002</v>
      </c>
      <c r="H551" s="2">
        <v>10.27878973641452</v>
      </c>
      <c r="J551" s="2">
        <v>1</v>
      </c>
      <c r="K551" s="2">
        <v>2</v>
      </c>
      <c r="L551" s="3">
        <v>35767</v>
      </c>
      <c r="M551" s="2">
        <v>563.00432999999998</v>
      </c>
      <c r="N551" s="2">
        <v>8.752091991985246</v>
      </c>
      <c r="O551" s="2">
        <f t="shared" si="8"/>
        <v>1.9040493818062179</v>
      </c>
    </row>
    <row r="552" spans="1:15" x14ac:dyDescent="0.3">
      <c r="A552" s="2">
        <v>9025408</v>
      </c>
      <c r="B552" s="2">
        <v>389.66989999999998</v>
      </c>
      <c r="C552" s="2">
        <v>23.493804341888239</v>
      </c>
      <c r="D552" s="2">
        <v>2</v>
      </c>
      <c r="E552" s="2">
        <v>2</v>
      </c>
      <c r="F552" s="3">
        <v>30324</v>
      </c>
      <c r="G552" s="2">
        <v>374.89438000000001</v>
      </c>
      <c r="H552" s="2">
        <v>15.95715936612201</v>
      </c>
      <c r="J552" s="2">
        <v>1</v>
      </c>
      <c r="K552" s="2">
        <v>1</v>
      </c>
      <c r="L552" s="3">
        <v>35826</v>
      </c>
      <c r="M552" s="2">
        <v>351.85433999999998</v>
      </c>
      <c r="N552" s="2">
        <v>14.976473579149619</v>
      </c>
      <c r="O552" s="2">
        <f t="shared" si="8"/>
        <v>1.902030706225013</v>
      </c>
    </row>
    <row r="553" spans="1:15" x14ac:dyDescent="0.3">
      <c r="A553" s="2">
        <v>9024412</v>
      </c>
      <c r="B553" s="2">
        <v>664.14390000000003</v>
      </c>
      <c r="C553" s="2">
        <v>9.8244652936505528</v>
      </c>
      <c r="D553" s="2">
        <v>1</v>
      </c>
      <c r="E553" s="2">
        <v>1</v>
      </c>
      <c r="F553" s="3">
        <v>30319</v>
      </c>
      <c r="G553" s="2">
        <v>353.11282</v>
      </c>
      <c r="H553" s="2">
        <v>35.942192215612287</v>
      </c>
      <c r="J553" s="2">
        <v>1</v>
      </c>
      <c r="K553" s="2">
        <v>1</v>
      </c>
      <c r="L553" s="3">
        <v>35911</v>
      </c>
      <c r="M553" s="2">
        <v>419.2276</v>
      </c>
      <c r="N553" s="2">
        <v>42.67179815586934</v>
      </c>
      <c r="O553" s="2">
        <f t="shared" si="8"/>
        <v>1.9009893919493255</v>
      </c>
    </row>
    <row r="554" spans="1:15" x14ac:dyDescent="0.3">
      <c r="A554" s="2">
        <v>9025714</v>
      </c>
      <c r="B554" s="2">
        <v>229.65764999999999</v>
      </c>
      <c r="C554" s="2">
        <v>13.90502672723701</v>
      </c>
      <c r="D554" s="2">
        <v>1</v>
      </c>
      <c r="E554" s="2">
        <v>1</v>
      </c>
      <c r="F554" s="3">
        <v>30330</v>
      </c>
      <c r="G554" s="2">
        <v>204.17573999999999</v>
      </c>
      <c r="H554" s="2">
        <v>14.683592056681411</v>
      </c>
      <c r="J554" s="2">
        <v>2</v>
      </c>
      <c r="K554" s="2">
        <v>2</v>
      </c>
      <c r="L554" s="3">
        <v>35878</v>
      </c>
      <c r="M554" s="2">
        <v>221.38051999999999</v>
      </c>
      <c r="N554" s="2">
        <v>15.92089856011297</v>
      </c>
      <c r="O554" s="2">
        <f t="shared" si="8"/>
        <v>1.8996409840943589</v>
      </c>
    </row>
    <row r="555" spans="1:15" x14ac:dyDescent="0.3">
      <c r="A555" s="2">
        <v>9021481</v>
      </c>
      <c r="B555" s="2">
        <v>10338.689</v>
      </c>
      <c r="C555" s="2">
        <v>1340.0181471884459</v>
      </c>
      <c r="D555" s="2">
        <v>2</v>
      </c>
      <c r="E555" s="2">
        <v>3</v>
      </c>
      <c r="F555" s="3">
        <v>30321</v>
      </c>
      <c r="G555" s="2">
        <v>10338.689</v>
      </c>
      <c r="H555" s="2">
        <v>7.7153350659407716</v>
      </c>
      <c r="J555" s="2">
        <v>2</v>
      </c>
      <c r="K555" s="2">
        <v>3</v>
      </c>
      <c r="L555" s="3">
        <v>35745</v>
      </c>
      <c r="M555" s="2">
        <v>7029.0429999999997</v>
      </c>
      <c r="N555" s="2">
        <v>5.2454834397190524</v>
      </c>
      <c r="O555" s="2">
        <f t="shared" si="8"/>
        <v>1.8963327868014759</v>
      </c>
    </row>
    <row r="556" spans="1:15" x14ac:dyDescent="0.3">
      <c r="A556" s="2">
        <v>9022410</v>
      </c>
      <c r="B556" s="2">
        <v>8177.0630000000001</v>
      </c>
      <c r="C556" s="2">
        <v>638.93149742040873</v>
      </c>
      <c r="D556" s="2">
        <v>1</v>
      </c>
      <c r="E556" s="2">
        <v>2</v>
      </c>
      <c r="F556" s="3">
        <v>30320</v>
      </c>
      <c r="G556" s="2">
        <v>8177.0630000000001</v>
      </c>
      <c r="H556" s="2">
        <v>12.798027696261149</v>
      </c>
      <c r="J556" s="2">
        <v>2</v>
      </c>
      <c r="K556" s="2">
        <v>3</v>
      </c>
      <c r="L556" s="3">
        <v>35876</v>
      </c>
      <c r="M556" s="2">
        <v>5514.0883999999996</v>
      </c>
      <c r="N556" s="2">
        <v>8.6301715007983084</v>
      </c>
      <c r="O556" s="2">
        <f t="shared" si="8"/>
        <v>1.8941891038255472</v>
      </c>
    </row>
    <row r="557" spans="1:15" x14ac:dyDescent="0.3">
      <c r="A557" s="2">
        <v>9022581</v>
      </c>
      <c r="B557" s="2">
        <v>4484.5024000000003</v>
      </c>
      <c r="C557" s="2">
        <v>103.6190510791785</v>
      </c>
      <c r="D557" s="2">
        <v>1</v>
      </c>
      <c r="E557" s="2">
        <v>1</v>
      </c>
      <c r="F557" s="3">
        <v>30320</v>
      </c>
      <c r="G557" s="2">
        <v>4484.5024000000003</v>
      </c>
      <c r="H557" s="2">
        <v>43.278744143036519</v>
      </c>
      <c r="J557" s="2">
        <v>1</v>
      </c>
      <c r="K557" s="2">
        <v>1</v>
      </c>
      <c r="L557" s="3">
        <v>35912</v>
      </c>
      <c r="M557" s="2">
        <v>3496.5524999999998</v>
      </c>
      <c r="N557" s="2">
        <v>33.74430149266832</v>
      </c>
      <c r="O557" s="2">
        <f t="shared" si="8"/>
        <v>1.8922228990258143</v>
      </c>
    </row>
    <row r="558" spans="1:15" x14ac:dyDescent="0.3">
      <c r="A558" s="2">
        <v>9028916</v>
      </c>
      <c r="B558" s="2">
        <v>467.54340000000002</v>
      </c>
      <c r="C558" s="2">
        <v>24.676629991939961</v>
      </c>
      <c r="D558" s="2">
        <v>1</v>
      </c>
      <c r="E558" s="2">
        <v>1</v>
      </c>
      <c r="F558" s="3">
        <v>30039</v>
      </c>
      <c r="G558" s="2">
        <v>462.57702999999998</v>
      </c>
      <c r="H558" s="2">
        <v>18.745551161203529</v>
      </c>
      <c r="J558" s="2">
        <v>2</v>
      </c>
      <c r="K558" s="2">
        <v>2</v>
      </c>
      <c r="L558" s="3">
        <v>35511</v>
      </c>
      <c r="M558" s="2">
        <v>358.59818000000001</v>
      </c>
      <c r="N558" s="2">
        <v>14.53189435174607</v>
      </c>
      <c r="O558" s="2">
        <f t="shared" si="8"/>
        <v>1.8913876229124886</v>
      </c>
    </row>
    <row r="559" spans="1:15" x14ac:dyDescent="0.3">
      <c r="A559" s="2">
        <v>9037300</v>
      </c>
      <c r="B559" s="2">
        <v>603.28357000000005</v>
      </c>
      <c r="C559" s="2">
        <v>38.96407358142028</v>
      </c>
      <c r="D559" s="2">
        <v>2</v>
      </c>
      <c r="E559" s="2">
        <v>2</v>
      </c>
      <c r="F559" s="3">
        <v>30469</v>
      </c>
      <c r="G559" s="2">
        <v>603.28357000000005</v>
      </c>
      <c r="H559" s="2">
        <v>15.48307234199638</v>
      </c>
      <c r="J559" s="2">
        <v>1</v>
      </c>
      <c r="K559" s="2">
        <v>1</v>
      </c>
      <c r="L559" s="3">
        <v>35854</v>
      </c>
      <c r="M559" s="2">
        <v>571.66076999999996</v>
      </c>
      <c r="N559" s="2">
        <v>14.67148368882539</v>
      </c>
      <c r="O559" s="2">
        <f t="shared" si="8"/>
        <v>1.8898828369530061</v>
      </c>
    </row>
    <row r="560" spans="1:15" x14ac:dyDescent="0.3">
      <c r="A560" s="2">
        <v>9024248</v>
      </c>
      <c r="B560" s="2">
        <v>428.79333000000003</v>
      </c>
      <c r="C560" s="2">
        <v>33.721312073662972</v>
      </c>
      <c r="D560" s="2">
        <v>0</v>
      </c>
      <c r="E560" s="2">
        <v>0</v>
      </c>
      <c r="F560" s="3">
        <v>30314</v>
      </c>
      <c r="G560" s="2">
        <v>199.10522</v>
      </c>
      <c r="H560" s="2">
        <v>5.9044327683650604</v>
      </c>
      <c r="J560" s="2">
        <v>2</v>
      </c>
      <c r="K560" s="2">
        <v>3</v>
      </c>
      <c r="L560" s="3">
        <v>35639</v>
      </c>
      <c r="M560" s="2">
        <v>428.79333000000003</v>
      </c>
      <c r="N560" s="2">
        <v>12.71579614290561</v>
      </c>
      <c r="O560" s="2">
        <f t="shared" si="8"/>
        <v>1.8881501477522806</v>
      </c>
    </row>
    <row r="561" spans="1:15" x14ac:dyDescent="0.3">
      <c r="A561" s="2">
        <v>9037815</v>
      </c>
      <c r="B561" s="2">
        <v>458.66012999999998</v>
      </c>
      <c r="C561" s="2">
        <v>29.620767809754671</v>
      </c>
      <c r="D561" s="2">
        <v>2</v>
      </c>
      <c r="E561" s="2">
        <v>2</v>
      </c>
      <c r="F561" s="3">
        <v>30469</v>
      </c>
      <c r="G561" s="2">
        <v>458.66012999999998</v>
      </c>
      <c r="H561" s="2">
        <v>15.484410564433601</v>
      </c>
      <c r="J561" s="2">
        <v>1</v>
      </c>
      <c r="K561" s="2">
        <v>1</v>
      </c>
      <c r="L561" s="3">
        <v>35854</v>
      </c>
      <c r="M561" s="2">
        <v>424.1524</v>
      </c>
      <c r="N561" s="2">
        <v>14.31942624594352</v>
      </c>
      <c r="O561" s="2">
        <f t="shared" si="8"/>
        <v>1.887938224947419</v>
      </c>
    </row>
    <row r="562" spans="1:15" x14ac:dyDescent="0.3">
      <c r="A562" s="2">
        <v>9023823</v>
      </c>
      <c r="B562" s="2">
        <v>171.15834000000001</v>
      </c>
      <c r="C562" s="2">
        <v>8.9783692459510593</v>
      </c>
      <c r="D562" s="2">
        <v>0</v>
      </c>
      <c r="E562" s="2">
        <v>0</v>
      </c>
      <c r="F562" s="3">
        <v>30314</v>
      </c>
      <c r="G562" s="2">
        <v>70.39058</v>
      </c>
      <c r="H562" s="2">
        <v>7.8400183899480149</v>
      </c>
      <c r="J562" s="2">
        <v>2</v>
      </c>
      <c r="K562" s="2">
        <v>2</v>
      </c>
      <c r="L562" s="3">
        <v>35639</v>
      </c>
      <c r="M562" s="2">
        <v>171.15834000000001</v>
      </c>
      <c r="N562" s="2">
        <v>19.06341066081534</v>
      </c>
      <c r="O562" s="2">
        <f t="shared" si="8"/>
        <v>1.8879189663178537</v>
      </c>
    </row>
    <row r="563" spans="1:15" x14ac:dyDescent="0.3">
      <c r="A563" s="2">
        <v>9022535</v>
      </c>
      <c r="B563" s="2">
        <v>4693.8037000000004</v>
      </c>
      <c r="C563" s="2">
        <v>108.63698754283099</v>
      </c>
      <c r="D563" s="2">
        <v>1</v>
      </c>
      <c r="E563" s="2">
        <v>1</v>
      </c>
      <c r="F563" s="3">
        <v>30320</v>
      </c>
      <c r="G563" s="2">
        <v>4693.8037000000004</v>
      </c>
      <c r="H563" s="2">
        <v>43.206313118259388</v>
      </c>
      <c r="J563" s="2">
        <v>1</v>
      </c>
      <c r="K563" s="2">
        <v>1</v>
      </c>
      <c r="L563" s="3">
        <v>35912</v>
      </c>
      <c r="M563" s="2">
        <v>3589.1228000000001</v>
      </c>
      <c r="N563" s="2">
        <v>33.037760722009708</v>
      </c>
      <c r="O563" s="2">
        <f t="shared" si="8"/>
        <v>1.8878651703338372</v>
      </c>
    </row>
    <row r="564" spans="1:15" x14ac:dyDescent="0.3">
      <c r="A564" s="2">
        <v>9029765</v>
      </c>
      <c r="B564" s="2">
        <v>157.52880999999999</v>
      </c>
      <c r="C564" s="2">
        <v>2.0694362986368442</v>
      </c>
      <c r="D564" s="2">
        <v>0</v>
      </c>
      <c r="E564" s="2">
        <v>0</v>
      </c>
      <c r="F564" s="3">
        <v>30039</v>
      </c>
      <c r="G564" s="2">
        <v>80.042320000000004</v>
      </c>
      <c r="H564" s="2">
        <v>38.678320300424133</v>
      </c>
      <c r="J564" s="2">
        <v>1</v>
      </c>
      <c r="K564" s="2">
        <v>1</v>
      </c>
      <c r="L564" s="3">
        <v>35511</v>
      </c>
      <c r="M564" s="2">
        <v>157.52880999999999</v>
      </c>
      <c r="N564" s="2">
        <v>76.121603793151607</v>
      </c>
      <c r="O564" s="2">
        <f t="shared" si="8"/>
        <v>1.887176052420624</v>
      </c>
    </row>
    <row r="565" spans="1:15" x14ac:dyDescent="0.3">
      <c r="A565" s="2">
        <v>9032811</v>
      </c>
      <c r="B565" s="2">
        <v>3777.145</v>
      </c>
      <c r="C565" s="2">
        <v>198.80965983577201</v>
      </c>
      <c r="D565" s="2">
        <v>0</v>
      </c>
      <c r="E565" s="2">
        <v>0</v>
      </c>
      <c r="F565" s="3">
        <v>30056</v>
      </c>
      <c r="G565" s="2">
        <v>1673.2705000000001</v>
      </c>
      <c r="H565" s="2">
        <v>8.4164446605975609</v>
      </c>
      <c r="J565" s="2">
        <v>2</v>
      </c>
      <c r="K565" s="2">
        <v>2</v>
      </c>
      <c r="L565" s="3">
        <v>35923</v>
      </c>
      <c r="M565" s="2">
        <v>3777.145</v>
      </c>
      <c r="N565" s="2">
        <v>18.99880017459985</v>
      </c>
      <c r="O565" s="2">
        <f t="shared" si="8"/>
        <v>1.8864636553651977</v>
      </c>
    </row>
    <row r="566" spans="1:15" x14ac:dyDescent="0.3">
      <c r="A566" s="2">
        <v>9037483</v>
      </c>
      <c r="B566" s="2">
        <v>942.80769999999995</v>
      </c>
      <c r="C566" s="2">
        <v>60.900194180852672</v>
      </c>
      <c r="D566" s="2">
        <v>2</v>
      </c>
      <c r="E566" s="2">
        <v>2</v>
      </c>
      <c r="F566" s="3">
        <v>30469</v>
      </c>
      <c r="G566" s="2">
        <v>942.80769999999995</v>
      </c>
      <c r="H566" s="2">
        <v>15.48119365925476</v>
      </c>
      <c r="J566" s="2">
        <v>1</v>
      </c>
      <c r="K566" s="2">
        <v>1</v>
      </c>
      <c r="L566" s="3">
        <v>35854</v>
      </c>
      <c r="M566" s="2">
        <v>854.99694999999997</v>
      </c>
      <c r="N566" s="2">
        <v>14.03931402026326</v>
      </c>
      <c r="O566" s="2">
        <f t="shared" si="8"/>
        <v>1.8862881311987978</v>
      </c>
    </row>
    <row r="567" spans="1:15" x14ac:dyDescent="0.3">
      <c r="A567" s="2">
        <v>9032448</v>
      </c>
      <c r="B567" s="2">
        <v>943.43650000000002</v>
      </c>
      <c r="C567" s="2">
        <v>149.2085487974268</v>
      </c>
      <c r="D567" s="2">
        <v>3</v>
      </c>
      <c r="E567" s="2">
        <v>4</v>
      </c>
      <c r="F567" s="3">
        <v>30387</v>
      </c>
      <c r="G567" s="2">
        <v>943.43650000000002</v>
      </c>
      <c r="H567" s="2">
        <v>6.3229386493186643</v>
      </c>
      <c r="J567" s="2">
        <v>0</v>
      </c>
      <c r="K567" s="2">
        <v>0</v>
      </c>
      <c r="L567" s="3">
        <v>35923</v>
      </c>
      <c r="M567" s="2">
        <v>536.73710000000005</v>
      </c>
      <c r="N567" s="2">
        <v>3.597227533716596</v>
      </c>
      <c r="O567" s="2">
        <f t="shared" si="8"/>
        <v>1.8857866190356614</v>
      </c>
    </row>
    <row r="568" spans="1:15" x14ac:dyDescent="0.3">
      <c r="A568" s="2">
        <v>9028908</v>
      </c>
      <c r="B568" s="2">
        <v>342.21512000000001</v>
      </c>
      <c r="C568" s="2">
        <v>18.075753387645051</v>
      </c>
      <c r="D568" s="2">
        <v>1</v>
      </c>
      <c r="E568" s="2">
        <v>1</v>
      </c>
      <c r="F568" s="3">
        <v>30039</v>
      </c>
      <c r="G568" s="2">
        <v>342.21512000000001</v>
      </c>
      <c r="H568" s="2">
        <v>18.93227422730315</v>
      </c>
      <c r="J568" s="2">
        <v>2</v>
      </c>
      <c r="K568" s="2">
        <v>2</v>
      </c>
      <c r="L568" s="3">
        <v>35511</v>
      </c>
      <c r="M568" s="2">
        <v>257.15859999999998</v>
      </c>
      <c r="N568" s="2">
        <v>14.22671545053111</v>
      </c>
      <c r="O568" s="2">
        <f t="shared" si="8"/>
        <v>1.8855824730589745</v>
      </c>
    </row>
    <row r="569" spans="1:15" x14ac:dyDescent="0.3">
      <c r="A569" s="2">
        <v>9029711</v>
      </c>
      <c r="B569" s="2">
        <v>270.47089999999997</v>
      </c>
      <c r="C569" s="2">
        <v>6.8986523218060363</v>
      </c>
      <c r="D569" s="2">
        <v>1</v>
      </c>
      <c r="E569" s="2">
        <v>1</v>
      </c>
      <c r="F569" s="3">
        <v>30399</v>
      </c>
      <c r="G569" s="2">
        <v>270.47089999999997</v>
      </c>
      <c r="H569" s="2">
        <v>39.206338772149039</v>
      </c>
      <c r="J569" s="2">
        <v>1</v>
      </c>
      <c r="K569" s="2">
        <v>1</v>
      </c>
      <c r="L569" s="3">
        <v>35576</v>
      </c>
      <c r="M569" s="2">
        <v>251.81718000000001</v>
      </c>
      <c r="N569" s="2">
        <v>36.50237296406835</v>
      </c>
      <c r="O569" s="2">
        <f t="shared" si="8"/>
        <v>1.8848446891656294</v>
      </c>
    </row>
    <row r="570" spans="1:15" x14ac:dyDescent="0.3">
      <c r="A570" s="2">
        <v>9032761</v>
      </c>
      <c r="B570" s="2">
        <v>3618.4395</v>
      </c>
      <c r="C570" s="2">
        <v>191.67231579357971</v>
      </c>
      <c r="D570" s="2">
        <v>0</v>
      </c>
      <c r="E570" s="2">
        <v>0</v>
      </c>
      <c r="F570" s="3">
        <v>30056</v>
      </c>
      <c r="G570" s="2">
        <v>1647.4885999999999</v>
      </c>
      <c r="H570" s="2">
        <v>8.5953393591500848</v>
      </c>
      <c r="J570" s="2">
        <v>2</v>
      </c>
      <c r="K570" s="2">
        <v>2</v>
      </c>
      <c r="L570" s="3">
        <v>35923</v>
      </c>
      <c r="M570" s="2">
        <v>3618.4395</v>
      </c>
      <c r="N570" s="2">
        <v>18.878258370378621</v>
      </c>
      <c r="O570" s="2">
        <f t="shared" si="8"/>
        <v>1.8837354206042243</v>
      </c>
    </row>
    <row r="571" spans="1:15" x14ac:dyDescent="0.3">
      <c r="A571" s="2">
        <v>9024157</v>
      </c>
      <c r="B571" s="2">
        <v>879.65515000000005</v>
      </c>
      <c r="C571" s="2">
        <v>15.935890569069651</v>
      </c>
      <c r="D571" s="2">
        <v>1</v>
      </c>
      <c r="E571" s="2">
        <v>1</v>
      </c>
      <c r="F571" s="3">
        <v>30319</v>
      </c>
      <c r="G571" s="2">
        <v>615.38666000000001</v>
      </c>
      <c r="H571" s="2">
        <v>38.616395948050652</v>
      </c>
      <c r="J571" s="2">
        <v>1</v>
      </c>
      <c r="K571" s="2">
        <v>1</v>
      </c>
      <c r="L571" s="3">
        <v>35911</v>
      </c>
      <c r="M571" s="2">
        <v>587.81695999999999</v>
      </c>
      <c r="N571" s="2">
        <v>36.886357712628111</v>
      </c>
      <c r="O571" s="2">
        <f t="shared" si="8"/>
        <v>1.8836770675472752</v>
      </c>
    </row>
    <row r="572" spans="1:15" x14ac:dyDescent="0.3">
      <c r="A572" s="2">
        <v>9033472</v>
      </c>
      <c r="B572" s="2">
        <v>105.89570000000001</v>
      </c>
      <c r="C572" s="2">
        <v>9.8050167027245223</v>
      </c>
      <c r="D572" s="2">
        <v>3</v>
      </c>
      <c r="E572" s="2">
        <v>3</v>
      </c>
      <c r="F572" s="3">
        <v>29975</v>
      </c>
      <c r="G572" s="2">
        <v>82.104789999999994</v>
      </c>
      <c r="H572" s="2">
        <v>8.3737532009696132</v>
      </c>
      <c r="J572" s="2">
        <v>0</v>
      </c>
      <c r="K572" s="2">
        <v>0</v>
      </c>
      <c r="L572" s="3">
        <v>35560</v>
      </c>
      <c r="M572" s="2">
        <v>41.573790000000002</v>
      </c>
      <c r="N572" s="2">
        <v>4.2400529504909343</v>
      </c>
      <c r="O572" s="2">
        <f t="shared" si="8"/>
        <v>1.8828874110151426</v>
      </c>
    </row>
    <row r="573" spans="1:15" x14ac:dyDescent="0.3">
      <c r="A573" s="2">
        <v>9030814</v>
      </c>
      <c r="B573" s="2">
        <v>150.56326000000001</v>
      </c>
      <c r="C573" s="2">
        <v>7.247812670627523</v>
      </c>
      <c r="D573" s="2">
        <v>2</v>
      </c>
      <c r="E573" s="2">
        <v>2</v>
      </c>
      <c r="F573" s="3">
        <v>30353</v>
      </c>
      <c r="G573" s="2">
        <v>136.3689</v>
      </c>
      <c r="H573" s="2">
        <v>18.81517999942913</v>
      </c>
      <c r="J573" s="2">
        <v>0</v>
      </c>
      <c r="K573" s="2">
        <v>0</v>
      </c>
      <c r="L573" s="3">
        <v>35794</v>
      </c>
      <c r="M573" s="2">
        <v>99.052245999999997</v>
      </c>
      <c r="N573" s="2">
        <v>13.666501950501431</v>
      </c>
      <c r="O573" s="2">
        <f t="shared" si="8"/>
        <v>1.8823009012465839</v>
      </c>
    </row>
    <row r="574" spans="1:15" x14ac:dyDescent="0.3">
      <c r="A574" s="2">
        <v>9030998</v>
      </c>
      <c r="B574" s="2">
        <v>148.42116999999999</v>
      </c>
      <c r="C574" s="2">
        <v>1.518875941877271</v>
      </c>
      <c r="D574" s="2">
        <v>0</v>
      </c>
      <c r="E574" s="2">
        <v>0</v>
      </c>
      <c r="F574" s="3">
        <v>30371</v>
      </c>
      <c r="G574" s="2">
        <v>73.523340000000005</v>
      </c>
      <c r="H574" s="2">
        <v>48.406415542488638</v>
      </c>
      <c r="J574" s="2">
        <v>1</v>
      </c>
      <c r="K574" s="2">
        <v>1</v>
      </c>
      <c r="L574" s="3">
        <v>35812</v>
      </c>
      <c r="M574" s="2">
        <v>114.18911</v>
      </c>
      <c r="N574" s="2">
        <v>75.180010988169812</v>
      </c>
      <c r="O574" s="2">
        <f t="shared" si="8"/>
        <v>1.8818410309673685</v>
      </c>
    </row>
    <row r="575" spans="1:15" x14ac:dyDescent="0.3">
      <c r="A575" s="2">
        <v>9030752</v>
      </c>
      <c r="B575" s="2">
        <v>356.27620000000002</v>
      </c>
      <c r="C575" s="2">
        <v>22.261874752711911</v>
      </c>
      <c r="D575" s="2">
        <v>2</v>
      </c>
      <c r="E575" s="2">
        <v>2</v>
      </c>
      <c r="F575" s="3">
        <v>30353</v>
      </c>
      <c r="G575" s="2">
        <v>356.27620000000002</v>
      </c>
      <c r="H575" s="2">
        <v>16.00387226851139</v>
      </c>
      <c r="J575" s="2">
        <v>1</v>
      </c>
      <c r="K575" s="2">
        <v>1</v>
      </c>
      <c r="L575" s="3">
        <v>35652</v>
      </c>
      <c r="M575" s="2">
        <v>244.68127000000001</v>
      </c>
      <c r="N575" s="2">
        <v>10.991045126160961</v>
      </c>
      <c r="O575" s="2">
        <f t="shared" si="8"/>
        <v>1.8808509297164486</v>
      </c>
    </row>
    <row r="576" spans="1:15" x14ac:dyDescent="0.3">
      <c r="A576" s="2">
        <v>9029355</v>
      </c>
      <c r="B576" s="2">
        <v>114.8087</v>
      </c>
      <c r="C576" s="2">
        <v>2.7716657681672552</v>
      </c>
      <c r="D576" s="2">
        <v>1</v>
      </c>
      <c r="E576" s="2">
        <v>1</v>
      </c>
      <c r="F576" s="3">
        <v>30039</v>
      </c>
      <c r="G576" s="2">
        <v>92.831180000000003</v>
      </c>
      <c r="H576" s="2">
        <v>33.492920057739852</v>
      </c>
      <c r="J576" s="2">
        <v>1</v>
      </c>
      <c r="K576" s="2">
        <v>1</v>
      </c>
      <c r="L576" s="3">
        <v>35511</v>
      </c>
      <c r="M576" s="2">
        <v>114.8087</v>
      </c>
      <c r="N576" s="2">
        <v>41.422274402124778</v>
      </c>
      <c r="O576" s="2">
        <f t="shared" si="8"/>
        <v>1.8803287088289093</v>
      </c>
    </row>
    <row r="577" spans="1:15" x14ac:dyDescent="0.3">
      <c r="A577" s="2">
        <v>9021738</v>
      </c>
      <c r="B577" s="2">
        <v>241.43745000000001</v>
      </c>
      <c r="C577" s="2">
        <v>11.39695245633199</v>
      </c>
      <c r="D577" s="2">
        <v>2</v>
      </c>
      <c r="E577" s="2">
        <v>2</v>
      </c>
      <c r="F577" s="3">
        <v>30046</v>
      </c>
      <c r="G577" s="2">
        <v>212.55629999999999</v>
      </c>
      <c r="H577" s="2">
        <v>18.650275221768311</v>
      </c>
      <c r="J577" s="2">
        <v>0</v>
      </c>
      <c r="K577" s="2">
        <v>0</v>
      </c>
      <c r="L577" s="3">
        <v>35743</v>
      </c>
      <c r="M577" s="2">
        <v>139.2193</v>
      </c>
      <c r="N577" s="2">
        <v>12.21548484416566</v>
      </c>
      <c r="O577" s="2">
        <f t="shared" si="8"/>
        <v>1.8785281196506778</v>
      </c>
    </row>
    <row r="578" spans="1:15" x14ac:dyDescent="0.3">
      <c r="A578" s="2">
        <v>9023250</v>
      </c>
      <c r="B578" s="2">
        <v>3332.7979</v>
      </c>
      <c r="C578" s="2">
        <v>63.723440467286828</v>
      </c>
      <c r="D578" s="2">
        <v>1</v>
      </c>
      <c r="E578" s="2">
        <v>1</v>
      </c>
      <c r="F578" s="3">
        <v>30320</v>
      </c>
      <c r="G578" s="2">
        <v>2641.3872000000001</v>
      </c>
      <c r="H578" s="2">
        <v>41.450793940669087</v>
      </c>
      <c r="J578" s="2">
        <v>1</v>
      </c>
      <c r="K578" s="2">
        <v>1</v>
      </c>
      <c r="L578" s="3">
        <v>35912</v>
      </c>
      <c r="M578" s="2">
        <v>2103.3806</v>
      </c>
      <c r="N578" s="2">
        <v>33.007957269347287</v>
      </c>
      <c r="O578" s="2">
        <f t="shared" si="8"/>
        <v>1.877709613652061</v>
      </c>
    </row>
    <row r="579" spans="1:15" x14ac:dyDescent="0.3">
      <c r="A579" s="2">
        <v>9032323</v>
      </c>
      <c r="B579" s="2">
        <v>1021.3727</v>
      </c>
      <c r="C579" s="2">
        <v>166.19461011200809</v>
      </c>
      <c r="D579" s="2">
        <v>3</v>
      </c>
      <c r="E579" s="2">
        <v>4</v>
      </c>
      <c r="F579" s="3">
        <v>30387</v>
      </c>
      <c r="G579" s="2">
        <v>1021.3727</v>
      </c>
      <c r="H579" s="2">
        <v>6.145642745644027</v>
      </c>
      <c r="J579" s="2">
        <v>0</v>
      </c>
      <c r="K579" s="2">
        <v>0</v>
      </c>
      <c r="L579" s="3">
        <v>35923</v>
      </c>
      <c r="M579" s="2">
        <v>616.76013</v>
      </c>
      <c r="N579" s="2">
        <v>3.7110717945926761</v>
      </c>
      <c r="O579" s="2">
        <f t="shared" ref="O579:O642" si="9">LOG10( (D579*E579*H579) + (J579*K579*N579) + 1 )</f>
        <v>1.8735979091118313</v>
      </c>
    </row>
    <row r="580" spans="1:15" x14ac:dyDescent="0.3">
      <c r="A580" s="2">
        <v>9023580</v>
      </c>
      <c r="B580" s="2">
        <v>1016.1143</v>
      </c>
      <c r="C580" s="2">
        <v>83.259394783615022</v>
      </c>
      <c r="D580" s="2">
        <v>0</v>
      </c>
      <c r="E580" s="2">
        <v>0</v>
      </c>
      <c r="F580" s="3">
        <v>30314</v>
      </c>
      <c r="G580" s="2">
        <v>474.24252000000001</v>
      </c>
      <c r="H580" s="2">
        <v>5.6959640558584539</v>
      </c>
      <c r="J580" s="2">
        <v>2</v>
      </c>
      <c r="K580" s="2">
        <v>3</v>
      </c>
      <c r="L580" s="3">
        <v>35639</v>
      </c>
      <c r="M580" s="2">
        <v>1016.1143</v>
      </c>
      <c r="N580" s="2">
        <v>12.20419993011966</v>
      </c>
      <c r="O580" s="2">
        <f t="shared" si="9"/>
        <v>1.8705513740240671</v>
      </c>
    </row>
    <row r="581" spans="1:15" x14ac:dyDescent="0.3">
      <c r="A581" s="2">
        <v>9032558</v>
      </c>
      <c r="B581" s="2">
        <v>3322.5007000000001</v>
      </c>
      <c r="C581" s="2">
        <v>181.70389887764881</v>
      </c>
      <c r="D581" s="2">
        <v>0</v>
      </c>
      <c r="E581" s="2">
        <v>0</v>
      </c>
      <c r="F581" s="3">
        <v>30056</v>
      </c>
      <c r="G581" s="2">
        <v>1617.9836</v>
      </c>
      <c r="H581" s="2">
        <v>8.9045067827051785</v>
      </c>
      <c r="J581" s="2">
        <v>2</v>
      </c>
      <c r="K581" s="2">
        <v>2</v>
      </c>
      <c r="L581" s="3">
        <v>35923</v>
      </c>
      <c r="M581" s="2">
        <v>3322.5007000000001</v>
      </c>
      <c r="N581" s="2">
        <v>18.285247154972829</v>
      </c>
      <c r="O581" s="2">
        <f t="shared" si="9"/>
        <v>1.8700583727550626</v>
      </c>
    </row>
    <row r="582" spans="1:15" x14ac:dyDescent="0.3">
      <c r="A582" s="2">
        <v>9023951</v>
      </c>
      <c r="B582" s="2">
        <v>730.14340000000004</v>
      </c>
      <c r="C582" s="2">
        <v>5.5678998270639859</v>
      </c>
      <c r="D582" s="2">
        <v>0</v>
      </c>
      <c r="E582" s="2">
        <v>0</v>
      </c>
      <c r="F582" s="3">
        <v>30319</v>
      </c>
      <c r="G582" s="2">
        <v>281.86059999999998</v>
      </c>
      <c r="H582" s="2">
        <v>50.622426544018509</v>
      </c>
      <c r="J582" s="2">
        <v>1</v>
      </c>
      <c r="K582" s="2">
        <v>1</v>
      </c>
      <c r="L582" s="3">
        <v>35911</v>
      </c>
      <c r="M582" s="2">
        <v>406.63312000000002</v>
      </c>
      <c r="N582" s="2">
        <v>73.031687463821001</v>
      </c>
      <c r="O582" s="2">
        <f t="shared" si="9"/>
        <v>1.8694176487185996</v>
      </c>
    </row>
    <row r="583" spans="1:15" x14ac:dyDescent="0.3">
      <c r="A583" s="2">
        <v>9030233</v>
      </c>
      <c r="B583" s="2">
        <v>572.89260000000002</v>
      </c>
      <c r="C583" s="2">
        <v>31.40599468860999</v>
      </c>
      <c r="D583" s="2">
        <v>0</v>
      </c>
      <c r="E583" s="2">
        <v>0</v>
      </c>
      <c r="F583" s="3">
        <v>30399</v>
      </c>
      <c r="G583" s="2">
        <v>393.38274999999999</v>
      </c>
      <c r="H583" s="2">
        <v>12.525721726071239</v>
      </c>
      <c r="J583" s="2">
        <v>2</v>
      </c>
      <c r="K583" s="2">
        <v>2</v>
      </c>
      <c r="L583" s="3">
        <v>35511</v>
      </c>
      <c r="M583" s="2">
        <v>572.89260000000002</v>
      </c>
      <c r="N583" s="2">
        <v>18.241504708901029</v>
      </c>
      <c r="O583" s="2">
        <f t="shared" si="9"/>
        <v>1.8690322437626239</v>
      </c>
    </row>
    <row r="584" spans="1:15" x14ac:dyDescent="0.3">
      <c r="A584" s="2">
        <v>9037158</v>
      </c>
      <c r="B584" s="2">
        <v>1068.7483999999999</v>
      </c>
      <c r="C584" s="2">
        <v>71.866506250775743</v>
      </c>
      <c r="D584" s="2">
        <v>2</v>
      </c>
      <c r="E584" s="2">
        <v>2</v>
      </c>
      <c r="F584" s="3">
        <v>30469</v>
      </c>
      <c r="G584" s="2">
        <v>1068.7483999999999</v>
      </c>
      <c r="H584" s="2">
        <v>14.871300356116359</v>
      </c>
      <c r="J584" s="2">
        <v>1</v>
      </c>
      <c r="K584" s="2">
        <v>1</v>
      </c>
      <c r="L584" s="3">
        <v>35854</v>
      </c>
      <c r="M584" s="2">
        <v>967.10739999999998</v>
      </c>
      <c r="N584" s="2">
        <v>13.45699757026328</v>
      </c>
      <c r="O584" s="2">
        <f t="shared" si="9"/>
        <v>1.8688923620752751</v>
      </c>
    </row>
    <row r="585" spans="1:15" x14ac:dyDescent="0.3">
      <c r="A585" s="2">
        <v>9029879</v>
      </c>
      <c r="B585" s="2">
        <v>217.10695000000001</v>
      </c>
      <c r="C585" s="2">
        <v>5.7566084264031403</v>
      </c>
      <c r="D585" s="2">
        <v>1</v>
      </c>
      <c r="E585" s="2">
        <v>1</v>
      </c>
      <c r="F585" s="3">
        <v>30399</v>
      </c>
      <c r="G585" s="2">
        <v>217.10695000000001</v>
      </c>
      <c r="H585" s="2">
        <v>37.714385610148817</v>
      </c>
      <c r="J585" s="2">
        <v>1</v>
      </c>
      <c r="K585" s="2">
        <v>1</v>
      </c>
      <c r="L585" s="3">
        <v>35576</v>
      </c>
      <c r="M585" s="2">
        <v>202.49104</v>
      </c>
      <c r="N585" s="2">
        <v>35.175406246368752</v>
      </c>
      <c r="O585" s="2">
        <f t="shared" si="9"/>
        <v>1.8685844431768035</v>
      </c>
    </row>
    <row r="586" spans="1:15" x14ac:dyDescent="0.3">
      <c r="A586" s="2">
        <v>9022078</v>
      </c>
      <c r="B586" s="2">
        <v>10146.597</v>
      </c>
      <c r="C586" s="2">
        <v>1210.258412355701</v>
      </c>
      <c r="D586" s="2">
        <v>2</v>
      </c>
      <c r="E586" s="2">
        <v>3</v>
      </c>
      <c r="F586" s="3">
        <v>30320</v>
      </c>
      <c r="G586" s="2">
        <v>10146.597</v>
      </c>
      <c r="H586" s="2">
        <v>8.3838268723538203</v>
      </c>
      <c r="J586" s="2">
        <v>2</v>
      </c>
      <c r="K586" s="2">
        <v>2</v>
      </c>
      <c r="L586" s="3">
        <v>35876</v>
      </c>
      <c r="M586" s="2">
        <v>6761.0766999999996</v>
      </c>
      <c r="N586" s="2">
        <v>5.5864736249508384</v>
      </c>
      <c r="O586" s="2">
        <f t="shared" si="9"/>
        <v>1.8671660036932169</v>
      </c>
    </row>
    <row r="587" spans="1:15" x14ac:dyDescent="0.3">
      <c r="A587" s="2">
        <v>9027160</v>
      </c>
      <c r="B587" s="2">
        <v>3825.9054999999998</v>
      </c>
      <c r="C587" s="2">
        <v>210.94109850568239</v>
      </c>
      <c r="D587" s="2">
        <v>1</v>
      </c>
      <c r="E587" s="2">
        <v>1</v>
      </c>
      <c r="F587" s="3">
        <v>30331</v>
      </c>
      <c r="G587" s="2">
        <v>3277.4101999999998</v>
      </c>
      <c r="H587" s="2">
        <v>15.53708700304181</v>
      </c>
      <c r="J587" s="2">
        <v>2</v>
      </c>
      <c r="K587" s="2">
        <v>2</v>
      </c>
      <c r="L587" s="3">
        <v>35877</v>
      </c>
      <c r="M587" s="2">
        <v>3009.7483000000002</v>
      </c>
      <c r="N587" s="2">
        <v>14.26819297577007</v>
      </c>
      <c r="O587" s="2">
        <f t="shared" si="9"/>
        <v>1.866935985285622</v>
      </c>
    </row>
    <row r="588" spans="1:15" x14ac:dyDescent="0.3">
      <c r="A588" s="2">
        <v>9022128</v>
      </c>
      <c r="B588" s="2">
        <v>193.97563</v>
      </c>
      <c r="C588" s="2">
        <v>9.1674369870969965</v>
      </c>
      <c r="D588" s="2">
        <v>2</v>
      </c>
      <c r="E588" s="2">
        <v>2</v>
      </c>
      <c r="F588" s="3">
        <v>30046</v>
      </c>
      <c r="G588" s="2">
        <v>166.26544000000001</v>
      </c>
      <c r="H588" s="2">
        <v>18.136523898011589</v>
      </c>
      <c r="J588" s="2">
        <v>0</v>
      </c>
      <c r="K588" s="2">
        <v>0</v>
      </c>
      <c r="L588" s="3">
        <v>35743</v>
      </c>
      <c r="M588" s="2">
        <v>110.11546</v>
      </c>
      <c r="N588" s="2">
        <v>12.01158624324176</v>
      </c>
      <c r="O588" s="2">
        <f t="shared" si="9"/>
        <v>1.8665596218923979</v>
      </c>
    </row>
    <row r="589" spans="1:15" x14ac:dyDescent="0.3">
      <c r="A589" s="2">
        <v>9031867</v>
      </c>
      <c r="B589" s="2">
        <v>1560.1106</v>
      </c>
      <c r="C589" s="2">
        <v>86.217964158640257</v>
      </c>
      <c r="D589" s="2">
        <v>0</v>
      </c>
      <c r="E589" s="2">
        <v>0</v>
      </c>
      <c r="F589" s="3">
        <v>30056</v>
      </c>
      <c r="G589" s="2">
        <v>984.62743999999998</v>
      </c>
      <c r="H589" s="2">
        <v>11.420212128742619</v>
      </c>
      <c r="J589" s="2">
        <v>2</v>
      </c>
      <c r="K589" s="2">
        <v>2</v>
      </c>
      <c r="L589" s="3">
        <v>35511</v>
      </c>
      <c r="M589" s="2">
        <v>1560.1106</v>
      </c>
      <c r="N589" s="2">
        <v>18.09495985232742</v>
      </c>
      <c r="O589" s="2">
        <f t="shared" si="9"/>
        <v>1.8655767569739361</v>
      </c>
    </row>
    <row r="590" spans="1:15" x14ac:dyDescent="0.3">
      <c r="A590" s="2">
        <v>9026120</v>
      </c>
      <c r="B590" s="2">
        <v>402.34762999999998</v>
      </c>
      <c r="C590" s="2">
        <v>54.546087974804493</v>
      </c>
      <c r="D590" s="2">
        <v>2</v>
      </c>
      <c r="E590" s="2">
        <v>3</v>
      </c>
      <c r="F590" s="3">
        <v>30330</v>
      </c>
      <c r="G590" s="2">
        <v>402.34762999999998</v>
      </c>
      <c r="H590" s="2">
        <v>7.3762875567877444</v>
      </c>
      <c r="J590" s="2">
        <v>2</v>
      </c>
      <c r="K590" s="2">
        <v>2</v>
      </c>
      <c r="L590" s="3">
        <v>35878</v>
      </c>
      <c r="M590" s="2">
        <v>382.66933999999998</v>
      </c>
      <c r="N590" s="2">
        <v>7.0155230962990354</v>
      </c>
      <c r="O590" s="2">
        <f t="shared" si="9"/>
        <v>1.8652213766294534</v>
      </c>
    </row>
    <row r="591" spans="1:15" x14ac:dyDescent="0.3">
      <c r="A591" s="2">
        <v>9022427</v>
      </c>
      <c r="B591" s="2">
        <v>4825.4535999999998</v>
      </c>
      <c r="C591" s="2">
        <v>117.6894491366814</v>
      </c>
      <c r="D591" s="2">
        <v>1</v>
      </c>
      <c r="E591" s="2">
        <v>1</v>
      </c>
      <c r="F591" s="3">
        <v>30320</v>
      </c>
      <c r="G591" s="2">
        <v>4825.4535999999998</v>
      </c>
      <c r="H591" s="2">
        <v>41.001582005841897</v>
      </c>
      <c r="J591" s="2">
        <v>1</v>
      </c>
      <c r="K591" s="2">
        <v>1</v>
      </c>
      <c r="L591" s="3">
        <v>35912</v>
      </c>
      <c r="M591" s="2">
        <v>3675.973</v>
      </c>
      <c r="N591" s="2">
        <v>31.234516152172851</v>
      </c>
      <c r="O591" s="2">
        <f t="shared" si="9"/>
        <v>1.8647251980875594</v>
      </c>
    </row>
    <row r="592" spans="1:15" x14ac:dyDescent="0.3">
      <c r="A592" s="2">
        <v>9037080</v>
      </c>
      <c r="B592" s="2">
        <v>412.56277</v>
      </c>
      <c r="C592" s="2">
        <v>28.19371806431004</v>
      </c>
      <c r="D592" s="2">
        <v>2</v>
      </c>
      <c r="E592" s="2">
        <v>2</v>
      </c>
      <c r="F592" s="3">
        <v>30469</v>
      </c>
      <c r="G592" s="2">
        <v>412.56277</v>
      </c>
      <c r="H592" s="2">
        <v>14.633145194221701</v>
      </c>
      <c r="J592" s="2">
        <v>1</v>
      </c>
      <c r="K592" s="2">
        <v>1</v>
      </c>
      <c r="L592" s="3">
        <v>35854</v>
      </c>
      <c r="M592" s="2">
        <v>382.60647999999998</v>
      </c>
      <c r="N592" s="2">
        <v>13.570628716910351</v>
      </c>
      <c r="O592" s="2">
        <f t="shared" si="9"/>
        <v>1.8639364444660342</v>
      </c>
    </row>
    <row r="593" spans="1:15" x14ac:dyDescent="0.3">
      <c r="A593" s="2">
        <v>9032103</v>
      </c>
      <c r="B593" s="2">
        <v>70.298000000000002</v>
      </c>
      <c r="C593" s="2">
        <v>7.2505073122161958</v>
      </c>
      <c r="D593" s="2">
        <v>2</v>
      </c>
      <c r="E593" s="2">
        <v>2</v>
      </c>
      <c r="F593" s="3">
        <v>30302</v>
      </c>
      <c r="G593" s="2">
        <v>59.447673999999999</v>
      </c>
      <c r="H593" s="2">
        <v>8.1991054473992637</v>
      </c>
      <c r="J593" s="2">
        <v>2</v>
      </c>
      <c r="K593" s="2">
        <v>2</v>
      </c>
      <c r="L593" s="3">
        <v>35835</v>
      </c>
      <c r="M593" s="2">
        <v>70.298000000000002</v>
      </c>
      <c r="N593" s="2">
        <v>9.6955974213772169</v>
      </c>
      <c r="O593" s="2">
        <f t="shared" si="9"/>
        <v>1.8608098520702503</v>
      </c>
    </row>
    <row r="594" spans="1:15" x14ac:dyDescent="0.3">
      <c r="A594" s="2">
        <v>9026436</v>
      </c>
      <c r="B594" s="2">
        <v>261.69069999999999</v>
      </c>
      <c r="C594" s="2">
        <v>3.6636716714825579</v>
      </c>
      <c r="D594" s="2">
        <v>1</v>
      </c>
      <c r="E594" s="2">
        <v>1</v>
      </c>
      <c r="F594" s="3">
        <v>30454</v>
      </c>
      <c r="G594" s="2">
        <v>261.69069999999999</v>
      </c>
      <c r="H594" s="2">
        <v>71.42853494131559</v>
      </c>
      <c r="J594" s="2">
        <v>0</v>
      </c>
      <c r="K594" s="2">
        <v>0</v>
      </c>
      <c r="L594" s="3">
        <v>35833</v>
      </c>
      <c r="M594" s="2">
        <v>145.68340000000001</v>
      </c>
      <c r="N594" s="2">
        <v>39.764316528136668</v>
      </c>
      <c r="O594" s="2">
        <f t="shared" si="9"/>
        <v>1.859909700535006</v>
      </c>
    </row>
    <row r="595" spans="1:15" x14ac:dyDescent="0.3">
      <c r="A595" s="2">
        <v>9032481</v>
      </c>
      <c r="B595" s="2">
        <v>3162.9558000000002</v>
      </c>
      <c r="C595" s="2">
        <v>177.33115460078201</v>
      </c>
      <c r="D595" s="2">
        <v>0</v>
      </c>
      <c r="E595" s="2">
        <v>0</v>
      </c>
      <c r="F595" s="3">
        <v>30056</v>
      </c>
      <c r="G595" s="2">
        <v>1598.1802</v>
      </c>
      <c r="H595" s="2">
        <v>9.0124050880845719</v>
      </c>
      <c r="J595" s="2">
        <v>2</v>
      </c>
      <c r="K595" s="2">
        <v>2</v>
      </c>
      <c r="L595" s="3">
        <v>35923</v>
      </c>
      <c r="M595" s="2">
        <v>3162.9558000000002</v>
      </c>
      <c r="N595" s="2">
        <v>17.836436057277279</v>
      </c>
      <c r="O595" s="2">
        <f t="shared" si="9"/>
        <v>1.859412988638534</v>
      </c>
    </row>
    <row r="596" spans="1:15" x14ac:dyDescent="0.3">
      <c r="A596" s="2">
        <v>9021468</v>
      </c>
      <c r="B596" s="2">
        <v>1507.7729999999999</v>
      </c>
      <c r="C596" s="2">
        <v>167.2694822176463</v>
      </c>
      <c r="D596" s="2">
        <v>2</v>
      </c>
      <c r="E596" s="2">
        <v>3</v>
      </c>
      <c r="F596" s="3">
        <v>30401</v>
      </c>
      <c r="G596" s="2">
        <v>1507.7729999999999</v>
      </c>
      <c r="H596" s="2">
        <v>9.0140351964390515</v>
      </c>
      <c r="J596" s="2">
        <v>1</v>
      </c>
      <c r="K596" s="2">
        <v>2</v>
      </c>
      <c r="L596" s="3">
        <v>35768</v>
      </c>
      <c r="M596" s="2">
        <v>1442.4819</v>
      </c>
      <c r="N596" s="2">
        <v>8.6237003957666545</v>
      </c>
      <c r="O596" s="2">
        <f t="shared" si="9"/>
        <v>1.8593281438189178</v>
      </c>
    </row>
    <row r="597" spans="1:15" x14ac:dyDescent="0.3">
      <c r="A597" s="2">
        <v>9025717</v>
      </c>
      <c r="B597" s="2">
        <v>935.33574999999996</v>
      </c>
      <c r="C597" s="2">
        <v>21.096144646769609</v>
      </c>
      <c r="D597" s="2">
        <v>1</v>
      </c>
      <c r="E597" s="2">
        <v>1</v>
      </c>
      <c r="F597" s="3">
        <v>30454</v>
      </c>
      <c r="G597" s="2">
        <v>811.35820000000001</v>
      </c>
      <c r="H597" s="2">
        <v>38.460022605326657</v>
      </c>
      <c r="J597" s="2">
        <v>1</v>
      </c>
      <c r="K597" s="2">
        <v>1</v>
      </c>
      <c r="L597" s="3">
        <v>35791</v>
      </c>
      <c r="M597" s="2">
        <v>684.91549999999995</v>
      </c>
      <c r="N597" s="2">
        <v>32.466382434710837</v>
      </c>
      <c r="O597" s="2">
        <f t="shared" si="9"/>
        <v>1.8568883543326125</v>
      </c>
    </row>
    <row r="598" spans="1:15" x14ac:dyDescent="0.3">
      <c r="A598" s="2">
        <v>9033344</v>
      </c>
      <c r="B598" s="2">
        <v>25.295283999999999</v>
      </c>
      <c r="C598" s="2">
        <v>1.4281306209048941</v>
      </c>
      <c r="D598" s="2">
        <v>2</v>
      </c>
      <c r="E598" s="2">
        <v>2</v>
      </c>
      <c r="F598" s="3">
        <v>30353</v>
      </c>
      <c r="G598" s="2">
        <v>25.295283999999999</v>
      </c>
      <c r="H598" s="2">
        <v>17.71216416042699</v>
      </c>
      <c r="J598" s="2">
        <v>0</v>
      </c>
      <c r="K598" s="2">
        <v>0</v>
      </c>
      <c r="L598" s="3">
        <v>35515</v>
      </c>
      <c r="M598" s="2">
        <v>13.757095</v>
      </c>
      <c r="N598" s="2">
        <v>9.6329388913201885</v>
      </c>
      <c r="O598" s="2">
        <f t="shared" si="9"/>
        <v>1.8564186525182964</v>
      </c>
    </row>
    <row r="599" spans="1:15" x14ac:dyDescent="0.3">
      <c r="A599" s="2">
        <v>9023531</v>
      </c>
      <c r="B599" s="2">
        <v>91.326700000000002</v>
      </c>
      <c r="C599" s="2">
        <v>1.290732109909186</v>
      </c>
      <c r="D599" s="2">
        <v>0</v>
      </c>
      <c r="E599" s="2">
        <v>0</v>
      </c>
      <c r="F599" s="3">
        <v>30053</v>
      </c>
      <c r="G599" s="2">
        <v>9.628959</v>
      </c>
      <c r="H599" s="2">
        <v>7.4600755075950511</v>
      </c>
      <c r="J599" s="2">
        <v>1</v>
      </c>
      <c r="K599" s="2">
        <v>1</v>
      </c>
      <c r="L599" s="3">
        <v>35494</v>
      </c>
      <c r="M599" s="2">
        <v>91.326700000000002</v>
      </c>
      <c r="N599" s="2">
        <v>70.755735678122733</v>
      </c>
      <c r="O599" s="2">
        <f t="shared" si="9"/>
        <v>1.8558566214171808</v>
      </c>
    </row>
    <row r="600" spans="1:15" x14ac:dyDescent="0.3">
      <c r="A600" s="2">
        <v>9025601</v>
      </c>
      <c r="B600" s="2">
        <v>163.96654000000001</v>
      </c>
      <c r="C600" s="2">
        <v>3.649197799230528</v>
      </c>
      <c r="D600" s="2">
        <v>1</v>
      </c>
      <c r="E600" s="2">
        <v>1</v>
      </c>
      <c r="F600" s="3">
        <v>30454</v>
      </c>
      <c r="G600" s="2">
        <v>120.58317599999999</v>
      </c>
      <c r="H600" s="2">
        <v>33.043748964615247</v>
      </c>
      <c r="J600" s="2">
        <v>1</v>
      </c>
      <c r="K600" s="2">
        <v>1</v>
      </c>
      <c r="L600" s="3">
        <v>35875</v>
      </c>
      <c r="M600" s="2">
        <v>137.57051000000001</v>
      </c>
      <c r="N600" s="2">
        <v>37.69883617407865</v>
      </c>
      <c r="O600" s="2">
        <f t="shared" si="9"/>
        <v>1.8557770217857499</v>
      </c>
    </row>
    <row r="601" spans="1:15" x14ac:dyDescent="0.3">
      <c r="A601" s="2">
        <v>9031548</v>
      </c>
      <c r="B601" s="2">
        <v>1342.7311999999999</v>
      </c>
      <c r="C601" s="2">
        <v>76.627318401021682</v>
      </c>
      <c r="D601" s="2">
        <v>0</v>
      </c>
      <c r="E601" s="2">
        <v>0</v>
      </c>
      <c r="F601" s="3">
        <v>30056</v>
      </c>
      <c r="G601" s="2">
        <v>808.23009999999999</v>
      </c>
      <c r="H601" s="2">
        <v>10.54754514271537</v>
      </c>
      <c r="J601" s="2">
        <v>2</v>
      </c>
      <c r="K601" s="2">
        <v>2</v>
      </c>
      <c r="L601" s="3">
        <v>35511</v>
      </c>
      <c r="M601" s="2">
        <v>1342.7311999999999</v>
      </c>
      <c r="N601" s="2">
        <v>17.522878628910721</v>
      </c>
      <c r="O601" s="2">
        <f t="shared" si="9"/>
        <v>1.8518177664265802</v>
      </c>
    </row>
    <row r="602" spans="1:15" x14ac:dyDescent="0.3">
      <c r="A602" s="2">
        <v>9030999</v>
      </c>
      <c r="B602" s="2">
        <v>310.09127999999998</v>
      </c>
      <c r="C602" s="2">
        <v>3.44090528102695</v>
      </c>
      <c r="D602" s="2">
        <v>0</v>
      </c>
      <c r="E602" s="2">
        <v>0</v>
      </c>
      <c r="F602" s="3">
        <v>30371</v>
      </c>
      <c r="G602" s="2">
        <v>155.07503</v>
      </c>
      <c r="H602" s="2">
        <v>45.068090323520131</v>
      </c>
      <c r="J602" s="2">
        <v>1</v>
      </c>
      <c r="K602" s="2">
        <v>1</v>
      </c>
      <c r="L602" s="3">
        <v>35812</v>
      </c>
      <c r="M602" s="2">
        <v>239.78412</v>
      </c>
      <c r="N602" s="2">
        <v>69.68634717211269</v>
      </c>
      <c r="O602" s="2">
        <f t="shared" si="9"/>
        <v>1.8493355393924629</v>
      </c>
    </row>
    <row r="603" spans="1:15" x14ac:dyDescent="0.3">
      <c r="A603" s="2">
        <v>9021496</v>
      </c>
      <c r="B603" s="2">
        <v>918.33514000000002</v>
      </c>
      <c r="C603" s="2">
        <v>65.337628134680884</v>
      </c>
      <c r="D603" s="2">
        <v>2</v>
      </c>
      <c r="E603" s="2">
        <v>2</v>
      </c>
      <c r="F603" s="3">
        <v>30400</v>
      </c>
      <c r="G603" s="2">
        <v>918.33514000000002</v>
      </c>
      <c r="H603" s="2">
        <v>14.05522615707797</v>
      </c>
      <c r="J603" s="2">
        <v>1</v>
      </c>
      <c r="K603" s="2">
        <v>1</v>
      </c>
      <c r="L603" s="3">
        <v>35767</v>
      </c>
      <c r="M603" s="2">
        <v>835.58720000000005</v>
      </c>
      <c r="N603" s="2">
        <v>12.7887593084585</v>
      </c>
      <c r="O603" s="2">
        <f t="shared" si="9"/>
        <v>1.845157992938955</v>
      </c>
    </row>
    <row r="604" spans="1:15" x14ac:dyDescent="0.3">
      <c r="A604" s="2">
        <v>9025407</v>
      </c>
      <c r="B604" s="2">
        <v>235.98484999999999</v>
      </c>
      <c r="C604" s="2">
        <v>13.705746344271571</v>
      </c>
      <c r="D604" s="2">
        <v>2</v>
      </c>
      <c r="E604" s="2">
        <v>2</v>
      </c>
      <c r="F604" s="3">
        <v>30324</v>
      </c>
      <c r="G604" s="2">
        <v>235.98484999999999</v>
      </c>
      <c r="H604" s="2">
        <v>17.217949615610081</v>
      </c>
      <c r="J604" s="2">
        <v>0</v>
      </c>
      <c r="K604" s="2">
        <v>0</v>
      </c>
      <c r="L604" s="3">
        <v>35878</v>
      </c>
      <c r="M604" s="2">
        <v>180.00237999999999</v>
      </c>
      <c r="N604" s="2">
        <v>13.13335118559475</v>
      </c>
      <c r="O604" s="2">
        <f t="shared" si="9"/>
        <v>1.8443019219041441</v>
      </c>
    </row>
    <row r="605" spans="1:15" x14ac:dyDescent="0.3">
      <c r="A605" s="2">
        <v>9023769</v>
      </c>
      <c r="B605" s="2">
        <v>95.125304999999997</v>
      </c>
      <c r="C605" s="2">
        <v>1.388923519823219</v>
      </c>
      <c r="D605" s="2">
        <v>0</v>
      </c>
      <c r="E605" s="2">
        <v>0</v>
      </c>
      <c r="F605" s="3">
        <v>30053</v>
      </c>
      <c r="G605" s="2">
        <v>9.8296200000000002</v>
      </c>
      <c r="H605" s="2">
        <v>7.0771499364134227</v>
      </c>
      <c r="J605" s="2">
        <v>1</v>
      </c>
      <c r="K605" s="2">
        <v>1</v>
      </c>
      <c r="L605" s="3">
        <v>35494</v>
      </c>
      <c r="M605" s="2">
        <v>95.125304999999997</v>
      </c>
      <c r="N605" s="2">
        <v>68.488511888766539</v>
      </c>
      <c r="O605" s="2">
        <f t="shared" si="9"/>
        <v>1.8419130112705115</v>
      </c>
    </row>
    <row r="606" spans="1:15" x14ac:dyDescent="0.3">
      <c r="A606" s="2">
        <v>9031123</v>
      </c>
      <c r="B606" s="2">
        <v>349.82718</v>
      </c>
      <c r="C606" s="2">
        <v>30.666198959781791</v>
      </c>
      <c r="D606" s="2">
        <v>0</v>
      </c>
      <c r="E606" s="2">
        <v>0</v>
      </c>
      <c r="F606" s="3">
        <v>30056</v>
      </c>
      <c r="G606" s="2">
        <v>173.39801</v>
      </c>
      <c r="H606" s="2">
        <v>5.6543691713279696</v>
      </c>
      <c r="J606" s="2">
        <v>2</v>
      </c>
      <c r="K606" s="2">
        <v>3</v>
      </c>
      <c r="L606" s="3">
        <v>35922</v>
      </c>
      <c r="M606" s="2">
        <v>349.82718</v>
      </c>
      <c r="N606" s="2">
        <v>11.407582024064761</v>
      </c>
      <c r="O606" s="2">
        <f t="shared" si="9"/>
        <v>1.8416440600037087</v>
      </c>
    </row>
    <row r="607" spans="1:15" x14ac:dyDescent="0.3">
      <c r="A607" s="2">
        <v>9039808</v>
      </c>
      <c r="B607" s="2">
        <v>1822.643</v>
      </c>
      <c r="C607" s="2">
        <v>102.34774053879551</v>
      </c>
      <c r="D607" s="2">
        <v>1</v>
      </c>
      <c r="E607" s="2">
        <v>1</v>
      </c>
      <c r="F607" s="3">
        <v>30315</v>
      </c>
      <c r="G607" s="2">
        <v>1355.4756</v>
      </c>
      <c r="H607" s="2">
        <v>13.24382534352284</v>
      </c>
      <c r="J607" s="2">
        <v>2</v>
      </c>
      <c r="K607" s="2">
        <v>2</v>
      </c>
      <c r="L607" s="3">
        <v>35836</v>
      </c>
      <c r="M607" s="2">
        <v>1409.748</v>
      </c>
      <c r="N607" s="2">
        <v>13.774099873417599</v>
      </c>
      <c r="O607" s="2">
        <f t="shared" si="9"/>
        <v>1.8409852455320024</v>
      </c>
    </row>
    <row r="608" spans="1:15" x14ac:dyDescent="0.3">
      <c r="A608" s="2">
        <v>9023794</v>
      </c>
      <c r="B608" s="2">
        <v>1430.3915999999999</v>
      </c>
      <c r="C608" s="2">
        <v>125.7861945299571</v>
      </c>
      <c r="D608" s="2">
        <v>0</v>
      </c>
      <c r="E608" s="2">
        <v>0</v>
      </c>
      <c r="F608" s="3">
        <v>30315</v>
      </c>
      <c r="G608" s="2">
        <v>662.1567</v>
      </c>
      <c r="H608" s="2">
        <v>5.2641444673191176</v>
      </c>
      <c r="J608" s="2">
        <v>2</v>
      </c>
      <c r="K608" s="2">
        <v>3</v>
      </c>
      <c r="L608" s="3">
        <v>35640</v>
      </c>
      <c r="M608" s="2">
        <v>1430.3915999999999</v>
      </c>
      <c r="N608" s="2">
        <v>11.371610416748389</v>
      </c>
      <c r="O608" s="2">
        <f t="shared" si="9"/>
        <v>1.8402922144002276</v>
      </c>
    </row>
    <row r="609" spans="1:15" x14ac:dyDescent="0.3">
      <c r="A609" s="2">
        <v>9025053</v>
      </c>
      <c r="B609" s="2">
        <v>51.117767000000001</v>
      </c>
      <c r="C609" s="2">
        <v>6.7466976151551474</v>
      </c>
      <c r="D609" s="2">
        <v>3</v>
      </c>
      <c r="E609" s="2">
        <v>3</v>
      </c>
      <c r="F609" s="3">
        <v>30039</v>
      </c>
      <c r="G609" s="2">
        <v>51.117767000000001</v>
      </c>
      <c r="H609" s="2">
        <v>7.5767093644709762</v>
      </c>
      <c r="J609" s="2">
        <v>0</v>
      </c>
      <c r="K609" s="2">
        <v>0</v>
      </c>
      <c r="L609" s="3">
        <v>35461</v>
      </c>
      <c r="M609" s="2">
        <v>32.671894000000002</v>
      </c>
      <c r="N609" s="2">
        <v>4.8426498212412739</v>
      </c>
      <c r="O609" s="2">
        <f t="shared" si="9"/>
        <v>1.8400457426619383</v>
      </c>
    </row>
    <row r="610" spans="1:15" x14ac:dyDescent="0.3">
      <c r="A610" s="2">
        <v>9021191</v>
      </c>
      <c r="B610" s="2">
        <v>299.11376999999999</v>
      </c>
      <c r="C610" s="2">
        <v>5.9432185692664463</v>
      </c>
      <c r="D610" s="2">
        <v>1</v>
      </c>
      <c r="E610" s="2">
        <v>1</v>
      </c>
      <c r="F610" s="3">
        <v>30046</v>
      </c>
      <c r="G610" s="2">
        <v>218.92514</v>
      </c>
      <c r="H610" s="2">
        <v>36.836124643321213</v>
      </c>
      <c r="J610" s="2">
        <v>1</v>
      </c>
      <c r="K610" s="2">
        <v>1</v>
      </c>
      <c r="L610" s="3">
        <v>35487</v>
      </c>
      <c r="M610" s="2">
        <v>185.38247999999999</v>
      </c>
      <c r="N610" s="2">
        <v>31.192270289140851</v>
      </c>
      <c r="O610" s="2">
        <f t="shared" si="9"/>
        <v>1.8390277751689954</v>
      </c>
    </row>
    <row r="611" spans="1:15" x14ac:dyDescent="0.3">
      <c r="A611" s="2">
        <v>9030040</v>
      </c>
      <c r="B611" s="2">
        <v>1289.1946</v>
      </c>
      <c r="C611" s="2">
        <v>151.9223014443744</v>
      </c>
      <c r="D611" s="2">
        <v>2</v>
      </c>
      <c r="E611" s="2">
        <v>4</v>
      </c>
      <c r="F611" s="3">
        <v>30395</v>
      </c>
      <c r="G611" s="2">
        <v>1289.1946</v>
      </c>
      <c r="H611" s="2">
        <v>8.4858811888920247</v>
      </c>
      <c r="J611" s="2">
        <v>0</v>
      </c>
      <c r="K611" s="2">
        <v>0</v>
      </c>
      <c r="L611" s="3">
        <v>35836</v>
      </c>
      <c r="M611" s="2">
        <v>824.8596</v>
      </c>
      <c r="N611" s="2">
        <v>5.4294833092823991</v>
      </c>
      <c r="O611" s="2">
        <f t="shared" si="9"/>
        <v>1.838137583961418</v>
      </c>
    </row>
    <row r="612" spans="1:15" x14ac:dyDescent="0.3">
      <c r="A612" s="2">
        <v>9021217</v>
      </c>
      <c r="B612" s="2">
        <v>242.94882000000001</v>
      </c>
      <c r="C612" s="2">
        <v>6.1271179715219013</v>
      </c>
      <c r="D612" s="2">
        <v>1</v>
      </c>
      <c r="E612" s="2">
        <v>1</v>
      </c>
      <c r="F612" s="3">
        <v>30046</v>
      </c>
      <c r="G612" s="2">
        <v>242.94882000000001</v>
      </c>
      <c r="H612" s="2">
        <v>39.651402360652533</v>
      </c>
      <c r="J612" s="2">
        <v>1</v>
      </c>
      <c r="K612" s="2">
        <v>1</v>
      </c>
      <c r="L612" s="3">
        <v>35911</v>
      </c>
      <c r="M612" s="2">
        <v>172.79940999999999</v>
      </c>
      <c r="N612" s="2">
        <v>28.202396428981881</v>
      </c>
      <c r="O612" s="2">
        <f t="shared" si="9"/>
        <v>1.8379279060724523</v>
      </c>
    </row>
    <row r="613" spans="1:15" x14ac:dyDescent="0.3">
      <c r="A613" s="2">
        <v>9021511</v>
      </c>
      <c r="B613" s="2">
        <v>333.31650000000002</v>
      </c>
      <c r="C613" s="2">
        <v>6.9693842263791304</v>
      </c>
      <c r="D613" s="2">
        <v>1</v>
      </c>
      <c r="E613" s="2">
        <v>1</v>
      </c>
      <c r="F613" s="3">
        <v>30046</v>
      </c>
      <c r="G613" s="2">
        <v>260.32891999999998</v>
      </c>
      <c r="H613" s="2">
        <v>37.353216804241413</v>
      </c>
      <c r="J613" s="2">
        <v>1</v>
      </c>
      <c r="K613" s="2">
        <v>1</v>
      </c>
      <c r="L613" s="3">
        <v>35487</v>
      </c>
      <c r="M613" s="2">
        <v>209.8595</v>
      </c>
      <c r="N613" s="2">
        <v>30.111627251900021</v>
      </c>
      <c r="O613" s="2">
        <f t="shared" si="9"/>
        <v>1.8354676232918943</v>
      </c>
    </row>
    <row r="614" spans="1:15" x14ac:dyDescent="0.3">
      <c r="A614" s="2">
        <v>9022024</v>
      </c>
      <c r="B614" s="2">
        <v>10083.075000000001</v>
      </c>
      <c r="C614" s="2">
        <v>1304.149255567861</v>
      </c>
      <c r="D614" s="2">
        <v>2</v>
      </c>
      <c r="E614" s="2">
        <v>4</v>
      </c>
      <c r="F614" s="3">
        <v>30321</v>
      </c>
      <c r="G614" s="2">
        <v>10083.075000000001</v>
      </c>
      <c r="H614" s="2">
        <v>7.731534528698992</v>
      </c>
      <c r="J614" s="2">
        <v>1</v>
      </c>
      <c r="K614" s="2">
        <v>1</v>
      </c>
      <c r="L614" s="3">
        <v>35877</v>
      </c>
      <c r="M614" s="2">
        <v>7246.04</v>
      </c>
      <c r="N614" s="2">
        <v>5.5561431861147561</v>
      </c>
      <c r="O614" s="2">
        <f t="shared" si="9"/>
        <v>1.8351095561171846</v>
      </c>
    </row>
    <row r="615" spans="1:15" x14ac:dyDescent="0.3">
      <c r="A615" s="2">
        <v>9023821</v>
      </c>
      <c r="B615" s="2">
        <v>181.03022999999999</v>
      </c>
      <c r="C615" s="2">
        <v>5.3826997865659676</v>
      </c>
      <c r="D615" s="2">
        <v>0</v>
      </c>
      <c r="E615" s="2">
        <v>0</v>
      </c>
      <c r="F615" s="3">
        <v>30314</v>
      </c>
      <c r="G615" s="2">
        <v>32.075145999999997</v>
      </c>
      <c r="H615" s="2">
        <v>5.9589327422741443</v>
      </c>
      <c r="J615" s="2">
        <v>1</v>
      </c>
      <c r="K615" s="2">
        <v>2</v>
      </c>
      <c r="L615" s="3">
        <v>35494</v>
      </c>
      <c r="M615" s="2">
        <v>181.03022999999999</v>
      </c>
      <c r="N615" s="2">
        <v>33.631864524900962</v>
      </c>
      <c r="O615" s="2">
        <f t="shared" si="9"/>
        <v>1.834190008840312</v>
      </c>
    </row>
    <row r="616" spans="1:15" x14ac:dyDescent="0.3">
      <c r="A616" s="2">
        <v>9025895</v>
      </c>
      <c r="B616" s="2">
        <v>1050.0165</v>
      </c>
      <c r="C616" s="2">
        <v>31.222566931850729</v>
      </c>
      <c r="D616" s="2">
        <v>1</v>
      </c>
      <c r="E616" s="2">
        <v>2</v>
      </c>
      <c r="F616" s="3">
        <v>30454</v>
      </c>
      <c r="G616" s="2">
        <v>1050.0165</v>
      </c>
      <c r="H616" s="2">
        <v>33.630050414876628</v>
      </c>
      <c r="J616" s="2">
        <v>0</v>
      </c>
      <c r="K616" s="2">
        <v>0</v>
      </c>
      <c r="L616" s="3">
        <v>35791</v>
      </c>
      <c r="M616" s="2">
        <v>633.13043000000005</v>
      </c>
      <c r="N616" s="2">
        <v>20.2779749461961</v>
      </c>
      <c r="O616" s="2">
        <f t="shared" si="9"/>
        <v>1.8341669254570225</v>
      </c>
    </row>
    <row r="617" spans="1:15" x14ac:dyDescent="0.3">
      <c r="A617" s="2">
        <v>9027575</v>
      </c>
      <c r="B617" s="2">
        <v>194.07168999999999</v>
      </c>
      <c r="C617" s="2">
        <v>1.9991139051081961</v>
      </c>
      <c r="D617" s="2">
        <v>0</v>
      </c>
      <c r="E617" s="2">
        <v>0</v>
      </c>
      <c r="F617" s="3">
        <v>30484</v>
      </c>
      <c r="G617" s="2">
        <v>70.65728</v>
      </c>
      <c r="H617" s="2">
        <v>35.344299201488418</v>
      </c>
      <c r="J617" s="2">
        <v>1</v>
      </c>
      <c r="K617" s="2">
        <v>1</v>
      </c>
      <c r="L617" s="3">
        <v>35511</v>
      </c>
      <c r="M617" s="2">
        <v>134.35004000000001</v>
      </c>
      <c r="N617" s="2">
        <v>67.204794912738464</v>
      </c>
      <c r="O617" s="2">
        <f t="shared" si="9"/>
        <v>1.833814907368261</v>
      </c>
    </row>
    <row r="618" spans="1:15" x14ac:dyDescent="0.3">
      <c r="A618" s="2">
        <v>9023845</v>
      </c>
      <c r="B618" s="2">
        <v>2031.6532999999999</v>
      </c>
      <c r="C618" s="2">
        <v>181.47748585954841</v>
      </c>
      <c r="D618" s="2">
        <v>0</v>
      </c>
      <c r="E618" s="2">
        <v>0</v>
      </c>
      <c r="F618" s="3">
        <v>30453</v>
      </c>
      <c r="G618" s="2">
        <v>967.44653000000005</v>
      </c>
      <c r="H618" s="2">
        <v>5.3309451881471386</v>
      </c>
      <c r="J618" s="2">
        <v>2</v>
      </c>
      <c r="K618" s="2">
        <v>3</v>
      </c>
      <c r="L618" s="3">
        <v>35640</v>
      </c>
      <c r="M618" s="2">
        <v>2031.6532999999999</v>
      </c>
      <c r="N618" s="2">
        <v>11.19507078455101</v>
      </c>
      <c r="O618" s="2">
        <f t="shared" si="9"/>
        <v>1.8335959996969289</v>
      </c>
    </row>
    <row r="619" spans="1:15" x14ac:dyDescent="0.3">
      <c r="A619" s="2">
        <v>9021152</v>
      </c>
      <c r="B619" s="2">
        <v>174.2045</v>
      </c>
      <c r="C619" s="2">
        <v>3.593004906119198</v>
      </c>
      <c r="D619" s="2">
        <v>1</v>
      </c>
      <c r="E619" s="2">
        <v>1</v>
      </c>
      <c r="F619" s="3">
        <v>30046</v>
      </c>
      <c r="G619" s="2">
        <v>131.84128000000001</v>
      </c>
      <c r="H619" s="2">
        <v>36.69387697619419</v>
      </c>
      <c r="J619" s="2">
        <v>1</v>
      </c>
      <c r="K619" s="2">
        <v>1</v>
      </c>
      <c r="L619" s="3">
        <v>35487</v>
      </c>
      <c r="M619" s="2">
        <v>107.81616</v>
      </c>
      <c r="N619" s="2">
        <v>30.0072398499595</v>
      </c>
      <c r="O619" s="2">
        <f t="shared" si="9"/>
        <v>1.8305958330490311</v>
      </c>
    </row>
    <row r="620" spans="1:15" x14ac:dyDescent="0.3">
      <c r="A620" s="2">
        <v>9022970</v>
      </c>
      <c r="B620" s="2">
        <v>3425.0902999999998</v>
      </c>
      <c r="C620" s="2">
        <v>491.80692025428863</v>
      </c>
      <c r="D620" s="2">
        <v>2</v>
      </c>
      <c r="E620" s="2">
        <v>2</v>
      </c>
      <c r="F620" s="3">
        <v>30320</v>
      </c>
      <c r="G620" s="2">
        <v>3053.4025999999999</v>
      </c>
      <c r="H620" s="2">
        <v>6.2085393154314277</v>
      </c>
      <c r="J620" s="2">
        <v>2</v>
      </c>
      <c r="K620" s="2">
        <v>3</v>
      </c>
      <c r="L620" s="3">
        <v>35744</v>
      </c>
      <c r="M620" s="2">
        <v>3425.0902999999998</v>
      </c>
      <c r="N620" s="2">
        <v>6.9642987093981068</v>
      </c>
      <c r="O620" s="2">
        <f t="shared" si="9"/>
        <v>1.8300748422059621</v>
      </c>
    </row>
    <row r="621" spans="1:15" x14ac:dyDescent="0.3">
      <c r="A621" s="2">
        <v>9030973</v>
      </c>
      <c r="B621" s="2">
        <v>250.56397999999999</v>
      </c>
      <c r="C621" s="2">
        <v>14.517347976646059</v>
      </c>
      <c r="D621" s="2">
        <v>1</v>
      </c>
      <c r="E621" s="2">
        <v>2</v>
      </c>
      <c r="F621" s="3">
        <v>30099</v>
      </c>
      <c r="G621" s="2">
        <v>249.21378999999999</v>
      </c>
      <c r="H621" s="2">
        <v>17.166619578238951</v>
      </c>
      <c r="J621" s="2">
        <v>1</v>
      </c>
      <c r="K621" s="2">
        <v>2</v>
      </c>
      <c r="L621" s="3">
        <v>35576</v>
      </c>
      <c r="M621" s="2">
        <v>230.74437</v>
      </c>
      <c r="N621" s="2">
        <v>15.894388587447001</v>
      </c>
      <c r="O621" s="2">
        <f t="shared" si="9"/>
        <v>1.8268649941322608</v>
      </c>
    </row>
    <row r="622" spans="1:15" x14ac:dyDescent="0.3">
      <c r="A622" s="2">
        <v>9032272</v>
      </c>
      <c r="B622" s="2">
        <v>412.33217999999999</v>
      </c>
      <c r="C622" s="2">
        <v>10.35304952540489</v>
      </c>
      <c r="D622" s="2">
        <v>1</v>
      </c>
      <c r="E622" s="2">
        <v>1</v>
      </c>
      <c r="F622" s="3">
        <v>30471</v>
      </c>
      <c r="G622" s="2">
        <v>291.86484000000002</v>
      </c>
      <c r="H622" s="2">
        <v>28.191195191697449</v>
      </c>
      <c r="J622" s="2">
        <v>1</v>
      </c>
      <c r="K622" s="2">
        <v>1</v>
      </c>
      <c r="L622" s="3">
        <v>35869</v>
      </c>
      <c r="M622" s="2">
        <v>390.92876999999999</v>
      </c>
      <c r="N622" s="2">
        <v>37.759770108383726</v>
      </c>
      <c r="O622" s="2">
        <f t="shared" si="9"/>
        <v>1.8257568430579072</v>
      </c>
    </row>
    <row r="623" spans="1:15" x14ac:dyDescent="0.3">
      <c r="A623" s="2">
        <v>9027917</v>
      </c>
      <c r="B623" s="2">
        <v>4340.8505999999998</v>
      </c>
      <c r="C623" s="2">
        <v>270.05007919548439</v>
      </c>
      <c r="D623" s="2">
        <v>1</v>
      </c>
      <c r="E623" s="2">
        <v>1</v>
      </c>
      <c r="F623" s="3">
        <v>30331</v>
      </c>
      <c r="G623" s="2">
        <v>3497.6848</v>
      </c>
      <c r="H623" s="2">
        <v>12.951985833220551</v>
      </c>
      <c r="J623" s="2">
        <v>2</v>
      </c>
      <c r="K623" s="2">
        <v>2</v>
      </c>
      <c r="L623" s="3">
        <v>35877</v>
      </c>
      <c r="M623" s="2">
        <v>3576.0327000000002</v>
      </c>
      <c r="N623" s="2">
        <v>13.242109428938081</v>
      </c>
      <c r="O623" s="2">
        <f t="shared" si="9"/>
        <v>1.8255586810112121</v>
      </c>
    </row>
    <row r="624" spans="1:15" x14ac:dyDescent="0.3">
      <c r="A624" s="2">
        <v>9030826</v>
      </c>
      <c r="B624" s="2">
        <v>347.51767000000001</v>
      </c>
      <c r="C624" s="2">
        <v>19.298752393863531</v>
      </c>
      <c r="D624" s="2">
        <v>1</v>
      </c>
      <c r="E624" s="2">
        <v>2</v>
      </c>
      <c r="F624" s="3">
        <v>30099</v>
      </c>
      <c r="G624" s="2">
        <v>347.51767000000001</v>
      </c>
      <c r="H624" s="2">
        <v>18.007260931048631</v>
      </c>
      <c r="J624" s="2">
        <v>1</v>
      </c>
      <c r="K624" s="2">
        <v>2</v>
      </c>
      <c r="L624" s="3">
        <v>35576</v>
      </c>
      <c r="M624" s="2">
        <v>288.40976000000001</v>
      </c>
      <c r="N624" s="2">
        <v>14.944476933737249</v>
      </c>
      <c r="O624" s="2">
        <f t="shared" si="9"/>
        <v>1.8254486805624848</v>
      </c>
    </row>
    <row r="625" spans="1:15" x14ac:dyDescent="0.3">
      <c r="A625" s="2">
        <v>9025684</v>
      </c>
      <c r="B625" s="2">
        <v>835.16943000000003</v>
      </c>
      <c r="C625" s="2">
        <v>19.788652156382309</v>
      </c>
      <c r="D625" s="2">
        <v>1</v>
      </c>
      <c r="E625" s="2">
        <v>1</v>
      </c>
      <c r="F625" s="3">
        <v>30454</v>
      </c>
      <c r="G625" s="2">
        <v>676.85155999999995</v>
      </c>
      <c r="H625" s="2">
        <v>34.204025350038783</v>
      </c>
      <c r="J625" s="2">
        <v>1</v>
      </c>
      <c r="K625" s="2">
        <v>1</v>
      </c>
      <c r="L625" s="3">
        <v>35791</v>
      </c>
      <c r="M625" s="2">
        <v>626.34310000000005</v>
      </c>
      <c r="N625" s="2">
        <v>31.65163018937546</v>
      </c>
      <c r="O625" s="2">
        <f t="shared" si="9"/>
        <v>1.8251381515481773</v>
      </c>
    </row>
    <row r="626" spans="1:15" x14ac:dyDescent="0.3">
      <c r="A626" s="2">
        <v>9020974</v>
      </c>
      <c r="B626" s="2">
        <v>392.57510000000002</v>
      </c>
      <c r="C626" s="2">
        <v>29.16146331563446</v>
      </c>
      <c r="D626" s="2">
        <v>2</v>
      </c>
      <c r="E626" s="2">
        <v>2</v>
      </c>
      <c r="F626" s="3">
        <v>30400</v>
      </c>
      <c r="G626" s="2">
        <v>378.80579999999998</v>
      </c>
      <c r="H626" s="2">
        <v>12.989944842613889</v>
      </c>
      <c r="J626" s="2">
        <v>1</v>
      </c>
      <c r="K626" s="2">
        <v>1</v>
      </c>
      <c r="L626" s="3">
        <v>35767</v>
      </c>
      <c r="M626" s="2">
        <v>392.57510000000002</v>
      </c>
      <c r="N626" s="2">
        <v>13.462119364549411</v>
      </c>
      <c r="O626" s="2">
        <f t="shared" si="9"/>
        <v>1.8223112861727699</v>
      </c>
    </row>
    <row r="627" spans="1:15" x14ac:dyDescent="0.3">
      <c r="A627" s="2">
        <v>9024076</v>
      </c>
      <c r="B627" s="2">
        <v>172.87125</v>
      </c>
      <c r="C627" s="2">
        <v>2.6515852183251791</v>
      </c>
      <c r="D627" s="2">
        <v>1</v>
      </c>
      <c r="E627" s="2">
        <v>1</v>
      </c>
      <c r="F627" s="3">
        <v>30319</v>
      </c>
      <c r="G627" s="2">
        <v>172.87125</v>
      </c>
      <c r="H627" s="2">
        <v>65.195434340666111</v>
      </c>
      <c r="J627" s="2">
        <v>0</v>
      </c>
      <c r="K627" s="2">
        <v>0</v>
      </c>
      <c r="L627" s="3">
        <v>35875</v>
      </c>
      <c r="M627" s="2">
        <v>77.387230000000002</v>
      </c>
      <c r="N627" s="2">
        <v>29.18526980206962</v>
      </c>
      <c r="O627" s="2">
        <f t="shared" si="9"/>
        <v>1.8208280361310285</v>
      </c>
    </row>
    <row r="628" spans="1:15" x14ac:dyDescent="0.3">
      <c r="A628" s="2">
        <v>9023855</v>
      </c>
      <c r="B628" s="2">
        <v>103.89725</v>
      </c>
      <c r="C628" s="2">
        <v>1.603927585660917</v>
      </c>
      <c r="D628" s="2">
        <v>0</v>
      </c>
      <c r="E628" s="2">
        <v>0</v>
      </c>
      <c r="F628" s="3">
        <v>30314</v>
      </c>
      <c r="G628" s="2">
        <v>11.191295</v>
      </c>
      <c r="H628" s="2">
        <v>6.9774315873422026</v>
      </c>
      <c r="J628" s="2">
        <v>1</v>
      </c>
      <c r="K628" s="2">
        <v>1</v>
      </c>
      <c r="L628" s="3">
        <v>35494</v>
      </c>
      <c r="M628" s="2">
        <v>103.89725</v>
      </c>
      <c r="N628" s="2">
        <v>64.776771051785317</v>
      </c>
      <c r="O628" s="2">
        <f t="shared" si="9"/>
        <v>1.8180725503748074</v>
      </c>
    </row>
    <row r="629" spans="1:15" x14ac:dyDescent="0.3">
      <c r="A629" s="2">
        <v>9033249</v>
      </c>
      <c r="B629" s="2">
        <v>4850.0024000000003</v>
      </c>
      <c r="C629" s="2">
        <v>456.16036767242679</v>
      </c>
      <c r="D629" s="2">
        <v>0</v>
      </c>
      <c r="E629" s="2">
        <v>0</v>
      </c>
      <c r="F629" s="3">
        <v>29976</v>
      </c>
      <c r="G629" s="2">
        <v>2390.4749999999999</v>
      </c>
      <c r="H629" s="2">
        <v>5.2404267652568697</v>
      </c>
      <c r="J629" s="2">
        <v>2</v>
      </c>
      <c r="K629" s="2">
        <v>3</v>
      </c>
      <c r="L629" s="3">
        <v>35923</v>
      </c>
      <c r="M629" s="2">
        <v>4850.0024000000003</v>
      </c>
      <c r="N629" s="2">
        <v>10.632230995312669</v>
      </c>
      <c r="O629" s="2">
        <f t="shared" si="9"/>
        <v>1.8115306758934366</v>
      </c>
    </row>
    <row r="630" spans="1:15" x14ac:dyDescent="0.3">
      <c r="A630" s="2">
        <v>9032143</v>
      </c>
      <c r="B630" s="2">
        <v>2422.6797000000001</v>
      </c>
      <c r="C630" s="2">
        <v>152.19634542627401</v>
      </c>
      <c r="D630" s="2">
        <v>0</v>
      </c>
      <c r="E630" s="2">
        <v>0</v>
      </c>
      <c r="F630" s="3">
        <v>30056</v>
      </c>
      <c r="G630" s="2">
        <v>1310.8357000000001</v>
      </c>
      <c r="H630" s="2">
        <v>8.6127935354071123</v>
      </c>
      <c r="J630" s="2">
        <v>2</v>
      </c>
      <c r="K630" s="2">
        <v>2</v>
      </c>
      <c r="L630" s="3">
        <v>35923</v>
      </c>
      <c r="M630" s="2">
        <v>2422.6797000000001</v>
      </c>
      <c r="N630" s="2">
        <v>15.91812006533087</v>
      </c>
      <c r="O630" s="2">
        <f t="shared" si="9"/>
        <v>1.8107195169414105</v>
      </c>
    </row>
    <row r="631" spans="1:15" x14ac:dyDescent="0.3">
      <c r="A631" s="2">
        <v>9029233</v>
      </c>
      <c r="B631" s="2">
        <v>1173.1007</v>
      </c>
      <c r="C631" s="2">
        <v>65.195699671727283</v>
      </c>
      <c r="D631" s="2">
        <v>0</v>
      </c>
      <c r="E631" s="2">
        <v>0</v>
      </c>
      <c r="F631" s="3">
        <v>30344</v>
      </c>
      <c r="G631" s="2">
        <v>765.46510000000001</v>
      </c>
      <c r="H631" s="2">
        <v>11.741036661225539</v>
      </c>
      <c r="J631" s="2">
        <v>2</v>
      </c>
      <c r="K631" s="2">
        <v>2</v>
      </c>
      <c r="L631" s="3">
        <v>35795</v>
      </c>
      <c r="M631" s="2">
        <v>1033.9956999999999</v>
      </c>
      <c r="N631" s="2">
        <v>15.85987580785795</v>
      </c>
      <c r="O631" s="2">
        <f t="shared" si="9"/>
        <v>1.8091521837540157</v>
      </c>
    </row>
    <row r="632" spans="1:15" x14ac:dyDescent="0.3">
      <c r="A632" s="2">
        <v>9034027</v>
      </c>
      <c r="B632" s="2">
        <v>110.35369</v>
      </c>
      <c r="C632" s="2">
        <v>3.2155325701173689</v>
      </c>
      <c r="D632" s="2">
        <v>1</v>
      </c>
      <c r="E632" s="2">
        <v>1</v>
      </c>
      <c r="F632" s="3">
        <v>30099</v>
      </c>
      <c r="G632" s="2">
        <v>110.35369</v>
      </c>
      <c r="H632" s="2">
        <v>34.318946424471143</v>
      </c>
      <c r="J632" s="2">
        <v>1</v>
      </c>
      <c r="K632" s="2">
        <v>1</v>
      </c>
      <c r="L632" s="3">
        <v>35575</v>
      </c>
      <c r="M632" s="2">
        <v>93.580269999999999</v>
      </c>
      <c r="N632" s="2">
        <v>29.1025725783845</v>
      </c>
      <c r="O632" s="2">
        <f t="shared" si="9"/>
        <v>1.8090309608869732</v>
      </c>
    </row>
    <row r="633" spans="1:15" x14ac:dyDescent="0.3">
      <c r="A633" s="2">
        <v>9021902</v>
      </c>
      <c r="B633" s="2">
        <v>531.06100000000004</v>
      </c>
      <c r="C633" s="2">
        <v>41.242833172780017</v>
      </c>
      <c r="D633" s="2">
        <v>2</v>
      </c>
      <c r="E633" s="2">
        <v>2</v>
      </c>
      <c r="F633" s="3">
        <v>30400</v>
      </c>
      <c r="G633" s="2">
        <v>531.06100000000004</v>
      </c>
      <c r="H633" s="2">
        <v>12.87644323015366</v>
      </c>
      <c r="J633" s="2">
        <v>1</v>
      </c>
      <c r="K633" s="2">
        <v>1</v>
      </c>
      <c r="L633" s="3">
        <v>35767</v>
      </c>
      <c r="M633" s="2">
        <v>476.39868000000001</v>
      </c>
      <c r="N633" s="2">
        <v>11.551065805886971</v>
      </c>
      <c r="O633" s="2">
        <f t="shared" si="9"/>
        <v>1.8065655019595044</v>
      </c>
    </row>
    <row r="634" spans="1:15" x14ac:dyDescent="0.3">
      <c r="A634" s="2">
        <v>9027908</v>
      </c>
      <c r="B634" s="2">
        <v>199.9042</v>
      </c>
      <c r="C634" s="2">
        <v>2.1616979022717819</v>
      </c>
      <c r="D634" s="2">
        <v>0</v>
      </c>
      <c r="E634" s="2">
        <v>0</v>
      </c>
      <c r="F634" s="3">
        <v>30484</v>
      </c>
      <c r="G634" s="2">
        <v>72.786193999999995</v>
      </c>
      <c r="H634" s="2">
        <v>33.67084453544927</v>
      </c>
      <c r="J634" s="2">
        <v>1</v>
      </c>
      <c r="K634" s="2">
        <v>1</v>
      </c>
      <c r="L634" s="3">
        <v>35511</v>
      </c>
      <c r="M634" s="2">
        <v>135.79850999999999</v>
      </c>
      <c r="N634" s="2">
        <v>62.820299662263608</v>
      </c>
      <c r="O634" s="2">
        <f t="shared" si="9"/>
        <v>1.8049588390515059</v>
      </c>
    </row>
    <row r="635" spans="1:15" x14ac:dyDescent="0.3">
      <c r="A635" s="2">
        <v>9030259</v>
      </c>
      <c r="B635" s="2">
        <v>137.86564999999999</v>
      </c>
      <c r="C635" s="2">
        <v>3.716808247754793</v>
      </c>
      <c r="D635" s="2">
        <v>1</v>
      </c>
      <c r="E635" s="2">
        <v>1</v>
      </c>
      <c r="F635" s="3">
        <v>30099</v>
      </c>
      <c r="G635" s="2">
        <v>137.86564999999999</v>
      </c>
      <c r="H635" s="2">
        <v>37.092483875992343</v>
      </c>
      <c r="J635" s="2">
        <v>1</v>
      </c>
      <c r="K635" s="2">
        <v>1</v>
      </c>
      <c r="L635" s="3">
        <v>35576</v>
      </c>
      <c r="M635" s="2">
        <v>94.604150000000004</v>
      </c>
      <c r="N635" s="2">
        <v>25.4530617922373</v>
      </c>
      <c r="O635" s="2">
        <f t="shared" si="9"/>
        <v>1.8030851133556829</v>
      </c>
    </row>
    <row r="636" spans="1:15" x14ac:dyDescent="0.3">
      <c r="A636" s="2">
        <v>9022064</v>
      </c>
      <c r="B636" s="2">
        <v>549.49743999999998</v>
      </c>
      <c r="C636" s="2">
        <v>30.37031236799319</v>
      </c>
      <c r="D636" s="2">
        <v>2</v>
      </c>
      <c r="E636" s="2">
        <v>2</v>
      </c>
      <c r="F636" s="3">
        <v>30046</v>
      </c>
      <c r="G636" s="2">
        <v>474.87689999999998</v>
      </c>
      <c r="H636" s="2">
        <v>15.636220472347381</v>
      </c>
      <c r="J636" s="2">
        <v>0</v>
      </c>
      <c r="K636" s="2">
        <v>0</v>
      </c>
      <c r="L636" s="3">
        <v>35759</v>
      </c>
      <c r="M636" s="2">
        <v>330.83861999999999</v>
      </c>
      <c r="N636" s="2">
        <v>10.893487560854521</v>
      </c>
      <c r="O636" s="2">
        <f t="shared" si="9"/>
        <v>1.8030805768143712</v>
      </c>
    </row>
    <row r="637" spans="1:15" x14ac:dyDescent="0.3">
      <c r="A637" s="2">
        <v>9023477</v>
      </c>
      <c r="B637" s="2">
        <v>180.84592000000001</v>
      </c>
      <c r="C637" s="2">
        <v>12.867681882773081</v>
      </c>
      <c r="D637" s="2">
        <v>2</v>
      </c>
      <c r="E637" s="2">
        <v>3</v>
      </c>
      <c r="F637" s="3">
        <v>30045</v>
      </c>
      <c r="G637" s="2">
        <v>133.8015</v>
      </c>
      <c r="H637" s="2">
        <v>10.398259858998379</v>
      </c>
      <c r="J637" s="2">
        <v>0</v>
      </c>
      <c r="K637" s="2">
        <v>0</v>
      </c>
      <c r="L637" s="3">
        <v>35461</v>
      </c>
      <c r="M637" s="2">
        <v>63.667160000000003</v>
      </c>
      <c r="N637" s="2">
        <v>4.9478344724418424</v>
      </c>
      <c r="O637" s="2">
        <f t="shared" si="9"/>
        <v>1.8020177314587538</v>
      </c>
    </row>
    <row r="638" spans="1:15" x14ac:dyDescent="0.3">
      <c r="A638" s="2">
        <v>9025051</v>
      </c>
      <c r="B638" s="2">
        <v>670.26373000000001</v>
      </c>
      <c r="C638" s="2">
        <v>19.817192156184628</v>
      </c>
      <c r="D638" s="2">
        <v>1</v>
      </c>
      <c r="E638" s="2">
        <v>1</v>
      </c>
      <c r="F638" s="3">
        <v>30370</v>
      </c>
      <c r="G638" s="2">
        <v>583.8999</v>
      </c>
      <c r="H638" s="2">
        <v>29.464310352250081</v>
      </c>
      <c r="J638" s="2">
        <v>1</v>
      </c>
      <c r="K638" s="2">
        <v>1</v>
      </c>
      <c r="L638" s="3">
        <v>35875</v>
      </c>
      <c r="M638" s="2">
        <v>652.16974000000005</v>
      </c>
      <c r="N638" s="2">
        <v>32.909290824859269</v>
      </c>
      <c r="O638" s="2">
        <f t="shared" si="9"/>
        <v>1.801908386420018</v>
      </c>
    </row>
    <row r="639" spans="1:15" x14ac:dyDescent="0.3">
      <c r="A639" s="2">
        <v>9022328</v>
      </c>
      <c r="B639" s="2">
        <v>385.17086999999998</v>
      </c>
      <c r="C639" s="2">
        <v>21.165707725031531</v>
      </c>
      <c r="D639" s="2">
        <v>2</v>
      </c>
      <c r="E639" s="2">
        <v>2</v>
      </c>
      <c r="F639" s="3">
        <v>30046</v>
      </c>
      <c r="G639" s="2">
        <v>329.79379999999998</v>
      </c>
      <c r="H639" s="2">
        <v>15.58151535892044</v>
      </c>
      <c r="J639" s="2">
        <v>0</v>
      </c>
      <c r="K639" s="2">
        <v>0</v>
      </c>
      <c r="L639" s="3">
        <v>35759</v>
      </c>
      <c r="M639" s="2">
        <v>230.38257999999999</v>
      </c>
      <c r="N639" s="2">
        <v>10.8847095024155</v>
      </c>
      <c r="O639" s="2">
        <f t="shared" si="9"/>
        <v>1.8015824779224539</v>
      </c>
    </row>
    <row r="640" spans="1:15" x14ac:dyDescent="0.3">
      <c r="A640" s="2">
        <v>9035291</v>
      </c>
      <c r="B640" s="2">
        <v>1908.3088</v>
      </c>
      <c r="C640" s="2">
        <v>161.50785502122221</v>
      </c>
      <c r="D640" s="2">
        <v>1</v>
      </c>
      <c r="E640" s="2">
        <v>1</v>
      </c>
      <c r="F640" s="3">
        <v>30354</v>
      </c>
      <c r="G640" s="2">
        <v>1336.9253000000001</v>
      </c>
      <c r="H640" s="2">
        <v>8.2777726187022118</v>
      </c>
      <c r="J640" s="2">
        <v>2</v>
      </c>
      <c r="K640" s="2">
        <v>3</v>
      </c>
      <c r="L640" s="3">
        <v>35854</v>
      </c>
      <c r="M640" s="2">
        <v>1454.7189000000001</v>
      </c>
      <c r="N640" s="2">
        <v>9.0071092815197691</v>
      </c>
      <c r="O640" s="2">
        <f t="shared" si="9"/>
        <v>1.8015438438260423</v>
      </c>
    </row>
    <row r="641" spans="1:15" x14ac:dyDescent="0.3">
      <c r="A641" s="2">
        <v>9023746</v>
      </c>
      <c r="B641" s="2">
        <v>444.20343000000003</v>
      </c>
      <c r="C641" s="2">
        <v>28.533216130644551</v>
      </c>
      <c r="D641" s="2">
        <v>0</v>
      </c>
      <c r="E641" s="2">
        <v>0</v>
      </c>
      <c r="F641" s="3">
        <v>30314</v>
      </c>
      <c r="G641" s="2">
        <v>188.78407000000001</v>
      </c>
      <c r="H641" s="2">
        <v>6.6162913123994711</v>
      </c>
      <c r="J641" s="2">
        <v>2</v>
      </c>
      <c r="K641" s="2">
        <v>2</v>
      </c>
      <c r="L641" s="3">
        <v>35639</v>
      </c>
      <c r="M641" s="2">
        <v>444.20343000000003</v>
      </c>
      <c r="N641" s="2">
        <v>15.567941166047779</v>
      </c>
      <c r="O641" s="2">
        <f t="shared" si="9"/>
        <v>1.8012099472018894</v>
      </c>
    </row>
    <row r="642" spans="1:15" x14ac:dyDescent="0.3">
      <c r="A642" s="2">
        <v>9029250</v>
      </c>
      <c r="B642" s="2">
        <v>175.34784999999999</v>
      </c>
      <c r="C642" s="2">
        <v>2.8161926067044649</v>
      </c>
      <c r="D642" s="2">
        <v>0</v>
      </c>
      <c r="E642" s="2">
        <v>0</v>
      </c>
      <c r="F642" s="3">
        <v>30039</v>
      </c>
      <c r="G642" s="2">
        <v>89.781043999999994</v>
      </c>
      <c r="H642" s="2">
        <v>31.880292486479689</v>
      </c>
      <c r="J642" s="2">
        <v>1</v>
      </c>
      <c r="K642" s="2">
        <v>1</v>
      </c>
      <c r="L642" s="3">
        <v>35511</v>
      </c>
      <c r="M642" s="2">
        <v>175.34784999999999</v>
      </c>
      <c r="N642" s="2">
        <v>62.2641539440705</v>
      </c>
      <c r="O642" s="2">
        <f t="shared" si="9"/>
        <v>1.8011577044269995</v>
      </c>
    </row>
    <row r="643" spans="1:15" x14ac:dyDescent="0.3">
      <c r="A643" s="2">
        <v>9022081</v>
      </c>
      <c r="B643" s="2">
        <v>1044.4443000000001</v>
      </c>
      <c r="C643" s="2">
        <v>67.247826309901612</v>
      </c>
      <c r="D643" s="2">
        <v>2</v>
      </c>
      <c r="E643" s="2">
        <v>2</v>
      </c>
      <c r="F643" s="3">
        <v>30046</v>
      </c>
      <c r="G643" s="2">
        <v>1044.4443000000001</v>
      </c>
      <c r="H643" s="2">
        <v>15.531272270226751</v>
      </c>
      <c r="J643" s="2">
        <v>0</v>
      </c>
      <c r="K643" s="2">
        <v>0</v>
      </c>
      <c r="L643" s="3">
        <v>35759</v>
      </c>
      <c r="M643" s="2">
        <v>741.25885000000005</v>
      </c>
      <c r="N643" s="2">
        <v>11.022792715767769</v>
      </c>
      <c r="O643" s="2">
        <f t="shared" ref="O643:O706" si="10">LOG10( (D643*E643*H643) + (J643*K643*N643) + 1 )</f>
        <v>1.8002020039951385</v>
      </c>
    </row>
    <row r="644" spans="1:15" x14ac:dyDescent="0.3">
      <c r="A644" s="2">
        <v>9022076</v>
      </c>
      <c r="B644" s="2">
        <v>926.22329999999999</v>
      </c>
      <c r="C644" s="2">
        <v>51.896347708343853</v>
      </c>
      <c r="D644" s="2">
        <v>2</v>
      </c>
      <c r="E644" s="2">
        <v>2</v>
      </c>
      <c r="F644" s="3">
        <v>30046</v>
      </c>
      <c r="G644" s="2">
        <v>798.23109999999997</v>
      </c>
      <c r="H644" s="2">
        <v>15.38125774256868</v>
      </c>
      <c r="J644" s="2">
        <v>0</v>
      </c>
      <c r="K644" s="2">
        <v>0</v>
      </c>
      <c r="L644" s="3">
        <v>35759</v>
      </c>
      <c r="M644" s="2">
        <v>564.53594999999996</v>
      </c>
      <c r="N644" s="2">
        <v>10.8781441263011</v>
      </c>
      <c r="O644" s="2">
        <f t="shared" si="10"/>
        <v>1.7960539155199504</v>
      </c>
    </row>
    <row r="645" spans="1:15" x14ac:dyDescent="0.3">
      <c r="A645" s="2">
        <v>9032006</v>
      </c>
      <c r="B645" s="2">
        <v>2113.8809999999999</v>
      </c>
      <c r="C645" s="2">
        <v>137.88485124514381</v>
      </c>
      <c r="D645" s="2">
        <v>0</v>
      </c>
      <c r="E645" s="2">
        <v>0</v>
      </c>
      <c r="F645" s="3">
        <v>30056</v>
      </c>
      <c r="G645" s="2">
        <v>1221.7247</v>
      </c>
      <c r="H645" s="2">
        <v>8.8604708129097567</v>
      </c>
      <c r="J645" s="2">
        <v>2</v>
      </c>
      <c r="K645" s="2">
        <v>2</v>
      </c>
      <c r="L645" s="3">
        <v>35923</v>
      </c>
      <c r="M645" s="2">
        <v>2113.8809999999999</v>
      </c>
      <c r="N645" s="2">
        <v>15.330770428447989</v>
      </c>
      <c r="O645" s="2">
        <f t="shared" si="10"/>
        <v>1.7946489199245308</v>
      </c>
    </row>
    <row r="646" spans="1:15" x14ac:dyDescent="0.3">
      <c r="A646" s="2">
        <v>9031462</v>
      </c>
      <c r="B646" s="2">
        <v>377.76504999999997</v>
      </c>
      <c r="C646" s="2">
        <v>24.76826715437878</v>
      </c>
      <c r="D646" s="2">
        <v>0</v>
      </c>
      <c r="E646" s="2">
        <v>0</v>
      </c>
      <c r="F646" s="3">
        <v>30055</v>
      </c>
      <c r="G646" s="2">
        <v>194.05258000000001</v>
      </c>
      <c r="H646" s="2">
        <v>7.8347257315372358</v>
      </c>
      <c r="J646" s="2">
        <v>2</v>
      </c>
      <c r="K646" s="2">
        <v>2</v>
      </c>
      <c r="L646" s="3">
        <v>35922</v>
      </c>
      <c r="M646" s="2">
        <v>377.76504999999997</v>
      </c>
      <c r="N646" s="2">
        <v>15.251977364642361</v>
      </c>
      <c r="O646" s="2">
        <f t="shared" si="10"/>
        <v>1.7924470897421771</v>
      </c>
    </row>
    <row r="647" spans="1:15" x14ac:dyDescent="0.3">
      <c r="A647" s="2">
        <v>9031043</v>
      </c>
      <c r="B647" s="2">
        <v>451.60696000000002</v>
      </c>
      <c r="C647" s="2">
        <v>27.252452041857971</v>
      </c>
      <c r="D647" s="2">
        <v>1</v>
      </c>
      <c r="E647" s="2">
        <v>2</v>
      </c>
      <c r="F647" s="3">
        <v>30100</v>
      </c>
      <c r="G647" s="2">
        <v>451.60696000000002</v>
      </c>
      <c r="H647" s="2">
        <v>16.57124134394811</v>
      </c>
      <c r="J647" s="2">
        <v>1</v>
      </c>
      <c r="K647" s="2">
        <v>2</v>
      </c>
      <c r="L647" s="3">
        <v>35577</v>
      </c>
      <c r="M647" s="2">
        <v>373.30392000000001</v>
      </c>
      <c r="N647" s="2">
        <v>13.697993832871621</v>
      </c>
      <c r="O647" s="2">
        <f t="shared" si="10"/>
        <v>1.7891466968963281</v>
      </c>
    </row>
    <row r="648" spans="1:15" x14ac:dyDescent="0.3">
      <c r="A648" s="2">
        <v>9023816</v>
      </c>
      <c r="B648" s="2">
        <v>166.33238</v>
      </c>
      <c r="C648" s="2">
        <v>2.7510364644372949</v>
      </c>
      <c r="D648" s="2">
        <v>1</v>
      </c>
      <c r="E648" s="2">
        <v>1</v>
      </c>
      <c r="F648" s="3">
        <v>30319</v>
      </c>
      <c r="G648" s="2">
        <v>166.33238</v>
      </c>
      <c r="H648" s="2">
        <v>60.461714030396223</v>
      </c>
      <c r="J648" s="2">
        <v>0</v>
      </c>
      <c r="K648" s="2">
        <v>0</v>
      </c>
      <c r="L648" s="3">
        <v>35911</v>
      </c>
      <c r="M648" s="2">
        <v>107.852425</v>
      </c>
      <c r="N648" s="2">
        <v>39.204287690915947</v>
      </c>
      <c r="O648" s="2">
        <f t="shared" si="10"/>
        <v>1.7886046675956451</v>
      </c>
    </row>
    <row r="649" spans="1:15" x14ac:dyDescent="0.3">
      <c r="A649" s="2">
        <v>9025591</v>
      </c>
      <c r="B649" s="2">
        <v>574.82605000000001</v>
      </c>
      <c r="C649" s="2">
        <v>38.42337209499243</v>
      </c>
      <c r="D649" s="2">
        <v>2</v>
      </c>
      <c r="E649" s="2">
        <v>2</v>
      </c>
      <c r="F649" s="3">
        <v>30330</v>
      </c>
      <c r="G649" s="2">
        <v>574.82605000000001</v>
      </c>
      <c r="H649" s="2">
        <v>14.960322810264611</v>
      </c>
      <c r="J649" s="2">
        <v>0</v>
      </c>
      <c r="K649" s="2">
        <v>0</v>
      </c>
      <c r="L649" s="3">
        <v>35743</v>
      </c>
      <c r="M649" s="2">
        <v>459.22876000000002</v>
      </c>
      <c r="N649" s="2">
        <v>11.95180784405566</v>
      </c>
      <c r="O649" s="2">
        <f t="shared" si="10"/>
        <v>1.7841984225557752</v>
      </c>
    </row>
    <row r="650" spans="1:15" x14ac:dyDescent="0.3">
      <c r="A650" s="2">
        <v>9031157</v>
      </c>
      <c r="B650" s="2">
        <v>811.25800000000004</v>
      </c>
      <c r="C650" s="2">
        <v>51.679092283482589</v>
      </c>
      <c r="D650" s="2">
        <v>1</v>
      </c>
      <c r="E650" s="2">
        <v>2</v>
      </c>
      <c r="F650" s="3">
        <v>30100</v>
      </c>
      <c r="G650" s="2">
        <v>811.25800000000004</v>
      </c>
      <c r="H650" s="2">
        <v>15.69799244053848</v>
      </c>
      <c r="J650" s="2">
        <v>1</v>
      </c>
      <c r="K650" s="2">
        <v>2</v>
      </c>
      <c r="L650" s="3">
        <v>35577</v>
      </c>
      <c r="M650" s="2">
        <v>723.68444999999997</v>
      </c>
      <c r="N650" s="2">
        <v>14.00342804069142</v>
      </c>
      <c r="O650" s="2">
        <f t="shared" si="10"/>
        <v>1.7810573655301347</v>
      </c>
    </row>
    <row r="651" spans="1:15" x14ac:dyDescent="0.3">
      <c r="A651" s="2">
        <v>9024920</v>
      </c>
      <c r="B651" s="2">
        <v>550.77819999999997</v>
      </c>
      <c r="C651" s="2">
        <v>89.099070924003527</v>
      </c>
      <c r="D651" s="2">
        <v>2</v>
      </c>
      <c r="E651" s="2">
        <v>3</v>
      </c>
      <c r="F651" s="3">
        <v>30470</v>
      </c>
      <c r="G651" s="2">
        <v>550.77819999999997</v>
      </c>
      <c r="H651" s="2">
        <v>6.1816379709478966</v>
      </c>
      <c r="J651" s="2">
        <v>2</v>
      </c>
      <c r="K651" s="2">
        <v>2</v>
      </c>
      <c r="L651" s="3">
        <v>35767</v>
      </c>
      <c r="M651" s="2">
        <v>495.35610000000003</v>
      </c>
      <c r="N651" s="2">
        <v>5.5596101604977539</v>
      </c>
      <c r="O651" s="2">
        <f t="shared" si="10"/>
        <v>1.7805208604444629</v>
      </c>
    </row>
    <row r="652" spans="1:15" x14ac:dyDescent="0.3">
      <c r="A652" s="2">
        <v>9024882</v>
      </c>
      <c r="B652" s="2">
        <v>134.81001000000001</v>
      </c>
      <c r="C652" s="2">
        <v>2.2723932080306248</v>
      </c>
      <c r="D652" s="2">
        <v>0</v>
      </c>
      <c r="E652" s="2">
        <v>0</v>
      </c>
      <c r="F652" s="3">
        <v>30370</v>
      </c>
      <c r="G652" s="2">
        <v>97.273430000000005</v>
      </c>
      <c r="H652" s="2">
        <v>42.806601276678812</v>
      </c>
      <c r="J652" s="2">
        <v>1</v>
      </c>
      <c r="K652" s="2">
        <v>1</v>
      </c>
      <c r="L652" s="3">
        <v>35875</v>
      </c>
      <c r="M652" s="2">
        <v>134.81001000000001</v>
      </c>
      <c r="N652" s="2">
        <v>59.325124509078002</v>
      </c>
      <c r="O652" s="2">
        <f t="shared" si="10"/>
        <v>1.7804982269513119</v>
      </c>
    </row>
    <row r="653" spans="1:15" x14ac:dyDescent="0.3">
      <c r="A653" s="2">
        <v>9024187</v>
      </c>
      <c r="B653" s="2">
        <v>213.59625</v>
      </c>
      <c r="C653" s="2">
        <v>3.614979654940297</v>
      </c>
      <c r="D653" s="2">
        <v>1</v>
      </c>
      <c r="E653" s="2">
        <v>1</v>
      </c>
      <c r="F653" s="3">
        <v>30319</v>
      </c>
      <c r="G653" s="2">
        <v>213.59625</v>
      </c>
      <c r="H653" s="2">
        <v>59.086432120882193</v>
      </c>
      <c r="J653" s="2">
        <v>0</v>
      </c>
      <c r="K653" s="2">
        <v>0</v>
      </c>
      <c r="L653" s="3">
        <v>35911</v>
      </c>
      <c r="M653" s="2">
        <v>133.44629</v>
      </c>
      <c r="N653" s="2">
        <v>36.914810797795191</v>
      </c>
      <c r="O653" s="2">
        <f t="shared" si="10"/>
        <v>1.778776416757184</v>
      </c>
    </row>
    <row r="654" spans="1:15" x14ac:dyDescent="0.3">
      <c r="A654" s="2">
        <v>9029018</v>
      </c>
      <c r="B654" s="2">
        <v>821.4742</v>
      </c>
      <c r="C654" s="2">
        <v>38.587501342646313</v>
      </c>
      <c r="D654" s="2">
        <v>1</v>
      </c>
      <c r="E654" s="2">
        <v>2</v>
      </c>
      <c r="F654" s="3">
        <v>30039</v>
      </c>
      <c r="G654" s="2">
        <v>725.69916000000001</v>
      </c>
      <c r="H654" s="2">
        <v>18.806585934548931</v>
      </c>
      <c r="J654" s="2">
        <v>1</v>
      </c>
      <c r="K654" s="2">
        <v>1</v>
      </c>
      <c r="L654" s="3">
        <v>35511</v>
      </c>
      <c r="M654" s="2">
        <v>821.4742</v>
      </c>
      <c r="N654" s="2">
        <v>21.288608264773011</v>
      </c>
      <c r="O654" s="2">
        <f t="shared" si="10"/>
        <v>1.7774397287470693</v>
      </c>
    </row>
    <row r="655" spans="1:15" x14ac:dyDescent="0.3">
      <c r="A655" s="2">
        <v>9023841</v>
      </c>
      <c r="B655" s="2">
        <v>2855.1095999999998</v>
      </c>
      <c r="C655" s="2">
        <v>439.76121685563822</v>
      </c>
      <c r="D655" s="2">
        <v>0</v>
      </c>
      <c r="E655" s="2">
        <v>0</v>
      </c>
      <c r="F655" s="3">
        <v>30308</v>
      </c>
      <c r="G655" s="2">
        <v>2280.7935000000002</v>
      </c>
      <c r="H655" s="2">
        <v>5.1864362126065418</v>
      </c>
      <c r="J655" s="2">
        <v>3</v>
      </c>
      <c r="K655" s="2">
        <v>3</v>
      </c>
      <c r="L655" s="3">
        <v>35743</v>
      </c>
      <c r="M655" s="2">
        <v>2855.1095999999998</v>
      </c>
      <c r="N655" s="2">
        <v>6.4924088131611102</v>
      </c>
      <c r="O655" s="2">
        <f t="shared" si="10"/>
        <v>1.7740180019801037</v>
      </c>
    </row>
    <row r="656" spans="1:15" x14ac:dyDescent="0.3">
      <c r="A656" s="2">
        <v>9028567</v>
      </c>
      <c r="B656" s="2">
        <v>4790.8270000000002</v>
      </c>
      <c r="C656" s="2">
        <v>318.3723612883893</v>
      </c>
      <c r="D656" s="2">
        <v>1</v>
      </c>
      <c r="E656" s="2">
        <v>1</v>
      </c>
      <c r="F656" s="3">
        <v>30332</v>
      </c>
      <c r="G656" s="2">
        <v>3887.2523999999999</v>
      </c>
      <c r="H656" s="2">
        <v>12.20976715525514</v>
      </c>
      <c r="J656" s="2">
        <v>2</v>
      </c>
      <c r="K656" s="2">
        <v>2</v>
      </c>
      <c r="L656" s="3">
        <v>35878</v>
      </c>
      <c r="M656" s="2">
        <v>3644.9090000000001</v>
      </c>
      <c r="N656" s="2">
        <v>11.44857231089339</v>
      </c>
      <c r="O656" s="2">
        <f t="shared" si="10"/>
        <v>1.7708818694569033</v>
      </c>
    </row>
    <row r="657" spans="1:15" x14ac:dyDescent="0.3">
      <c r="A657" s="2">
        <v>9024520</v>
      </c>
      <c r="B657" s="2">
        <v>43.433036999999999</v>
      </c>
      <c r="C657" s="2">
        <v>6.2076315532637487</v>
      </c>
      <c r="D657" s="2">
        <v>3</v>
      </c>
      <c r="E657" s="2">
        <v>3</v>
      </c>
      <c r="F657" s="3">
        <v>30003</v>
      </c>
      <c r="G657" s="2">
        <v>39.95776</v>
      </c>
      <c r="H657" s="2">
        <v>6.4368768760110529</v>
      </c>
      <c r="J657" s="2">
        <v>0</v>
      </c>
      <c r="K657" s="2">
        <v>0</v>
      </c>
      <c r="L657" s="3">
        <v>35461</v>
      </c>
      <c r="M657" s="2">
        <v>33.449559999999998</v>
      </c>
      <c r="N657" s="2">
        <v>5.3884576932426711</v>
      </c>
      <c r="O657" s="2">
        <f t="shared" si="10"/>
        <v>1.770350383427344</v>
      </c>
    </row>
    <row r="658" spans="1:15" x14ac:dyDescent="0.3">
      <c r="A658" s="2">
        <v>9020997</v>
      </c>
      <c r="B658" s="2">
        <v>2318.2266</v>
      </c>
      <c r="C658" s="2">
        <v>278.7157632314582</v>
      </c>
      <c r="D658" s="2">
        <v>2</v>
      </c>
      <c r="E658" s="2">
        <v>3</v>
      </c>
      <c r="F658" s="3">
        <v>30401</v>
      </c>
      <c r="G658" s="2">
        <v>2318.2266</v>
      </c>
      <c r="H658" s="2">
        <v>8.3175295617379188</v>
      </c>
      <c r="J658" s="2">
        <v>1</v>
      </c>
      <c r="K658" s="2">
        <v>1</v>
      </c>
      <c r="L658" s="3">
        <v>35768</v>
      </c>
      <c r="M658" s="2">
        <v>2236.9868000000001</v>
      </c>
      <c r="N658" s="2">
        <v>8.0260505328588287</v>
      </c>
      <c r="O658" s="2">
        <f t="shared" si="10"/>
        <v>1.7703454902393176</v>
      </c>
    </row>
    <row r="659" spans="1:15" x14ac:dyDescent="0.3">
      <c r="A659" s="2">
        <v>9033462</v>
      </c>
      <c r="B659" s="2">
        <v>81.581959999999995</v>
      </c>
      <c r="C659" s="2">
        <v>6.7871945814883956</v>
      </c>
      <c r="D659" s="2">
        <v>2</v>
      </c>
      <c r="E659" s="2">
        <v>2</v>
      </c>
      <c r="F659" s="3">
        <v>30353</v>
      </c>
      <c r="G659" s="2">
        <v>81.581959999999995</v>
      </c>
      <c r="H659" s="2">
        <v>12.019982486211481</v>
      </c>
      <c r="J659" s="2">
        <v>1</v>
      </c>
      <c r="K659" s="2">
        <v>1</v>
      </c>
      <c r="L659" s="3">
        <v>35515</v>
      </c>
      <c r="M659" s="2">
        <v>65.579543999999999</v>
      </c>
      <c r="N659" s="2">
        <v>9.6622460447595948</v>
      </c>
      <c r="O659" s="2">
        <f t="shared" si="10"/>
        <v>1.7689500300787617</v>
      </c>
    </row>
    <row r="660" spans="1:15" x14ac:dyDescent="0.3">
      <c r="A660" s="2">
        <v>9026665</v>
      </c>
      <c r="B660" s="2">
        <v>253.79927000000001</v>
      </c>
      <c r="C660" s="2">
        <v>8.0924626357877152</v>
      </c>
      <c r="D660" s="2">
        <v>1</v>
      </c>
      <c r="E660" s="2">
        <v>1</v>
      </c>
      <c r="F660" s="3">
        <v>29956</v>
      </c>
      <c r="G660" s="2">
        <v>225.00496999999999</v>
      </c>
      <c r="H660" s="2">
        <v>27.804264304533071</v>
      </c>
      <c r="J660" s="2">
        <v>1</v>
      </c>
      <c r="K660" s="2">
        <v>1</v>
      </c>
      <c r="L660" s="3">
        <v>35922</v>
      </c>
      <c r="M660" s="2">
        <v>241.59108000000001</v>
      </c>
      <c r="N660" s="2">
        <v>29.85383941491423</v>
      </c>
      <c r="O660" s="2">
        <f t="shared" si="10"/>
        <v>1.7683280191373449</v>
      </c>
    </row>
    <row r="661" spans="1:15" x14ac:dyDescent="0.3">
      <c r="A661" s="2">
        <v>9032141</v>
      </c>
      <c r="B661" s="2">
        <v>805.69110000000001</v>
      </c>
      <c r="C661" s="2">
        <v>125.6271890862765</v>
      </c>
      <c r="D661" s="2">
        <v>2</v>
      </c>
      <c r="E661" s="2">
        <v>4</v>
      </c>
      <c r="F661" s="3">
        <v>30353</v>
      </c>
      <c r="G661" s="2">
        <v>805.69110000000001</v>
      </c>
      <c r="H661" s="2">
        <v>6.4133497363112903</v>
      </c>
      <c r="J661" s="2">
        <v>1</v>
      </c>
      <c r="K661" s="2">
        <v>1</v>
      </c>
      <c r="L661" s="3">
        <v>35836</v>
      </c>
      <c r="M661" s="2">
        <v>790.19449999999995</v>
      </c>
      <c r="N661" s="2">
        <v>6.289995865921358</v>
      </c>
      <c r="O661" s="2">
        <f t="shared" si="10"/>
        <v>1.7678738533560969</v>
      </c>
    </row>
    <row r="662" spans="1:15" x14ac:dyDescent="0.3">
      <c r="A662" s="2">
        <v>9025288</v>
      </c>
      <c r="B662" s="2">
        <v>257.84213</v>
      </c>
      <c r="C662" s="2">
        <v>4.4977158395359478</v>
      </c>
      <c r="D662" s="2">
        <v>1</v>
      </c>
      <c r="E662" s="2">
        <v>1</v>
      </c>
      <c r="F662" s="3">
        <v>30324</v>
      </c>
      <c r="G662" s="2">
        <v>257.84213</v>
      </c>
      <c r="H662" s="2">
        <v>57.327349970291337</v>
      </c>
      <c r="J662" s="2">
        <v>0</v>
      </c>
      <c r="K662" s="2">
        <v>0</v>
      </c>
      <c r="L662" s="3">
        <v>35794</v>
      </c>
      <c r="M662" s="2">
        <v>162.69743</v>
      </c>
      <c r="N662" s="2">
        <v>36.173345716919798</v>
      </c>
      <c r="O662" s="2">
        <f t="shared" si="10"/>
        <v>1.7658722452552571</v>
      </c>
    </row>
    <row r="663" spans="1:15" x14ac:dyDescent="0.3">
      <c r="A663" s="2">
        <v>9032210</v>
      </c>
      <c r="B663" s="2">
        <v>25.10191</v>
      </c>
      <c r="C663" s="2">
        <v>1.7515637866596241</v>
      </c>
      <c r="D663" s="2">
        <v>2</v>
      </c>
      <c r="E663" s="2">
        <v>2</v>
      </c>
      <c r="F663" s="3">
        <v>30353</v>
      </c>
      <c r="G663" s="2">
        <v>25.10191</v>
      </c>
      <c r="H663" s="2">
        <v>14.33114237185241</v>
      </c>
      <c r="J663" s="2">
        <v>0</v>
      </c>
      <c r="K663" s="2">
        <v>0</v>
      </c>
      <c r="L663" s="3">
        <v>35835</v>
      </c>
      <c r="M663" s="2">
        <v>18.44924</v>
      </c>
      <c r="N663" s="2">
        <v>10.53301063912963</v>
      </c>
      <c r="O663" s="2">
        <f t="shared" si="10"/>
        <v>1.7658515418089977</v>
      </c>
    </row>
    <row r="664" spans="1:15" x14ac:dyDescent="0.3">
      <c r="A664" s="2">
        <v>9026658</v>
      </c>
      <c r="B664" s="2">
        <v>446.83499999999998</v>
      </c>
      <c r="C664" s="2">
        <v>14.485523460820509</v>
      </c>
      <c r="D664" s="2">
        <v>1</v>
      </c>
      <c r="E664" s="2">
        <v>1</v>
      </c>
      <c r="F664" s="3">
        <v>29956</v>
      </c>
      <c r="G664" s="2">
        <v>401.19380000000001</v>
      </c>
      <c r="H664" s="2">
        <v>27.696189308251281</v>
      </c>
      <c r="J664" s="2">
        <v>1</v>
      </c>
      <c r="K664" s="2">
        <v>1</v>
      </c>
      <c r="L664" s="3">
        <v>35922</v>
      </c>
      <c r="M664" s="2">
        <v>428.6576</v>
      </c>
      <c r="N664" s="2">
        <v>29.592137361097439</v>
      </c>
      <c r="O664" s="2">
        <f t="shared" si="10"/>
        <v>1.7655815878516221</v>
      </c>
    </row>
    <row r="665" spans="1:15" x14ac:dyDescent="0.3">
      <c r="A665" s="2">
        <v>9031451</v>
      </c>
      <c r="B665" s="2">
        <v>58.039763999999998</v>
      </c>
      <c r="C665" s="2">
        <v>7.0074259745969982</v>
      </c>
      <c r="D665" s="2">
        <v>1</v>
      </c>
      <c r="E665" s="2">
        <v>1</v>
      </c>
      <c r="F665" s="3">
        <v>30302</v>
      </c>
      <c r="G665" s="2">
        <v>49.152507999999997</v>
      </c>
      <c r="H665" s="2">
        <v>7.0143456638979043</v>
      </c>
      <c r="J665" s="2">
        <v>2</v>
      </c>
      <c r="K665" s="2">
        <v>3</v>
      </c>
      <c r="L665" s="3">
        <v>35835</v>
      </c>
      <c r="M665" s="2">
        <v>58.039763999999998</v>
      </c>
      <c r="N665" s="2">
        <v>8.2826082231054752</v>
      </c>
      <c r="O665" s="2">
        <f t="shared" si="10"/>
        <v>1.7612510367003902</v>
      </c>
    </row>
    <row r="666" spans="1:15" x14ac:dyDescent="0.3">
      <c r="A666" s="2">
        <v>9029873</v>
      </c>
      <c r="B666" s="2">
        <v>25.072431999999999</v>
      </c>
      <c r="C666" s="2">
        <v>1.7708049779802471</v>
      </c>
      <c r="D666" s="2">
        <v>2</v>
      </c>
      <c r="E666" s="2">
        <v>2</v>
      </c>
      <c r="F666" s="3">
        <v>30039</v>
      </c>
      <c r="G666" s="2">
        <v>25.072431999999999</v>
      </c>
      <c r="H666" s="2">
        <v>14.15877655177886</v>
      </c>
      <c r="J666" s="2">
        <v>0</v>
      </c>
      <c r="K666" s="2">
        <v>0</v>
      </c>
      <c r="L666" s="3">
        <v>35586</v>
      </c>
      <c r="M666" s="2">
        <v>19.700769999999999</v>
      </c>
      <c r="N666" s="2">
        <v>11.12531884932377</v>
      </c>
      <c r="O666" s="2">
        <f t="shared" si="10"/>
        <v>1.7606870977929869</v>
      </c>
    </row>
    <row r="667" spans="1:15" x14ac:dyDescent="0.3">
      <c r="A667" s="2">
        <v>9033537</v>
      </c>
      <c r="B667" s="2">
        <v>73.646230000000003</v>
      </c>
      <c r="C667" s="2">
        <v>5.2202182249617586</v>
      </c>
      <c r="D667" s="2">
        <v>2</v>
      </c>
      <c r="E667" s="2">
        <v>2</v>
      </c>
      <c r="F667" s="3">
        <v>30353</v>
      </c>
      <c r="G667" s="2">
        <v>73.646230000000003</v>
      </c>
      <c r="H667" s="2">
        <v>14.107883392277049</v>
      </c>
      <c r="J667" s="2">
        <v>0</v>
      </c>
      <c r="K667" s="2">
        <v>0</v>
      </c>
      <c r="L667" s="3">
        <v>35515</v>
      </c>
      <c r="M667" s="2">
        <v>40.694588000000003</v>
      </c>
      <c r="N667" s="2">
        <v>7.7955721861221843</v>
      </c>
      <c r="O667" s="2">
        <f t="shared" si="10"/>
        <v>1.759150413211499</v>
      </c>
    </row>
    <row r="668" spans="1:15" x14ac:dyDescent="0.3">
      <c r="A668" s="2">
        <v>9028124</v>
      </c>
      <c r="B668" s="2">
        <v>733.45734000000004</v>
      </c>
      <c r="C668" s="2">
        <v>17.494020636947599</v>
      </c>
      <c r="D668" s="2">
        <v>1</v>
      </c>
      <c r="E668" s="2">
        <v>2</v>
      </c>
      <c r="F668" s="3">
        <v>30391</v>
      </c>
      <c r="G668" s="2">
        <v>492.94427000000002</v>
      </c>
      <c r="H668" s="2">
        <v>28.17787175572979</v>
      </c>
      <c r="J668" s="2">
        <v>0</v>
      </c>
      <c r="K668" s="2">
        <v>0</v>
      </c>
      <c r="L668" s="3">
        <v>35910</v>
      </c>
      <c r="M668" s="2">
        <v>389.59897000000001</v>
      </c>
      <c r="N668" s="2">
        <v>22.270407591560851</v>
      </c>
      <c r="O668" s="2">
        <f t="shared" si="10"/>
        <v>1.7585769139624499</v>
      </c>
    </row>
    <row r="669" spans="1:15" x14ac:dyDescent="0.3">
      <c r="A669" s="2">
        <v>9020496</v>
      </c>
      <c r="B669" s="2">
        <v>2560.0612999999998</v>
      </c>
      <c r="C669" s="2">
        <v>317.67794933974523</v>
      </c>
      <c r="D669" s="2">
        <v>2</v>
      </c>
      <c r="E669" s="2">
        <v>3</v>
      </c>
      <c r="F669" s="3">
        <v>30401</v>
      </c>
      <c r="G669" s="2">
        <v>2560.0612999999998</v>
      </c>
      <c r="H669" s="2">
        <v>8.0586685519746464</v>
      </c>
      <c r="J669" s="2">
        <v>1</v>
      </c>
      <c r="K669" s="2">
        <v>1</v>
      </c>
      <c r="L669" s="3">
        <v>35768</v>
      </c>
      <c r="M669" s="2">
        <v>2420.1624000000002</v>
      </c>
      <c r="N669" s="2">
        <v>7.6182889150160147</v>
      </c>
      <c r="O669" s="2">
        <f t="shared" si="10"/>
        <v>1.7556485081441777</v>
      </c>
    </row>
    <row r="670" spans="1:15" x14ac:dyDescent="0.3">
      <c r="A670" s="2">
        <v>9034058</v>
      </c>
      <c r="B670" s="2">
        <v>378.68047999999999</v>
      </c>
      <c r="C670" s="2">
        <v>12.54809273420093</v>
      </c>
      <c r="D670" s="2">
        <v>1</v>
      </c>
      <c r="E670" s="2">
        <v>1</v>
      </c>
      <c r="F670" s="3">
        <v>30099</v>
      </c>
      <c r="G670" s="2">
        <v>378.68047999999999</v>
      </c>
      <c r="H670" s="2">
        <v>30.17832972877806</v>
      </c>
      <c r="J670" s="2">
        <v>1</v>
      </c>
      <c r="K670" s="2">
        <v>1</v>
      </c>
      <c r="L670" s="3">
        <v>35575</v>
      </c>
      <c r="M670" s="2">
        <v>322.98360000000002</v>
      </c>
      <c r="N670" s="2">
        <v>25.739656762312549</v>
      </c>
      <c r="O670" s="2">
        <f t="shared" si="10"/>
        <v>1.7552495282485847</v>
      </c>
    </row>
    <row r="671" spans="1:15" x14ac:dyDescent="0.3">
      <c r="A671" s="2">
        <v>9029110</v>
      </c>
      <c r="B671" s="2">
        <v>147.75906000000001</v>
      </c>
      <c r="C671" s="2">
        <v>15.908481298025981</v>
      </c>
      <c r="D671" s="2">
        <v>2</v>
      </c>
      <c r="E671" s="2">
        <v>3</v>
      </c>
      <c r="F671" s="3">
        <v>30442</v>
      </c>
      <c r="G671" s="2">
        <v>147.75906000000001</v>
      </c>
      <c r="H671" s="2">
        <v>9.2880682468624336</v>
      </c>
      <c r="J671" s="2">
        <v>0</v>
      </c>
      <c r="K671" s="2">
        <v>0</v>
      </c>
      <c r="L671" s="3">
        <v>35689</v>
      </c>
      <c r="M671" s="2">
        <v>105.26275</v>
      </c>
      <c r="N671" s="2">
        <v>6.6167692583616766</v>
      </c>
      <c r="O671" s="2">
        <f t="shared" si="10"/>
        <v>1.753800607234143</v>
      </c>
    </row>
    <row r="672" spans="1:15" x14ac:dyDescent="0.3">
      <c r="A672" s="2">
        <v>9024957</v>
      </c>
      <c r="B672" s="2">
        <v>473.96622000000002</v>
      </c>
      <c r="C672" s="2">
        <v>8.5146727724508775</v>
      </c>
      <c r="D672" s="2">
        <v>1</v>
      </c>
      <c r="E672" s="2">
        <v>1</v>
      </c>
      <c r="F672" s="3">
        <v>30324</v>
      </c>
      <c r="G672" s="2">
        <v>473.96622000000002</v>
      </c>
      <c r="H672" s="2">
        <v>55.664642983522761</v>
      </c>
      <c r="J672" s="2">
        <v>0</v>
      </c>
      <c r="K672" s="2">
        <v>0</v>
      </c>
      <c r="L672" s="3">
        <v>35875</v>
      </c>
      <c r="M672" s="2">
        <v>295.60973999999999</v>
      </c>
      <c r="N672" s="2">
        <v>34.717686504223828</v>
      </c>
      <c r="O672" s="2">
        <f t="shared" si="10"/>
        <v>1.7533121568330332</v>
      </c>
    </row>
    <row r="673" spans="1:15" x14ac:dyDescent="0.3">
      <c r="A673" s="2">
        <v>9028226</v>
      </c>
      <c r="B673" s="2">
        <v>105.41264</v>
      </c>
      <c r="C673" s="2">
        <v>11.33932679836655</v>
      </c>
      <c r="D673" s="2">
        <v>2</v>
      </c>
      <c r="E673" s="2">
        <v>3</v>
      </c>
      <c r="F673" s="3">
        <v>30310</v>
      </c>
      <c r="G673" s="2">
        <v>104.881226</v>
      </c>
      <c r="H673" s="2">
        <v>9.2493344503580541</v>
      </c>
      <c r="J673" s="2">
        <v>0</v>
      </c>
      <c r="K673" s="2">
        <v>0</v>
      </c>
      <c r="L673" s="3">
        <v>35495</v>
      </c>
      <c r="M673" s="2">
        <v>74.028329999999997</v>
      </c>
      <c r="N673" s="2">
        <v>6.5284589919980016</v>
      </c>
      <c r="O673" s="2">
        <f t="shared" si="10"/>
        <v>1.7520177517395872</v>
      </c>
    </row>
    <row r="674" spans="1:15" x14ac:dyDescent="0.3">
      <c r="A674" s="2">
        <v>9021701</v>
      </c>
      <c r="B674" s="2">
        <v>494.39839999999998</v>
      </c>
      <c r="C674" s="2">
        <v>34.421399069525727</v>
      </c>
      <c r="D674" s="2">
        <v>2</v>
      </c>
      <c r="E674" s="2">
        <v>2</v>
      </c>
      <c r="F674" s="3">
        <v>30046</v>
      </c>
      <c r="G674" s="2">
        <v>476.75912</v>
      </c>
      <c r="H674" s="2">
        <v>13.850660719426971</v>
      </c>
      <c r="J674" s="2">
        <v>0</v>
      </c>
      <c r="K674" s="2">
        <v>0</v>
      </c>
      <c r="L674" s="3">
        <v>35759</v>
      </c>
      <c r="M674" s="2">
        <v>328.08273000000003</v>
      </c>
      <c r="N674" s="2">
        <v>9.5313595283365817</v>
      </c>
      <c r="O674" s="2">
        <f t="shared" si="10"/>
        <v>1.7512994543435079</v>
      </c>
    </row>
    <row r="675" spans="1:15" x14ac:dyDescent="0.3">
      <c r="A675" s="2">
        <v>9032335</v>
      </c>
      <c r="B675" s="2">
        <v>3907.4920000000002</v>
      </c>
      <c r="C675" s="2">
        <v>705.44761163012743</v>
      </c>
      <c r="D675" s="2">
        <v>0</v>
      </c>
      <c r="E675" s="2">
        <v>0</v>
      </c>
      <c r="F675" s="3">
        <v>30042</v>
      </c>
      <c r="G675" s="2">
        <v>2627.8690000000001</v>
      </c>
      <c r="H675" s="2">
        <v>3.7251086497090808</v>
      </c>
      <c r="J675" s="2">
        <v>2</v>
      </c>
      <c r="K675" s="2">
        <v>5</v>
      </c>
      <c r="L675" s="3">
        <v>35514</v>
      </c>
      <c r="M675" s="2">
        <v>3907.4920000000002</v>
      </c>
      <c r="N675" s="2">
        <v>5.5390250609406468</v>
      </c>
      <c r="O675" s="2">
        <f t="shared" si="10"/>
        <v>1.7512040246830596</v>
      </c>
    </row>
    <row r="676" spans="1:15" x14ac:dyDescent="0.3">
      <c r="A676" s="2">
        <v>9029426</v>
      </c>
      <c r="B676" s="2">
        <v>415.27224999999999</v>
      </c>
      <c r="C676" s="2">
        <v>7.5361058449839824</v>
      </c>
      <c r="D676" s="2">
        <v>0</v>
      </c>
      <c r="E676" s="2">
        <v>0</v>
      </c>
      <c r="F676" s="3">
        <v>30039</v>
      </c>
      <c r="G676" s="2">
        <v>215.49762999999999</v>
      </c>
      <c r="H676" s="2">
        <v>28.595356067541811</v>
      </c>
      <c r="J676" s="2">
        <v>1</v>
      </c>
      <c r="K676" s="2">
        <v>1</v>
      </c>
      <c r="L676" s="3">
        <v>35511</v>
      </c>
      <c r="M676" s="2">
        <v>415.27224999999999</v>
      </c>
      <c r="N676" s="2">
        <v>55.104354761206608</v>
      </c>
      <c r="O676" s="2">
        <f t="shared" si="10"/>
        <v>1.7489965720469236</v>
      </c>
    </row>
    <row r="677" spans="1:15" x14ac:dyDescent="0.3">
      <c r="A677" s="2">
        <v>9025636</v>
      </c>
      <c r="B677" s="2">
        <v>1912.9628</v>
      </c>
      <c r="C677" s="2">
        <v>63.165450369181393</v>
      </c>
      <c r="D677" s="2">
        <v>1</v>
      </c>
      <c r="E677" s="2">
        <v>1</v>
      </c>
      <c r="F677" s="3">
        <v>30320</v>
      </c>
      <c r="G677" s="2">
        <v>1561.3561999999999</v>
      </c>
      <c r="H677" s="2">
        <v>24.71851606969291</v>
      </c>
      <c r="J677" s="2">
        <v>1</v>
      </c>
      <c r="K677" s="2">
        <v>1</v>
      </c>
      <c r="L677" s="3">
        <v>35876</v>
      </c>
      <c r="M677" s="2">
        <v>1912.9628</v>
      </c>
      <c r="N677" s="2">
        <v>30.2849546519396</v>
      </c>
      <c r="O677" s="2">
        <f t="shared" si="10"/>
        <v>1.748214942515943</v>
      </c>
    </row>
    <row r="678" spans="1:15" x14ac:dyDescent="0.3">
      <c r="A678" s="2">
        <v>9029872</v>
      </c>
      <c r="B678" s="2">
        <v>44.298797999999998</v>
      </c>
      <c r="C678" s="2">
        <v>3.2229670907185191</v>
      </c>
      <c r="D678" s="2">
        <v>2</v>
      </c>
      <c r="E678" s="2">
        <v>2</v>
      </c>
      <c r="F678" s="3">
        <v>30039</v>
      </c>
      <c r="G678" s="2">
        <v>44.298797999999998</v>
      </c>
      <c r="H678" s="2">
        <v>13.74472551319913</v>
      </c>
      <c r="J678" s="2">
        <v>0</v>
      </c>
      <c r="K678" s="2">
        <v>0</v>
      </c>
      <c r="L678" s="3">
        <v>35586</v>
      </c>
      <c r="M678" s="2">
        <v>34.861404</v>
      </c>
      <c r="N678" s="2">
        <v>10.81655599289042</v>
      </c>
      <c r="O678" s="2">
        <f t="shared" si="10"/>
        <v>1.7480243761400032</v>
      </c>
    </row>
    <row r="679" spans="1:15" x14ac:dyDescent="0.3">
      <c r="A679" s="2">
        <v>9026044</v>
      </c>
      <c r="B679" s="2">
        <v>309.05005</v>
      </c>
      <c r="C679" s="2">
        <v>4.3781039366074399</v>
      </c>
      <c r="D679" s="2">
        <v>1</v>
      </c>
      <c r="E679" s="2">
        <v>1</v>
      </c>
      <c r="F679" s="3">
        <v>30454</v>
      </c>
      <c r="G679" s="2">
        <v>240.43389999999999</v>
      </c>
      <c r="H679" s="2">
        <v>54.917357714972482</v>
      </c>
      <c r="J679" s="2">
        <v>0</v>
      </c>
      <c r="K679" s="2">
        <v>0</v>
      </c>
      <c r="L679" s="3">
        <v>35791</v>
      </c>
      <c r="M679" s="2">
        <v>149.29794000000001</v>
      </c>
      <c r="N679" s="2">
        <v>34.101049715071383</v>
      </c>
      <c r="O679" s="2">
        <f t="shared" si="10"/>
        <v>1.7475466413334944</v>
      </c>
    </row>
    <row r="680" spans="1:15" x14ac:dyDescent="0.3">
      <c r="A680" s="2">
        <v>9023482</v>
      </c>
      <c r="B680" s="2">
        <v>275.63278000000003</v>
      </c>
      <c r="C680" s="2">
        <v>10.046765520433899</v>
      </c>
      <c r="D680" s="2">
        <v>0</v>
      </c>
      <c r="E680" s="2">
        <v>0</v>
      </c>
      <c r="F680" s="3">
        <v>30003</v>
      </c>
      <c r="G680" s="2">
        <v>48.231341999999998</v>
      </c>
      <c r="H680" s="2">
        <v>4.800683553518124</v>
      </c>
      <c r="J680" s="2">
        <v>1</v>
      </c>
      <c r="K680" s="2">
        <v>2</v>
      </c>
      <c r="L680" s="3">
        <v>35494</v>
      </c>
      <c r="M680" s="2">
        <v>275.63278000000003</v>
      </c>
      <c r="N680" s="2">
        <v>27.434976902705291</v>
      </c>
      <c r="O680" s="2">
        <f t="shared" si="10"/>
        <v>1.7471783122754396</v>
      </c>
    </row>
    <row r="681" spans="1:15" x14ac:dyDescent="0.3">
      <c r="A681" s="2">
        <v>9030252</v>
      </c>
      <c r="B681" s="2">
        <v>208.77124000000001</v>
      </c>
      <c r="C681" s="2">
        <v>7.2679560546556514</v>
      </c>
      <c r="D681" s="2">
        <v>1</v>
      </c>
      <c r="E681" s="2">
        <v>1</v>
      </c>
      <c r="F681" s="3">
        <v>30099</v>
      </c>
      <c r="G681" s="2">
        <v>208.77124000000001</v>
      </c>
      <c r="H681" s="2">
        <v>28.72489024837553</v>
      </c>
      <c r="J681" s="2">
        <v>1</v>
      </c>
      <c r="K681" s="2">
        <v>1</v>
      </c>
      <c r="L681" s="3">
        <v>35576</v>
      </c>
      <c r="M681" s="2">
        <v>186.13616999999999</v>
      </c>
      <c r="N681" s="2">
        <v>25.6105249674379</v>
      </c>
      <c r="O681" s="2">
        <f t="shared" si="10"/>
        <v>1.7430031730745696</v>
      </c>
    </row>
    <row r="682" spans="1:15" x14ac:dyDescent="0.3">
      <c r="A682" s="2">
        <v>9023632</v>
      </c>
      <c r="B682" s="2">
        <v>285.03107</v>
      </c>
      <c r="C682" s="2">
        <v>5.2462673650017333</v>
      </c>
      <c r="D682" s="2">
        <v>1</v>
      </c>
      <c r="E682" s="2">
        <v>1</v>
      </c>
      <c r="F682" s="3">
        <v>30319</v>
      </c>
      <c r="G682" s="2">
        <v>285.03107</v>
      </c>
      <c r="H682" s="2">
        <v>54.330260005707089</v>
      </c>
      <c r="J682" s="2">
        <v>0</v>
      </c>
      <c r="K682" s="2">
        <v>0</v>
      </c>
      <c r="L682" s="3">
        <v>35875</v>
      </c>
      <c r="M682" s="2">
        <v>132.52232000000001</v>
      </c>
      <c r="N682" s="2">
        <v>25.26030619103916</v>
      </c>
      <c r="O682" s="2">
        <f t="shared" si="10"/>
        <v>1.7429627110379107</v>
      </c>
    </row>
    <row r="683" spans="1:15" x14ac:dyDescent="0.3">
      <c r="A683" s="2">
        <v>9034311</v>
      </c>
      <c r="B683" s="2">
        <v>103.70440000000001</v>
      </c>
      <c r="C683" s="2">
        <v>7.1331215347683274</v>
      </c>
      <c r="D683" s="2">
        <v>2</v>
      </c>
      <c r="E683" s="2">
        <v>2</v>
      </c>
      <c r="F683" s="3">
        <v>30406</v>
      </c>
      <c r="G683" s="2">
        <v>96.248085000000003</v>
      </c>
      <c r="H683" s="2">
        <v>13.493122825801681</v>
      </c>
      <c r="J683" s="2">
        <v>0</v>
      </c>
      <c r="K683" s="2">
        <v>0</v>
      </c>
      <c r="L683" s="3">
        <v>35515</v>
      </c>
      <c r="M683" s="2">
        <v>50.286136999999997</v>
      </c>
      <c r="N683" s="2">
        <v>7.0496677723623309</v>
      </c>
      <c r="O683" s="2">
        <f t="shared" si="10"/>
        <v>1.7401454192418513</v>
      </c>
    </row>
    <row r="684" spans="1:15" x14ac:dyDescent="0.3">
      <c r="A684" s="2">
        <v>9021808</v>
      </c>
      <c r="B684" s="2">
        <v>316.60867000000002</v>
      </c>
      <c r="C684" s="2">
        <v>28.72313867436301</v>
      </c>
      <c r="D684" s="2">
        <v>2</v>
      </c>
      <c r="E684" s="2">
        <v>2</v>
      </c>
      <c r="F684" s="3">
        <v>30400</v>
      </c>
      <c r="G684" s="2">
        <v>306.5258</v>
      </c>
      <c r="H684" s="2">
        <v>10.67173763546918</v>
      </c>
      <c r="J684" s="2">
        <v>1</v>
      </c>
      <c r="K684" s="2">
        <v>1</v>
      </c>
      <c r="L684" s="3">
        <v>35767</v>
      </c>
      <c r="M684" s="2">
        <v>316.60867000000002</v>
      </c>
      <c r="N684" s="2">
        <v>11.022774133057769</v>
      </c>
      <c r="O684" s="2">
        <f t="shared" si="10"/>
        <v>1.7380645292088794</v>
      </c>
    </row>
    <row r="685" spans="1:15" x14ac:dyDescent="0.3">
      <c r="A685" s="2">
        <v>9027857</v>
      </c>
      <c r="B685" s="2">
        <v>337.84375</v>
      </c>
      <c r="C685" s="2">
        <v>10.595474798812511</v>
      </c>
      <c r="D685" s="2">
        <v>1</v>
      </c>
      <c r="E685" s="2">
        <v>1</v>
      </c>
      <c r="F685" s="3">
        <v>30255</v>
      </c>
      <c r="G685" s="2">
        <v>227.90058999999999</v>
      </c>
      <c r="H685" s="2">
        <v>21.509238078273</v>
      </c>
      <c r="J685" s="2">
        <v>1</v>
      </c>
      <c r="K685" s="2">
        <v>1</v>
      </c>
      <c r="L685" s="3">
        <v>35794</v>
      </c>
      <c r="M685" s="2">
        <v>337.84375</v>
      </c>
      <c r="N685" s="2">
        <v>31.88566406083698</v>
      </c>
      <c r="O685" s="2">
        <f t="shared" si="10"/>
        <v>1.7355581997607354</v>
      </c>
    </row>
    <row r="686" spans="1:15" x14ac:dyDescent="0.3">
      <c r="A686" s="2">
        <v>9033645</v>
      </c>
      <c r="B686" s="2">
        <v>119.74784</v>
      </c>
      <c r="C686" s="2">
        <v>10.67304920490035</v>
      </c>
      <c r="D686" s="2">
        <v>2</v>
      </c>
      <c r="E686" s="2">
        <v>2</v>
      </c>
      <c r="F686" s="3">
        <v>30353</v>
      </c>
      <c r="G686" s="2">
        <v>119.74784</v>
      </c>
      <c r="H686" s="2">
        <v>11.21964657906944</v>
      </c>
      <c r="J686" s="2">
        <v>1</v>
      </c>
      <c r="K686" s="2">
        <v>1</v>
      </c>
      <c r="L686" s="3">
        <v>35515</v>
      </c>
      <c r="M686" s="2">
        <v>89.362949999999998</v>
      </c>
      <c r="N686" s="2">
        <v>8.3727666090933486</v>
      </c>
      <c r="O686" s="2">
        <f t="shared" si="10"/>
        <v>1.7344105731324864</v>
      </c>
    </row>
    <row r="687" spans="1:15" x14ac:dyDescent="0.3">
      <c r="A687" s="2">
        <v>9027888</v>
      </c>
      <c r="B687" s="2">
        <v>995.43899999999996</v>
      </c>
      <c r="C687" s="2">
        <v>23.952320614897129</v>
      </c>
      <c r="D687" s="2">
        <v>1</v>
      </c>
      <c r="E687" s="2">
        <v>2</v>
      </c>
      <c r="F687" s="3">
        <v>30391</v>
      </c>
      <c r="G687" s="2">
        <v>632.35424999999998</v>
      </c>
      <c r="H687" s="2">
        <v>26.400542150671939</v>
      </c>
      <c r="J687" s="2">
        <v>0</v>
      </c>
      <c r="K687" s="2">
        <v>0</v>
      </c>
      <c r="L687" s="3">
        <v>35813</v>
      </c>
      <c r="M687" s="2">
        <v>501.44366000000002</v>
      </c>
      <c r="N687" s="2">
        <v>20.93507631524135</v>
      </c>
      <c r="O687" s="2">
        <f t="shared" si="10"/>
        <v>1.7307910284794941</v>
      </c>
    </row>
    <row r="688" spans="1:15" x14ac:dyDescent="0.3">
      <c r="A688" s="2">
        <v>9030201</v>
      </c>
      <c r="B688" s="2">
        <v>375.88170000000002</v>
      </c>
      <c r="C688" s="2">
        <v>16.218795355827449</v>
      </c>
      <c r="D688" s="2">
        <v>1</v>
      </c>
      <c r="E688" s="2">
        <v>1</v>
      </c>
      <c r="F688" s="3">
        <v>30099</v>
      </c>
      <c r="G688" s="2">
        <v>234.01412999999999</v>
      </c>
      <c r="H688" s="2">
        <v>14.428576529015659</v>
      </c>
      <c r="J688" s="2">
        <v>1</v>
      </c>
      <c r="K688" s="2">
        <v>2</v>
      </c>
      <c r="L688" s="3">
        <v>35576</v>
      </c>
      <c r="M688" s="2">
        <v>310.67712</v>
      </c>
      <c r="N688" s="2">
        <v>19.155375796043511</v>
      </c>
      <c r="O688" s="2">
        <f t="shared" si="10"/>
        <v>1.7302922323405123</v>
      </c>
    </row>
    <row r="689" spans="1:15" x14ac:dyDescent="0.3">
      <c r="A689" s="2">
        <v>9031076</v>
      </c>
      <c r="B689" s="2">
        <v>374.60059999999999</v>
      </c>
      <c r="C689" s="2">
        <v>23.97061440911958</v>
      </c>
      <c r="D689" s="2">
        <v>1</v>
      </c>
      <c r="E689" s="2">
        <v>2</v>
      </c>
      <c r="F689" s="3">
        <v>30100</v>
      </c>
      <c r="G689" s="2">
        <v>312.23660000000001</v>
      </c>
      <c r="H689" s="2">
        <v>13.0258071266296</v>
      </c>
      <c r="J689" s="2">
        <v>1</v>
      </c>
      <c r="K689" s="2">
        <v>2</v>
      </c>
      <c r="L689" s="3">
        <v>35576</v>
      </c>
      <c r="M689" s="2">
        <v>318.85242</v>
      </c>
      <c r="N689" s="2">
        <v>13.301804224037459</v>
      </c>
      <c r="O689" s="2">
        <f t="shared" si="10"/>
        <v>1.7296120017907994</v>
      </c>
    </row>
    <row r="690" spans="1:15" x14ac:dyDescent="0.3">
      <c r="A690" s="2">
        <v>9036338</v>
      </c>
      <c r="B690" s="2">
        <v>187.83354</v>
      </c>
      <c r="C690" s="2">
        <v>10.937800534279139</v>
      </c>
      <c r="D690" s="2">
        <v>2</v>
      </c>
      <c r="E690" s="2">
        <v>2</v>
      </c>
      <c r="F690" s="3">
        <v>30052</v>
      </c>
      <c r="G690" s="2">
        <v>143.41785999999999</v>
      </c>
      <c r="H690" s="2">
        <v>13.112129769648609</v>
      </c>
      <c r="J690" s="2">
        <v>0</v>
      </c>
      <c r="K690" s="2">
        <v>0</v>
      </c>
      <c r="L690" s="3">
        <v>35961</v>
      </c>
      <c r="M690" s="2">
        <v>93.460655000000003</v>
      </c>
      <c r="N690" s="2">
        <v>8.5447393840373742</v>
      </c>
      <c r="O690" s="2">
        <f t="shared" si="10"/>
        <v>1.7279356765250664</v>
      </c>
    </row>
    <row r="691" spans="1:15" x14ac:dyDescent="0.3">
      <c r="A691" s="2">
        <v>9031031</v>
      </c>
      <c r="B691" s="2">
        <v>196.40342999999999</v>
      </c>
      <c r="C691" s="2">
        <v>5.3695627259983603</v>
      </c>
      <c r="D691" s="2">
        <v>1</v>
      </c>
      <c r="E691" s="2">
        <v>1</v>
      </c>
      <c r="F691" s="3">
        <v>30099</v>
      </c>
      <c r="G691" s="2">
        <v>142.34182999999999</v>
      </c>
      <c r="H691" s="2">
        <v>26.509017077090661</v>
      </c>
      <c r="J691" s="2">
        <v>1</v>
      </c>
      <c r="K691" s="2">
        <v>1</v>
      </c>
      <c r="L691" s="3">
        <v>35576</v>
      </c>
      <c r="M691" s="2">
        <v>138.52610000000001</v>
      </c>
      <c r="N691" s="2">
        <v>25.798394965996771</v>
      </c>
      <c r="O691" s="2">
        <f t="shared" si="10"/>
        <v>1.7267875990005148</v>
      </c>
    </row>
    <row r="692" spans="1:15" x14ac:dyDescent="0.3">
      <c r="A692" s="2">
        <v>9022847</v>
      </c>
      <c r="B692" s="2">
        <v>119.70873</v>
      </c>
      <c r="C692" s="2">
        <v>9.09169791732341</v>
      </c>
      <c r="D692" s="2">
        <v>2</v>
      </c>
      <c r="E692" s="2">
        <v>2</v>
      </c>
      <c r="F692" s="3">
        <v>30003</v>
      </c>
      <c r="G692" s="2">
        <v>118.8867</v>
      </c>
      <c r="H692" s="2">
        <v>13.076402348726541</v>
      </c>
      <c r="J692" s="2">
        <v>0</v>
      </c>
      <c r="K692" s="2">
        <v>0</v>
      </c>
      <c r="L692" s="3">
        <v>35461</v>
      </c>
      <c r="M692" s="2">
        <v>65.236199999999997</v>
      </c>
      <c r="N692" s="2">
        <v>7.1753593875681139</v>
      </c>
      <c r="O692" s="2">
        <f t="shared" si="10"/>
        <v>1.7267729126114144</v>
      </c>
    </row>
    <row r="693" spans="1:15" x14ac:dyDescent="0.3">
      <c r="A693" s="2">
        <v>9024083</v>
      </c>
      <c r="B693" s="2">
        <v>253.79245</v>
      </c>
      <c r="C693" s="2">
        <v>4.8859925056734363</v>
      </c>
      <c r="D693" s="2">
        <v>1</v>
      </c>
      <c r="E693" s="2">
        <v>1</v>
      </c>
      <c r="F693" s="3">
        <v>30319</v>
      </c>
      <c r="G693" s="2">
        <v>253.79245</v>
      </c>
      <c r="H693" s="2">
        <v>51.942865181496998</v>
      </c>
      <c r="J693" s="2">
        <v>0</v>
      </c>
      <c r="K693" s="2">
        <v>0</v>
      </c>
      <c r="L693" s="3">
        <v>35743</v>
      </c>
      <c r="M693" s="2">
        <v>131.97973999999999</v>
      </c>
      <c r="N693" s="2">
        <v>27.011858869359688</v>
      </c>
      <c r="O693" s="2">
        <f t="shared" si="10"/>
        <v>1.7238074409102211</v>
      </c>
    </row>
    <row r="694" spans="1:15" x14ac:dyDescent="0.3">
      <c r="A694" s="2">
        <v>9031000</v>
      </c>
      <c r="B694" s="2">
        <v>4298.3647000000001</v>
      </c>
      <c r="C694" s="2">
        <v>663.23122217986895</v>
      </c>
      <c r="D694" s="2">
        <v>0</v>
      </c>
      <c r="E694" s="2">
        <v>0</v>
      </c>
      <c r="F694" s="3">
        <v>30041</v>
      </c>
      <c r="G694" s="2">
        <v>2928.6477</v>
      </c>
      <c r="H694" s="2">
        <v>4.4157265250183713</v>
      </c>
      <c r="J694" s="2">
        <v>2</v>
      </c>
      <c r="K694" s="2">
        <v>4</v>
      </c>
      <c r="L694" s="3">
        <v>35513</v>
      </c>
      <c r="M694" s="2">
        <v>4298.3647000000001</v>
      </c>
      <c r="N694" s="2">
        <v>6.4809444372543119</v>
      </c>
      <c r="O694" s="2">
        <f t="shared" si="10"/>
        <v>1.7230249035021479</v>
      </c>
    </row>
    <row r="695" spans="1:15" x14ac:dyDescent="0.3">
      <c r="A695" s="2">
        <v>9022006</v>
      </c>
      <c r="B695" s="2">
        <v>680.93115</v>
      </c>
      <c r="C695" s="2">
        <v>59.568256828929108</v>
      </c>
      <c r="D695" s="2">
        <v>1</v>
      </c>
      <c r="E695" s="2">
        <v>1</v>
      </c>
      <c r="F695" s="3">
        <v>30400</v>
      </c>
      <c r="G695" s="2">
        <v>680.93115</v>
      </c>
      <c r="H695" s="2">
        <v>11.43110754366255</v>
      </c>
      <c r="J695" s="2">
        <v>2</v>
      </c>
      <c r="K695" s="2">
        <v>2</v>
      </c>
      <c r="L695" s="3">
        <v>35767</v>
      </c>
      <c r="M695" s="2">
        <v>601.59533999999996</v>
      </c>
      <c r="N695" s="2">
        <v>10.099260445503541</v>
      </c>
      <c r="O695" s="2">
        <f t="shared" si="10"/>
        <v>1.722865396760676</v>
      </c>
    </row>
    <row r="696" spans="1:15" x14ac:dyDescent="0.3">
      <c r="A696" s="2">
        <v>9029513</v>
      </c>
      <c r="B696" s="2">
        <v>151.33366000000001</v>
      </c>
      <c r="C696" s="2">
        <v>5.0234246043983353</v>
      </c>
      <c r="D696" s="2">
        <v>1</v>
      </c>
      <c r="E696" s="2">
        <v>1</v>
      </c>
      <c r="F696" s="3">
        <v>30099</v>
      </c>
      <c r="G696" s="2">
        <v>151.33366000000001</v>
      </c>
      <c r="H696" s="2">
        <v>30.12559596644439</v>
      </c>
      <c r="J696" s="2">
        <v>1</v>
      </c>
      <c r="K696" s="2">
        <v>1</v>
      </c>
      <c r="L696" s="3">
        <v>35576</v>
      </c>
      <c r="M696" s="2">
        <v>108.506</v>
      </c>
      <c r="N696" s="2">
        <v>21.600005682377699</v>
      </c>
      <c r="O696" s="2">
        <f t="shared" si="10"/>
        <v>1.7220215441492703</v>
      </c>
    </row>
    <row r="697" spans="1:15" x14ac:dyDescent="0.3">
      <c r="A697" s="2">
        <v>9027858</v>
      </c>
      <c r="B697" s="2">
        <v>307.91516000000001</v>
      </c>
      <c r="C697" s="2">
        <v>10.10100831185775</v>
      </c>
      <c r="D697" s="2">
        <v>1</v>
      </c>
      <c r="E697" s="2">
        <v>1</v>
      </c>
      <c r="F697" s="3">
        <v>30255</v>
      </c>
      <c r="G697" s="2">
        <v>213.75945999999999</v>
      </c>
      <c r="H697" s="2">
        <v>21.162190288375861</v>
      </c>
      <c r="J697" s="2">
        <v>1</v>
      </c>
      <c r="K697" s="2">
        <v>1</v>
      </c>
      <c r="L697" s="3">
        <v>35794</v>
      </c>
      <c r="M697" s="2">
        <v>307.91516000000001</v>
      </c>
      <c r="N697" s="2">
        <v>30.483606239441759</v>
      </c>
      <c r="O697" s="2">
        <f t="shared" si="10"/>
        <v>1.7213637009222371</v>
      </c>
    </row>
    <row r="698" spans="1:15" x14ac:dyDescent="0.3">
      <c r="A698" s="2">
        <v>9028332</v>
      </c>
      <c r="B698" s="2">
        <v>334.71816999999999</v>
      </c>
      <c r="C698" s="2">
        <v>3.0336433791547561</v>
      </c>
      <c r="D698" s="2">
        <v>0</v>
      </c>
      <c r="E698" s="2">
        <v>0</v>
      </c>
      <c r="F698" s="3">
        <v>30346</v>
      </c>
      <c r="G698" s="2">
        <v>125.99535</v>
      </c>
      <c r="H698" s="2">
        <v>41.532683395075018</v>
      </c>
      <c r="J698" s="2">
        <v>1</v>
      </c>
      <c r="K698" s="2">
        <v>1</v>
      </c>
      <c r="L698" s="3">
        <v>35777</v>
      </c>
      <c r="M698" s="2">
        <v>156.58806000000001</v>
      </c>
      <c r="N698" s="2">
        <v>51.617161422457343</v>
      </c>
      <c r="O698" s="2">
        <f t="shared" si="10"/>
        <v>1.7211274151709033</v>
      </c>
    </row>
    <row r="699" spans="1:15" x14ac:dyDescent="0.3">
      <c r="A699" s="2">
        <v>9029940</v>
      </c>
      <c r="B699" s="2">
        <v>426.01510000000002</v>
      </c>
      <c r="C699" s="2">
        <v>30.191957652547931</v>
      </c>
      <c r="D699" s="2">
        <v>1</v>
      </c>
      <c r="E699" s="2">
        <v>2</v>
      </c>
      <c r="F699" s="3">
        <v>30099</v>
      </c>
      <c r="G699" s="2">
        <v>426.01510000000002</v>
      </c>
      <c r="H699" s="2">
        <v>14.11021785677578</v>
      </c>
      <c r="J699" s="2">
        <v>1</v>
      </c>
      <c r="K699" s="2">
        <v>2</v>
      </c>
      <c r="L699" s="3">
        <v>35576</v>
      </c>
      <c r="M699" s="2">
        <v>345.98577999999998</v>
      </c>
      <c r="N699" s="2">
        <v>11.45953448867539</v>
      </c>
      <c r="O699" s="2">
        <f t="shared" si="10"/>
        <v>1.7171669011892399</v>
      </c>
    </row>
    <row r="700" spans="1:15" x14ac:dyDescent="0.3">
      <c r="A700" s="2">
        <v>9030880</v>
      </c>
      <c r="B700" s="2">
        <v>4169.4594999999999</v>
      </c>
      <c r="C700" s="2">
        <v>652.2899205520938</v>
      </c>
      <c r="D700" s="2">
        <v>0</v>
      </c>
      <c r="E700" s="2">
        <v>0</v>
      </c>
      <c r="F700" s="3">
        <v>30041</v>
      </c>
      <c r="G700" s="2">
        <v>2942.0405000000001</v>
      </c>
      <c r="H700" s="2">
        <v>4.5103264780021082</v>
      </c>
      <c r="J700" s="2">
        <v>2</v>
      </c>
      <c r="K700" s="2">
        <v>4</v>
      </c>
      <c r="L700" s="3">
        <v>35513</v>
      </c>
      <c r="M700" s="2">
        <v>4169.4594999999999</v>
      </c>
      <c r="N700" s="2">
        <v>6.3920342299188029</v>
      </c>
      <c r="O700" s="2">
        <f t="shared" si="10"/>
        <v>1.7171399890717554</v>
      </c>
    </row>
    <row r="701" spans="1:15" x14ac:dyDescent="0.3">
      <c r="A701" s="2">
        <v>9030021</v>
      </c>
      <c r="B701" s="2">
        <v>70.406390000000002</v>
      </c>
      <c r="C701" s="2">
        <v>5.5194366992572963</v>
      </c>
      <c r="D701" s="2">
        <v>2</v>
      </c>
      <c r="E701" s="2">
        <v>2</v>
      </c>
      <c r="F701" s="3">
        <v>30039</v>
      </c>
      <c r="G701" s="2">
        <v>70.406390000000002</v>
      </c>
      <c r="H701" s="2">
        <v>12.756082520064769</v>
      </c>
      <c r="J701" s="2">
        <v>0</v>
      </c>
      <c r="K701" s="2">
        <v>0</v>
      </c>
      <c r="L701" s="3">
        <v>35586</v>
      </c>
      <c r="M701" s="2">
        <v>55.632150000000003</v>
      </c>
      <c r="N701" s="2">
        <v>10.07931660987904</v>
      </c>
      <c r="O701" s="2">
        <f t="shared" si="10"/>
        <v>1.7162064964892381</v>
      </c>
    </row>
    <row r="702" spans="1:15" x14ac:dyDescent="0.3">
      <c r="A702" s="2">
        <v>9032345</v>
      </c>
      <c r="B702" s="2">
        <v>4087.3485999999998</v>
      </c>
      <c r="C702" s="2">
        <v>801.52554484289874</v>
      </c>
      <c r="D702" s="2">
        <v>0</v>
      </c>
      <c r="E702" s="2">
        <v>0</v>
      </c>
      <c r="F702" s="3">
        <v>30101</v>
      </c>
      <c r="G702" s="2">
        <v>3120.1145000000001</v>
      </c>
      <c r="H702" s="2">
        <v>3.8927199763939542</v>
      </c>
      <c r="J702" s="2">
        <v>2</v>
      </c>
      <c r="K702" s="2">
        <v>5</v>
      </c>
      <c r="L702" s="3">
        <v>35514</v>
      </c>
      <c r="M702" s="2">
        <v>4087.3485999999998</v>
      </c>
      <c r="N702" s="2">
        <v>5.099461428644962</v>
      </c>
      <c r="O702" s="2">
        <f t="shared" si="10"/>
        <v>1.7159583608115216</v>
      </c>
    </row>
    <row r="703" spans="1:15" x14ac:dyDescent="0.3">
      <c r="A703" s="2">
        <v>9031397</v>
      </c>
      <c r="B703" s="2">
        <v>187.49521999999999</v>
      </c>
      <c r="C703" s="2">
        <v>5.8945995862367564</v>
      </c>
      <c r="D703" s="2">
        <v>1</v>
      </c>
      <c r="E703" s="2">
        <v>1</v>
      </c>
      <c r="F703" s="3">
        <v>30099</v>
      </c>
      <c r="G703" s="2">
        <v>150.2945</v>
      </c>
      <c r="H703" s="2">
        <v>25.496982076767559</v>
      </c>
      <c r="J703" s="2">
        <v>1</v>
      </c>
      <c r="K703" s="2">
        <v>1</v>
      </c>
      <c r="L703" s="3">
        <v>35576</v>
      </c>
      <c r="M703" s="2">
        <v>147.78935000000001</v>
      </c>
      <c r="N703" s="2">
        <v>25.071991377509669</v>
      </c>
      <c r="O703" s="2">
        <f t="shared" si="10"/>
        <v>1.7123884863111141</v>
      </c>
    </row>
    <row r="704" spans="1:15" x14ac:dyDescent="0.3">
      <c r="A704" s="2">
        <v>9021173</v>
      </c>
      <c r="B704" s="2">
        <v>836.84289999999999</v>
      </c>
      <c r="C704" s="2">
        <v>23.46787211577416</v>
      </c>
      <c r="D704" s="2">
        <v>1</v>
      </c>
      <c r="E704" s="2">
        <v>1</v>
      </c>
      <c r="F704" s="3">
        <v>30046</v>
      </c>
      <c r="G704" s="2">
        <v>654.35515999999996</v>
      </c>
      <c r="H704" s="2">
        <v>27.883020530019369</v>
      </c>
      <c r="J704" s="2">
        <v>1</v>
      </c>
      <c r="K704" s="2">
        <v>1</v>
      </c>
      <c r="L704" s="3">
        <v>35487</v>
      </c>
      <c r="M704" s="2">
        <v>525.28156000000001</v>
      </c>
      <c r="N704" s="2">
        <v>22.38300760327251</v>
      </c>
      <c r="O704" s="2">
        <f t="shared" si="10"/>
        <v>1.709829671514641</v>
      </c>
    </row>
    <row r="705" spans="1:15" x14ac:dyDescent="0.3">
      <c r="A705" s="2">
        <v>9027985</v>
      </c>
      <c r="B705" s="2">
        <v>646.06804999999997</v>
      </c>
      <c r="C705" s="2">
        <v>22.13186478031615</v>
      </c>
      <c r="D705" s="2">
        <v>1</v>
      </c>
      <c r="E705" s="2">
        <v>1</v>
      </c>
      <c r="F705" s="3">
        <v>30255</v>
      </c>
      <c r="G705" s="2">
        <v>463.95355000000001</v>
      </c>
      <c r="H705" s="2">
        <v>20.963147687972299</v>
      </c>
      <c r="J705" s="2">
        <v>1</v>
      </c>
      <c r="K705" s="2">
        <v>1</v>
      </c>
      <c r="L705" s="3">
        <v>35794</v>
      </c>
      <c r="M705" s="2">
        <v>646.06804999999997</v>
      </c>
      <c r="N705" s="2">
        <v>29.191758417691311</v>
      </c>
      <c r="O705" s="2">
        <f t="shared" si="10"/>
        <v>1.7088872918593221</v>
      </c>
    </row>
    <row r="706" spans="1:15" x14ac:dyDescent="0.3">
      <c r="A706" s="2">
        <v>9038311</v>
      </c>
      <c r="B706" s="2">
        <v>42.160477</v>
      </c>
      <c r="C706" s="2">
        <v>0.84155983077199747</v>
      </c>
      <c r="D706" s="2">
        <v>1</v>
      </c>
      <c r="E706" s="2">
        <v>1</v>
      </c>
      <c r="F706" s="3">
        <v>30299</v>
      </c>
      <c r="G706" s="2">
        <v>42.160477</v>
      </c>
      <c r="H706" s="2">
        <v>50.098014969802513</v>
      </c>
      <c r="J706" s="2">
        <v>0</v>
      </c>
      <c r="K706" s="2">
        <v>0</v>
      </c>
      <c r="L706" s="3">
        <v>35548</v>
      </c>
      <c r="M706" s="2">
        <v>10.063708</v>
      </c>
      <c r="N706" s="2">
        <v>11.95839871630772</v>
      </c>
      <c r="O706" s="2">
        <f t="shared" si="10"/>
        <v>1.7084040292070035</v>
      </c>
    </row>
    <row r="707" spans="1:15" x14ac:dyDescent="0.3">
      <c r="A707" s="2">
        <v>9023321</v>
      </c>
      <c r="B707" s="2">
        <v>100.813225</v>
      </c>
      <c r="C707" s="2">
        <v>9.6155342174400875</v>
      </c>
      <c r="D707" s="2">
        <v>2</v>
      </c>
      <c r="E707" s="2">
        <v>3</v>
      </c>
      <c r="F707" s="3">
        <v>30003</v>
      </c>
      <c r="G707" s="2">
        <v>80.210220000000007</v>
      </c>
      <c r="H707" s="2">
        <v>8.3417330941966235</v>
      </c>
      <c r="J707" s="2">
        <v>0</v>
      </c>
      <c r="K707" s="2">
        <v>0</v>
      </c>
      <c r="L707" s="3">
        <v>35461</v>
      </c>
      <c r="M707" s="2">
        <v>41.246856999999999</v>
      </c>
      <c r="N707" s="2">
        <v>4.2896063876709922</v>
      </c>
      <c r="O707" s="2">
        <f t="shared" ref="O707:O770" si="11">LOG10( (D707*E707*H707) + (J707*K707*N707) + 1 )</f>
        <v>1.7079991370983951</v>
      </c>
    </row>
    <row r="708" spans="1:15" x14ac:dyDescent="0.3">
      <c r="A708" s="2">
        <v>9024943</v>
      </c>
      <c r="B708" s="2">
        <v>686.25480000000005</v>
      </c>
      <c r="C708" s="2">
        <v>82.60665208892533</v>
      </c>
      <c r="D708" s="2">
        <v>2</v>
      </c>
      <c r="E708" s="2">
        <v>3</v>
      </c>
      <c r="F708" s="3">
        <v>30039</v>
      </c>
      <c r="G708" s="2">
        <v>686.25480000000005</v>
      </c>
      <c r="H708" s="2">
        <v>8.3075004572422664</v>
      </c>
      <c r="J708" s="2">
        <v>0</v>
      </c>
      <c r="K708" s="2">
        <v>0</v>
      </c>
      <c r="L708" s="3">
        <v>35922</v>
      </c>
      <c r="M708" s="2">
        <v>416.03723000000002</v>
      </c>
      <c r="N708" s="2">
        <v>5.0363647415723811</v>
      </c>
      <c r="O708" s="2">
        <f t="shared" si="11"/>
        <v>1.7062482751035748</v>
      </c>
    </row>
    <row r="709" spans="1:15" x14ac:dyDescent="0.3">
      <c r="A709" s="2">
        <v>9032450</v>
      </c>
      <c r="B709" s="2">
        <v>75.043143999999998</v>
      </c>
      <c r="C709" s="2">
        <v>6.6518472338414476</v>
      </c>
      <c r="D709" s="2">
        <v>2</v>
      </c>
      <c r="E709" s="2">
        <v>2</v>
      </c>
      <c r="F709" s="3">
        <v>30353</v>
      </c>
      <c r="G709" s="2">
        <v>66.985984999999999</v>
      </c>
      <c r="H709" s="2">
        <v>10.070283132662309</v>
      </c>
      <c r="J709" s="2">
        <v>1</v>
      </c>
      <c r="K709" s="2">
        <v>1</v>
      </c>
      <c r="L709" s="3">
        <v>35515</v>
      </c>
      <c r="M709" s="2">
        <v>61.681655999999997</v>
      </c>
      <c r="N709" s="2">
        <v>9.2728611815065367</v>
      </c>
      <c r="O709" s="2">
        <f t="shared" si="11"/>
        <v>1.7037554700880488</v>
      </c>
    </row>
    <row r="710" spans="1:15" x14ac:dyDescent="0.3">
      <c r="A710" s="2">
        <v>9022170</v>
      </c>
      <c r="B710" s="2">
        <v>146.29892000000001</v>
      </c>
      <c r="C710" s="2">
        <v>8.1205038489448782</v>
      </c>
      <c r="D710" s="2">
        <v>2</v>
      </c>
      <c r="E710" s="2">
        <v>2</v>
      </c>
      <c r="F710" s="3">
        <v>30003</v>
      </c>
      <c r="G710" s="2">
        <v>99.86345</v>
      </c>
      <c r="H710" s="2">
        <v>12.297691357288819</v>
      </c>
      <c r="J710" s="2">
        <v>0</v>
      </c>
      <c r="K710" s="2">
        <v>0</v>
      </c>
      <c r="L710" s="3">
        <v>35767</v>
      </c>
      <c r="M710" s="2">
        <v>68.642629999999997</v>
      </c>
      <c r="N710" s="2">
        <v>8.4530013502695329</v>
      </c>
      <c r="O710" s="2">
        <f t="shared" si="11"/>
        <v>1.7006238188963154</v>
      </c>
    </row>
    <row r="711" spans="1:15" x14ac:dyDescent="0.3">
      <c r="A711" s="2">
        <v>9026459</v>
      </c>
      <c r="B711" s="2">
        <v>121.41536000000001</v>
      </c>
      <c r="C711" s="2">
        <v>16.188916985784559</v>
      </c>
      <c r="D711" s="2">
        <v>2</v>
      </c>
      <c r="E711" s="2">
        <v>3</v>
      </c>
      <c r="F711" s="3">
        <v>30469</v>
      </c>
      <c r="G711" s="2">
        <v>113.77279</v>
      </c>
      <c r="H711" s="2">
        <v>7.0278197176440864</v>
      </c>
      <c r="J711" s="2">
        <v>1</v>
      </c>
      <c r="K711" s="2">
        <v>1</v>
      </c>
      <c r="L711" s="3">
        <v>35786</v>
      </c>
      <c r="M711" s="2">
        <v>113.35271</v>
      </c>
      <c r="N711" s="2">
        <v>7.0018711010461452</v>
      </c>
      <c r="O711" s="2">
        <f t="shared" si="11"/>
        <v>1.7004336214534679</v>
      </c>
    </row>
    <row r="712" spans="1:15" x14ac:dyDescent="0.3">
      <c r="A712" s="2">
        <v>9027129</v>
      </c>
      <c r="B712" s="2">
        <v>101.47004</v>
      </c>
      <c r="C712" s="2">
        <v>13.544813058142029</v>
      </c>
      <c r="D712" s="2">
        <v>2</v>
      </c>
      <c r="E712" s="2">
        <v>3</v>
      </c>
      <c r="F712" s="3">
        <v>30469</v>
      </c>
      <c r="G712" s="2">
        <v>94.747810000000001</v>
      </c>
      <c r="H712" s="2">
        <v>6.9951360416189292</v>
      </c>
      <c r="J712" s="2">
        <v>1</v>
      </c>
      <c r="K712" s="2">
        <v>1</v>
      </c>
      <c r="L712" s="3">
        <v>35786</v>
      </c>
      <c r="M712" s="2">
        <v>94.087165999999996</v>
      </c>
      <c r="N712" s="2">
        <v>6.9463613559023996</v>
      </c>
      <c r="O712" s="2">
        <f t="shared" si="11"/>
        <v>1.6982500216872083</v>
      </c>
    </row>
    <row r="713" spans="1:15" x14ac:dyDescent="0.3">
      <c r="A713" s="2">
        <v>9023799</v>
      </c>
      <c r="B713" s="2">
        <v>599.78125</v>
      </c>
      <c r="C713" s="2">
        <v>49.248170919777998</v>
      </c>
      <c r="D713" s="2">
        <v>0</v>
      </c>
      <c r="E713" s="2">
        <v>0</v>
      </c>
      <c r="F713" s="3">
        <v>30314</v>
      </c>
      <c r="G713" s="2">
        <v>280.95038</v>
      </c>
      <c r="H713" s="2">
        <v>5.7047881119818538</v>
      </c>
      <c r="J713" s="2">
        <v>2</v>
      </c>
      <c r="K713" s="2">
        <v>2</v>
      </c>
      <c r="L713" s="3">
        <v>35639</v>
      </c>
      <c r="M713" s="2">
        <v>599.78125</v>
      </c>
      <c r="N713" s="2">
        <v>12.17875179520888</v>
      </c>
      <c r="O713" s="2">
        <f t="shared" si="11"/>
        <v>1.696487506480242</v>
      </c>
    </row>
    <row r="714" spans="1:15" x14ac:dyDescent="0.3">
      <c r="A714" s="2">
        <v>9020565</v>
      </c>
      <c r="B714" s="2">
        <v>3526.5771</v>
      </c>
      <c r="C714" s="2">
        <v>348.02098955694998</v>
      </c>
      <c r="D714" s="2">
        <v>2</v>
      </c>
      <c r="E714" s="2">
        <v>2</v>
      </c>
      <c r="F714" s="3">
        <v>30401</v>
      </c>
      <c r="G714" s="2">
        <v>3526.5771</v>
      </c>
      <c r="H714" s="2">
        <v>10.133231057384</v>
      </c>
      <c r="J714" s="2">
        <v>1</v>
      </c>
      <c r="K714" s="2">
        <v>1</v>
      </c>
      <c r="L714" s="3">
        <v>35768</v>
      </c>
      <c r="M714" s="2">
        <v>2721.5111999999999</v>
      </c>
      <c r="N714" s="2">
        <v>7.8199628231177494</v>
      </c>
      <c r="O714" s="2">
        <f t="shared" si="11"/>
        <v>1.6933125631730794</v>
      </c>
    </row>
    <row r="715" spans="1:15" x14ac:dyDescent="0.3">
      <c r="A715" s="2">
        <v>9022273</v>
      </c>
      <c r="B715" s="2">
        <v>44.508198</v>
      </c>
      <c r="C715" s="2">
        <v>0.92206360883979144</v>
      </c>
      <c r="D715" s="2">
        <v>1</v>
      </c>
      <c r="E715" s="2">
        <v>1</v>
      </c>
      <c r="F715" s="3">
        <v>30003</v>
      </c>
      <c r="G715" s="2">
        <v>44.508198</v>
      </c>
      <c r="H715" s="2">
        <v>48.270203458092773</v>
      </c>
      <c r="J715" s="2">
        <v>0</v>
      </c>
      <c r="K715" s="2">
        <v>0</v>
      </c>
      <c r="L715" s="3">
        <v>35461</v>
      </c>
      <c r="M715" s="2">
        <v>21.062339999999999</v>
      </c>
      <c r="N715" s="2">
        <v>22.842610637786901</v>
      </c>
      <c r="O715" s="2">
        <f t="shared" si="11"/>
        <v>1.6925843556693592</v>
      </c>
    </row>
    <row r="716" spans="1:15" x14ac:dyDescent="0.3">
      <c r="A716" s="2">
        <v>9024860</v>
      </c>
      <c r="B716" s="2">
        <v>768.82979999999998</v>
      </c>
      <c r="C716" s="2">
        <v>97.155164911263881</v>
      </c>
      <c r="D716" s="2">
        <v>2</v>
      </c>
      <c r="E716" s="2">
        <v>3</v>
      </c>
      <c r="F716" s="3">
        <v>30039</v>
      </c>
      <c r="G716" s="2">
        <v>768.82979999999998</v>
      </c>
      <c r="H716" s="2">
        <v>7.9134218000886136</v>
      </c>
      <c r="J716" s="2">
        <v>0</v>
      </c>
      <c r="K716" s="2">
        <v>0</v>
      </c>
      <c r="L716" s="3">
        <v>35922</v>
      </c>
      <c r="M716" s="2">
        <v>452.88312000000002</v>
      </c>
      <c r="N716" s="2">
        <v>4.6614415241190548</v>
      </c>
      <c r="O716" s="2">
        <f t="shared" si="11"/>
        <v>1.6855673661598785</v>
      </c>
    </row>
    <row r="717" spans="1:15" x14ac:dyDescent="0.3">
      <c r="A717" s="2">
        <v>9023900</v>
      </c>
      <c r="B717" s="2">
        <v>70.53895</v>
      </c>
      <c r="C717" s="2">
        <v>1.4862188177931379</v>
      </c>
      <c r="D717" s="2">
        <v>0</v>
      </c>
      <c r="E717" s="2">
        <v>0</v>
      </c>
      <c r="F717" s="3">
        <v>30314</v>
      </c>
      <c r="G717" s="2">
        <v>9.6640879999999996</v>
      </c>
      <c r="H717" s="2">
        <v>6.5024664499606084</v>
      </c>
      <c r="J717" s="2">
        <v>1</v>
      </c>
      <c r="K717" s="2">
        <v>1</v>
      </c>
      <c r="L717" s="3">
        <v>35494</v>
      </c>
      <c r="M717" s="2">
        <v>70.53895</v>
      </c>
      <c r="N717" s="2">
        <v>47.462021847322667</v>
      </c>
      <c r="O717" s="2">
        <f t="shared" si="11"/>
        <v>1.6854015290507329</v>
      </c>
    </row>
    <row r="718" spans="1:15" x14ac:dyDescent="0.3">
      <c r="A718" s="2">
        <v>9021956</v>
      </c>
      <c r="B718" s="2">
        <v>336.43002000000001</v>
      </c>
      <c r="C718" s="2">
        <v>24.511324270969979</v>
      </c>
      <c r="D718" s="2">
        <v>2</v>
      </c>
      <c r="E718" s="2">
        <v>2</v>
      </c>
      <c r="F718" s="3">
        <v>30046</v>
      </c>
      <c r="G718" s="2">
        <v>289.7876</v>
      </c>
      <c r="H718" s="2">
        <v>11.822600721055711</v>
      </c>
      <c r="J718" s="2">
        <v>0</v>
      </c>
      <c r="K718" s="2">
        <v>0</v>
      </c>
      <c r="L718" s="3">
        <v>35759</v>
      </c>
      <c r="M718" s="2">
        <v>226.68638999999999</v>
      </c>
      <c r="N718" s="2">
        <v>9.2482310418648535</v>
      </c>
      <c r="O718" s="2">
        <f t="shared" si="11"/>
        <v>1.683860828710865</v>
      </c>
    </row>
    <row r="719" spans="1:15" x14ac:dyDescent="0.3">
      <c r="A719" s="2">
        <v>9024710</v>
      </c>
      <c r="B719" s="2">
        <v>853.84625000000005</v>
      </c>
      <c r="C719" s="2">
        <v>109.4895451283426</v>
      </c>
      <c r="D719" s="2">
        <v>2</v>
      </c>
      <c r="E719" s="2">
        <v>3</v>
      </c>
      <c r="F719" s="3">
        <v>30040</v>
      </c>
      <c r="G719" s="2">
        <v>853.84625000000005</v>
      </c>
      <c r="H719" s="2">
        <v>7.7984272288201559</v>
      </c>
      <c r="J719" s="2">
        <v>0</v>
      </c>
      <c r="K719" s="2">
        <v>0</v>
      </c>
      <c r="L719" s="3">
        <v>35922</v>
      </c>
      <c r="M719" s="2">
        <v>482.19229999999999</v>
      </c>
      <c r="N719" s="2">
        <v>4.404003135046171</v>
      </c>
      <c r="O719" s="2">
        <f t="shared" si="11"/>
        <v>1.6793421501757151</v>
      </c>
    </row>
    <row r="720" spans="1:15" x14ac:dyDescent="0.3">
      <c r="A720" s="2">
        <v>9026004</v>
      </c>
      <c r="B720" s="2">
        <v>2232.998</v>
      </c>
      <c r="C720" s="2">
        <v>85.231322524016775</v>
      </c>
      <c r="D720" s="2">
        <v>1</v>
      </c>
      <c r="E720" s="2">
        <v>1</v>
      </c>
      <c r="F720" s="3">
        <v>30320</v>
      </c>
      <c r="G720" s="2">
        <v>1732.9861000000001</v>
      </c>
      <c r="H720" s="2">
        <v>20.332737410142531</v>
      </c>
      <c r="J720" s="2">
        <v>1</v>
      </c>
      <c r="K720" s="2">
        <v>1</v>
      </c>
      <c r="L720" s="3">
        <v>35876</v>
      </c>
      <c r="M720" s="2">
        <v>2232.998</v>
      </c>
      <c r="N720" s="2">
        <v>26.19926494007855</v>
      </c>
      <c r="O720" s="2">
        <f t="shared" si="11"/>
        <v>1.67698610992562</v>
      </c>
    </row>
    <row r="721" spans="1:15" x14ac:dyDescent="0.3">
      <c r="A721" s="2">
        <v>9026419</v>
      </c>
      <c r="B721" s="2">
        <v>375.54239999999999</v>
      </c>
      <c r="C721" s="2">
        <v>54.813182916277754</v>
      </c>
      <c r="D721" s="2">
        <v>2</v>
      </c>
      <c r="E721" s="2">
        <v>3</v>
      </c>
      <c r="F721" s="3">
        <v>30469</v>
      </c>
      <c r="G721" s="2">
        <v>375.54239999999999</v>
      </c>
      <c r="H721" s="2">
        <v>6.8513153226954104</v>
      </c>
      <c r="J721" s="2">
        <v>1</v>
      </c>
      <c r="K721" s="2">
        <v>1</v>
      </c>
      <c r="L721" s="3">
        <v>35786</v>
      </c>
      <c r="M721" s="2">
        <v>291.68457000000001</v>
      </c>
      <c r="N721" s="2">
        <v>5.3214309857816904</v>
      </c>
      <c r="O721" s="2">
        <f t="shared" si="11"/>
        <v>1.676046924918412</v>
      </c>
    </row>
    <row r="722" spans="1:15" x14ac:dyDescent="0.3">
      <c r="A722" s="2">
        <v>9020993</v>
      </c>
      <c r="B722" s="2">
        <v>893.96180000000004</v>
      </c>
      <c r="C722" s="2">
        <v>32.880016423902283</v>
      </c>
      <c r="D722" s="2">
        <v>1</v>
      </c>
      <c r="E722" s="2">
        <v>2</v>
      </c>
      <c r="F722" s="3">
        <v>30047</v>
      </c>
      <c r="G722" s="2">
        <v>753.46870000000001</v>
      </c>
      <c r="H722" s="2">
        <v>22.915703273562311</v>
      </c>
      <c r="J722" s="2">
        <v>0</v>
      </c>
      <c r="K722" s="2">
        <v>0</v>
      </c>
      <c r="L722" s="3">
        <v>35488</v>
      </c>
      <c r="M722" s="2">
        <v>572.24829999999997</v>
      </c>
      <c r="N722" s="2">
        <v>17.404136683581498</v>
      </c>
      <c r="O722" s="2">
        <f t="shared" si="11"/>
        <v>1.6705372016958397</v>
      </c>
    </row>
    <row r="723" spans="1:15" x14ac:dyDescent="0.3">
      <c r="A723" s="2">
        <v>9028940</v>
      </c>
      <c r="B723" s="2">
        <v>614.36523</v>
      </c>
      <c r="C723" s="2">
        <v>110.51345656281531</v>
      </c>
      <c r="D723" s="2">
        <v>3</v>
      </c>
      <c r="E723" s="2">
        <v>3</v>
      </c>
      <c r="F723" s="3">
        <v>30040</v>
      </c>
      <c r="G723" s="2">
        <v>560.32140000000004</v>
      </c>
      <c r="H723" s="2">
        <v>5.0701644616600694</v>
      </c>
      <c r="J723" s="2">
        <v>0</v>
      </c>
      <c r="K723" s="2">
        <v>0</v>
      </c>
      <c r="L723" s="3">
        <v>35923</v>
      </c>
      <c r="M723" s="2">
        <v>486.65964000000002</v>
      </c>
      <c r="N723" s="2">
        <v>4.4036233698236096</v>
      </c>
      <c r="O723" s="2">
        <f t="shared" si="11"/>
        <v>1.6686792008484632</v>
      </c>
    </row>
    <row r="724" spans="1:15" x14ac:dyDescent="0.3">
      <c r="A724" s="2">
        <v>9024236</v>
      </c>
      <c r="B724" s="2">
        <v>1443.7334000000001</v>
      </c>
      <c r="C724" s="2">
        <v>190.48292517318359</v>
      </c>
      <c r="D724" s="2">
        <v>2</v>
      </c>
      <c r="E724" s="2">
        <v>3</v>
      </c>
      <c r="F724" s="3">
        <v>30040</v>
      </c>
      <c r="G724" s="2">
        <v>1443.7334000000001</v>
      </c>
      <c r="H724" s="2">
        <v>7.5793323663387868</v>
      </c>
      <c r="J724" s="2">
        <v>0</v>
      </c>
      <c r="K724" s="2">
        <v>0</v>
      </c>
      <c r="L724" s="3">
        <v>36107</v>
      </c>
      <c r="M724" s="2">
        <v>821.93780000000004</v>
      </c>
      <c r="N724" s="2">
        <v>4.3150208831196233</v>
      </c>
      <c r="O724" s="2">
        <f t="shared" si="11"/>
        <v>1.6672286888172834</v>
      </c>
    </row>
    <row r="725" spans="1:15" x14ac:dyDescent="0.3">
      <c r="A725" s="2">
        <v>9028677</v>
      </c>
      <c r="B725" s="2">
        <v>164.61496</v>
      </c>
      <c r="C725" s="2">
        <v>3.5937818737224831</v>
      </c>
      <c r="D725" s="2">
        <v>1</v>
      </c>
      <c r="E725" s="2">
        <v>1</v>
      </c>
      <c r="F725" s="3">
        <v>30344</v>
      </c>
      <c r="G725" s="2">
        <v>163.26373000000001</v>
      </c>
      <c r="H725" s="2">
        <v>45.429504554456862</v>
      </c>
      <c r="J725" s="2">
        <v>0</v>
      </c>
      <c r="K725" s="2">
        <v>0</v>
      </c>
      <c r="L725" s="3">
        <v>35848</v>
      </c>
      <c r="M725" s="2">
        <v>98.760220000000004</v>
      </c>
      <c r="N725" s="2">
        <v>27.480860962132621</v>
      </c>
      <c r="O725" s="2">
        <f t="shared" si="11"/>
        <v>1.6667940493690927</v>
      </c>
    </row>
    <row r="726" spans="1:15" x14ac:dyDescent="0.3">
      <c r="A726" s="2">
        <v>9030635</v>
      </c>
      <c r="B726" s="2">
        <v>1039.3258000000001</v>
      </c>
      <c r="C726" s="2">
        <v>55.383005264688443</v>
      </c>
      <c r="D726" s="2">
        <v>1</v>
      </c>
      <c r="E726" s="2">
        <v>1</v>
      </c>
      <c r="F726" s="3">
        <v>30100</v>
      </c>
      <c r="G726" s="2">
        <v>697.57640000000004</v>
      </c>
      <c r="H726" s="2">
        <v>12.59549561577813</v>
      </c>
      <c r="J726" s="2">
        <v>1</v>
      </c>
      <c r="K726" s="2">
        <v>2</v>
      </c>
      <c r="L726" s="3">
        <v>35577</v>
      </c>
      <c r="M726" s="2">
        <v>886.18280000000004</v>
      </c>
      <c r="N726" s="2">
        <v>16.000987952255819</v>
      </c>
      <c r="O726" s="2">
        <f t="shared" si="11"/>
        <v>1.6589407607514668</v>
      </c>
    </row>
    <row r="727" spans="1:15" x14ac:dyDescent="0.3">
      <c r="A727" s="2">
        <v>9025492</v>
      </c>
      <c r="B727" s="2">
        <v>453.91399999999999</v>
      </c>
      <c r="C727" s="2">
        <v>40.737347253828197</v>
      </c>
      <c r="D727" s="2">
        <v>2</v>
      </c>
      <c r="E727" s="2">
        <v>2</v>
      </c>
      <c r="F727" s="3">
        <v>30039</v>
      </c>
      <c r="G727" s="2">
        <v>453.91399999999999</v>
      </c>
      <c r="H727" s="2">
        <v>11.14245356163549</v>
      </c>
      <c r="J727" s="2">
        <v>0</v>
      </c>
      <c r="K727" s="2">
        <v>0</v>
      </c>
      <c r="L727" s="3">
        <v>35922</v>
      </c>
      <c r="M727" s="2">
        <v>281.69907000000001</v>
      </c>
      <c r="N727" s="2">
        <v>6.9150077015269558</v>
      </c>
      <c r="O727" s="2">
        <f t="shared" si="11"/>
        <v>1.6586772582979141</v>
      </c>
    </row>
    <row r="728" spans="1:15" x14ac:dyDescent="0.3">
      <c r="A728" s="2">
        <v>9026273</v>
      </c>
      <c r="B728" s="2">
        <v>2270.3472000000002</v>
      </c>
      <c r="C728" s="2">
        <v>92.23125825613144</v>
      </c>
      <c r="D728" s="2">
        <v>1</v>
      </c>
      <c r="E728" s="2">
        <v>1</v>
      </c>
      <c r="F728" s="3">
        <v>30325</v>
      </c>
      <c r="G728" s="2">
        <v>1837.5446999999999</v>
      </c>
      <c r="H728" s="2">
        <v>19.923231394036002</v>
      </c>
      <c r="J728" s="2">
        <v>1</v>
      </c>
      <c r="K728" s="2">
        <v>1</v>
      </c>
      <c r="L728" s="3">
        <v>35876</v>
      </c>
      <c r="M728" s="2">
        <v>2270.3472000000002</v>
      </c>
      <c r="N728" s="2">
        <v>24.61581076661794</v>
      </c>
      <c r="O728" s="2">
        <f t="shared" si="11"/>
        <v>1.6583838917003517</v>
      </c>
    </row>
    <row r="729" spans="1:15" x14ac:dyDescent="0.3">
      <c r="A729" s="2">
        <v>9020705</v>
      </c>
      <c r="B729" s="2">
        <v>1544.7242000000001</v>
      </c>
      <c r="C729" s="2">
        <v>405.12170656313072</v>
      </c>
      <c r="D729" s="2">
        <v>2</v>
      </c>
      <c r="E729" s="2">
        <v>2</v>
      </c>
      <c r="F729" s="3">
        <v>30545</v>
      </c>
      <c r="G729" s="2">
        <v>1417.9147</v>
      </c>
      <c r="H729" s="2">
        <v>3.4999721738658418</v>
      </c>
      <c r="J729" s="2">
        <v>2</v>
      </c>
      <c r="K729" s="2">
        <v>4</v>
      </c>
      <c r="L729" s="3">
        <v>35862</v>
      </c>
      <c r="M729" s="2">
        <v>1544.7242000000001</v>
      </c>
      <c r="N729" s="2">
        <v>3.8129879860171938</v>
      </c>
      <c r="O729" s="2">
        <f t="shared" si="11"/>
        <v>1.6580475951074019</v>
      </c>
    </row>
    <row r="730" spans="1:15" x14ac:dyDescent="0.3">
      <c r="A730" s="2">
        <v>9022366</v>
      </c>
      <c r="B730" s="2">
        <v>211.1917</v>
      </c>
      <c r="C730" s="2">
        <v>13.13320248377901</v>
      </c>
      <c r="D730" s="2">
        <v>2</v>
      </c>
      <c r="E730" s="2">
        <v>2</v>
      </c>
      <c r="F730" s="3">
        <v>30003</v>
      </c>
      <c r="G730" s="2">
        <v>146.08369999999999</v>
      </c>
      <c r="H730" s="2">
        <v>11.123235188099009</v>
      </c>
      <c r="J730" s="2">
        <v>0</v>
      </c>
      <c r="K730" s="2">
        <v>0</v>
      </c>
      <c r="L730" s="3">
        <v>35767</v>
      </c>
      <c r="M730" s="2">
        <v>98.771559999999994</v>
      </c>
      <c r="N730" s="2">
        <v>7.5207520878471197</v>
      </c>
      <c r="O730" s="2">
        <f t="shared" si="11"/>
        <v>1.6579440113794943</v>
      </c>
    </row>
    <row r="731" spans="1:15" x14ac:dyDescent="0.3">
      <c r="A731" s="2">
        <v>9029302</v>
      </c>
      <c r="B731" s="2">
        <v>183.96481</v>
      </c>
      <c r="C731" s="2">
        <v>5.5133654993377901</v>
      </c>
      <c r="D731" s="2">
        <v>1</v>
      </c>
      <c r="E731" s="2">
        <v>1</v>
      </c>
      <c r="F731" s="3">
        <v>30099</v>
      </c>
      <c r="G731" s="2">
        <v>152.84444999999999</v>
      </c>
      <c r="H731" s="2">
        <v>27.72253173100135</v>
      </c>
      <c r="J731" s="2">
        <v>1</v>
      </c>
      <c r="K731" s="2">
        <v>1</v>
      </c>
      <c r="L731" s="3">
        <v>35576</v>
      </c>
      <c r="M731" s="2">
        <v>92.420689999999993</v>
      </c>
      <c r="N731" s="2">
        <v>16.763026142761738</v>
      </c>
      <c r="O731" s="2">
        <f t="shared" si="11"/>
        <v>1.6578735256382191</v>
      </c>
    </row>
    <row r="732" spans="1:15" x14ac:dyDescent="0.3">
      <c r="A732" s="2">
        <v>9033416</v>
      </c>
      <c r="B732" s="2">
        <v>263.52847000000003</v>
      </c>
      <c r="C732" s="2">
        <v>7.1381947867961664</v>
      </c>
      <c r="D732" s="2">
        <v>1</v>
      </c>
      <c r="E732" s="2">
        <v>1</v>
      </c>
      <c r="F732" s="3">
        <v>30099</v>
      </c>
      <c r="G732" s="2">
        <v>177.91292000000001</v>
      </c>
      <c r="H732" s="2">
        <v>24.924077489324521</v>
      </c>
      <c r="J732" s="2">
        <v>1</v>
      </c>
      <c r="K732" s="2">
        <v>1</v>
      </c>
      <c r="L732" s="3">
        <v>35933</v>
      </c>
      <c r="M732" s="2">
        <v>136.4888</v>
      </c>
      <c r="N732" s="2">
        <v>19.120912790509632</v>
      </c>
      <c r="O732" s="2">
        <f t="shared" si="11"/>
        <v>1.6536464975391589</v>
      </c>
    </row>
    <row r="733" spans="1:15" x14ac:dyDescent="0.3">
      <c r="A733" s="2">
        <v>9021414</v>
      </c>
      <c r="B733" s="2">
        <v>1176.3032000000001</v>
      </c>
      <c r="C733" s="2">
        <v>129.45752790665989</v>
      </c>
      <c r="D733" s="2">
        <v>2</v>
      </c>
      <c r="E733" s="2">
        <v>2</v>
      </c>
      <c r="F733" s="3">
        <v>30401</v>
      </c>
      <c r="G733" s="2">
        <v>1176.3032000000001</v>
      </c>
      <c r="H733" s="2">
        <v>9.0864024597173323</v>
      </c>
      <c r="J733" s="2">
        <v>1</v>
      </c>
      <c r="K733" s="2">
        <v>1</v>
      </c>
      <c r="L733" s="3">
        <v>35768</v>
      </c>
      <c r="M733" s="2">
        <v>966.02313000000004</v>
      </c>
      <c r="N733" s="2">
        <v>7.4620854084013679</v>
      </c>
      <c r="O733" s="2">
        <f t="shared" si="11"/>
        <v>1.651352605882815</v>
      </c>
    </row>
    <row r="734" spans="1:15" x14ac:dyDescent="0.3">
      <c r="A734" s="2">
        <v>9029232</v>
      </c>
      <c r="B734" s="2">
        <v>204.23563999999999</v>
      </c>
      <c r="C734" s="2">
        <v>4.6621805313681923</v>
      </c>
      <c r="D734" s="2">
        <v>1</v>
      </c>
      <c r="E734" s="2">
        <v>1</v>
      </c>
      <c r="F734" s="3">
        <v>30344</v>
      </c>
      <c r="G734" s="2">
        <v>204.23563999999999</v>
      </c>
      <c r="H734" s="2">
        <v>43.806892209741122</v>
      </c>
      <c r="J734" s="2">
        <v>0</v>
      </c>
      <c r="K734" s="2">
        <v>0</v>
      </c>
      <c r="L734" s="3">
        <v>35848</v>
      </c>
      <c r="M734" s="2">
        <v>139.64252999999999</v>
      </c>
      <c r="N734" s="2">
        <v>29.952192769124629</v>
      </c>
      <c r="O734" s="2">
        <f t="shared" si="11"/>
        <v>1.6513448224453688</v>
      </c>
    </row>
    <row r="735" spans="1:15" x14ac:dyDescent="0.3">
      <c r="A735" s="2">
        <v>9032242</v>
      </c>
      <c r="B735" s="2">
        <v>898.58759999999995</v>
      </c>
      <c r="C735" s="2">
        <v>142.88974788698289</v>
      </c>
      <c r="D735" s="2">
        <v>2</v>
      </c>
      <c r="E735" s="2">
        <v>3</v>
      </c>
      <c r="F735" s="3">
        <v>30353</v>
      </c>
      <c r="G735" s="2">
        <v>898.58759999999995</v>
      </c>
      <c r="H735" s="2">
        <v>6.288677902285392</v>
      </c>
      <c r="J735" s="2">
        <v>1</v>
      </c>
      <c r="K735" s="2">
        <v>1</v>
      </c>
      <c r="L735" s="3">
        <v>35836</v>
      </c>
      <c r="M735" s="2">
        <v>840.48505</v>
      </c>
      <c r="N735" s="2">
        <v>5.8820528584372109</v>
      </c>
      <c r="O735" s="2">
        <f t="shared" si="11"/>
        <v>1.6494723337286532</v>
      </c>
    </row>
    <row r="736" spans="1:15" x14ac:dyDescent="0.3">
      <c r="A736" s="2">
        <v>9029287</v>
      </c>
      <c r="B736" s="2">
        <v>212.95188999999999</v>
      </c>
      <c r="C736" s="2">
        <v>9.8271954623751263</v>
      </c>
      <c r="D736" s="2">
        <v>1</v>
      </c>
      <c r="E736" s="2">
        <v>2</v>
      </c>
      <c r="F736" s="3">
        <v>30099</v>
      </c>
      <c r="G736" s="2">
        <v>212.95188999999999</v>
      </c>
      <c r="H736" s="2">
        <v>21.66965039164204</v>
      </c>
      <c r="J736" s="2">
        <v>0</v>
      </c>
      <c r="K736" s="2">
        <v>0</v>
      </c>
      <c r="L736" s="3">
        <v>35576</v>
      </c>
      <c r="M736" s="2">
        <v>118.79273000000001</v>
      </c>
      <c r="N736" s="2">
        <v>12.0881619231871</v>
      </c>
      <c r="O736" s="2">
        <f t="shared" si="11"/>
        <v>1.6467888401461797</v>
      </c>
    </row>
    <row r="737" spans="1:15" x14ac:dyDescent="0.3">
      <c r="A737" s="2">
        <v>9030839</v>
      </c>
      <c r="B737" s="2">
        <v>155.28819999999999</v>
      </c>
      <c r="C737" s="2">
        <v>6.1994340380367046</v>
      </c>
      <c r="D737" s="2">
        <v>1</v>
      </c>
      <c r="E737" s="2">
        <v>1</v>
      </c>
      <c r="F737" s="3">
        <v>30099</v>
      </c>
      <c r="G737" s="2">
        <v>155.28819999999999</v>
      </c>
      <c r="H737" s="2">
        <v>25.048770427627311</v>
      </c>
      <c r="J737" s="2">
        <v>1</v>
      </c>
      <c r="K737" s="2">
        <v>1</v>
      </c>
      <c r="L737" s="3">
        <v>35576</v>
      </c>
      <c r="M737" s="2">
        <v>111.17856</v>
      </c>
      <c r="N737" s="2">
        <v>17.93366286629756</v>
      </c>
      <c r="O737" s="2">
        <f t="shared" si="11"/>
        <v>1.6432792526939735</v>
      </c>
    </row>
    <row r="738" spans="1:15" x14ac:dyDescent="0.3">
      <c r="A738" s="2">
        <v>9021186</v>
      </c>
      <c r="B738" s="2">
        <v>151.10640000000001</v>
      </c>
      <c r="C738" s="2">
        <v>13.65677235604818</v>
      </c>
      <c r="D738" s="2">
        <v>2</v>
      </c>
      <c r="E738" s="2">
        <v>2</v>
      </c>
      <c r="F738" s="3">
        <v>30313</v>
      </c>
      <c r="G738" s="2">
        <v>146.63019</v>
      </c>
      <c r="H738" s="2">
        <v>10.7368114644645</v>
      </c>
      <c r="J738" s="2">
        <v>0</v>
      </c>
      <c r="K738" s="2">
        <v>0</v>
      </c>
      <c r="L738" s="3">
        <v>35461</v>
      </c>
      <c r="M738" s="2">
        <v>80.675420000000003</v>
      </c>
      <c r="N738" s="2">
        <v>5.9073562842446616</v>
      </c>
      <c r="O738" s="2">
        <f t="shared" si="11"/>
        <v>1.6429316633412241</v>
      </c>
    </row>
    <row r="739" spans="1:15" x14ac:dyDescent="0.3">
      <c r="A739" s="2">
        <v>9029224</v>
      </c>
      <c r="B739" s="2">
        <v>155.84181000000001</v>
      </c>
      <c r="C739" s="2">
        <v>9.7271119668973576</v>
      </c>
      <c r="D739" s="2">
        <v>1</v>
      </c>
      <c r="E739" s="2">
        <v>3</v>
      </c>
      <c r="F739" s="3">
        <v>30310</v>
      </c>
      <c r="G739" s="2">
        <v>139.24350000000001</v>
      </c>
      <c r="H739" s="2">
        <v>14.31498891694307</v>
      </c>
      <c r="J739" s="2">
        <v>0</v>
      </c>
      <c r="K739" s="2">
        <v>0</v>
      </c>
      <c r="L739" s="3">
        <v>35586</v>
      </c>
      <c r="M739" s="2">
        <v>82.049323999999999</v>
      </c>
      <c r="N739" s="2">
        <v>8.4351166388569023</v>
      </c>
      <c r="O739" s="2">
        <f t="shared" si="11"/>
        <v>1.642909140217113</v>
      </c>
    </row>
    <row r="740" spans="1:15" x14ac:dyDescent="0.3">
      <c r="A740" s="2">
        <v>9032587</v>
      </c>
      <c r="B740" s="2">
        <v>164.85489999999999</v>
      </c>
      <c r="C740" s="2">
        <v>15.35662973656029</v>
      </c>
      <c r="D740" s="2">
        <v>2</v>
      </c>
      <c r="E740" s="2">
        <v>2</v>
      </c>
      <c r="F740" s="3">
        <v>30353</v>
      </c>
      <c r="G740" s="2">
        <v>164.85489999999999</v>
      </c>
      <c r="H740" s="2">
        <v>10.73509636085851</v>
      </c>
      <c r="J740" s="2">
        <v>0</v>
      </c>
      <c r="K740" s="2">
        <v>0</v>
      </c>
      <c r="L740" s="3">
        <v>35515</v>
      </c>
      <c r="M740" s="2">
        <v>102.62388</v>
      </c>
      <c r="N740" s="2">
        <v>6.6827084953203126</v>
      </c>
      <c r="O740" s="2">
        <f t="shared" si="11"/>
        <v>1.6428638622163143</v>
      </c>
    </row>
    <row r="741" spans="1:15" x14ac:dyDescent="0.3">
      <c r="A741" s="2">
        <v>9032098</v>
      </c>
      <c r="B741" s="2">
        <v>213.06001000000001</v>
      </c>
      <c r="C741" s="2">
        <v>33.982261914310037</v>
      </c>
      <c r="D741" s="2">
        <v>1</v>
      </c>
      <c r="E741" s="2">
        <v>1</v>
      </c>
      <c r="F741" s="3">
        <v>30302</v>
      </c>
      <c r="G741" s="2">
        <v>178.35984999999999</v>
      </c>
      <c r="H741" s="2">
        <v>5.248616188344192</v>
      </c>
      <c r="J741" s="2">
        <v>2</v>
      </c>
      <c r="K741" s="2">
        <v>3</v>
      </c>
      <c r="L741" s="3">
        <v>35835</v>
      </c>
      <c r="M741" s="2">
        <v>213.06001000000001</v>
      </c>
      <c r="N741" s="2">
        <v>6.2697418593633909</v>
      </c>
      <c r="O741" s="2">
        <f t="shared" si="11"/>
        <v>1.6421386013832284</v>
      </c>
    </row>
    <row r="742" spans="1:15" x14ac:dyDescent="0.3">
      <c r="A742" s="2">
        <v>9020332</v>
      </c>
      <c r="B742" s="2">
        <v>3882.2130000000002</v>
      </c>
      <c r="C742" s="2">
        <v>501.27231411736881</v>
      </c>
      <c r="D742" s="2">
        <v>1</v>
      </c>
      <c r="E742" s="2">
        <v>2</v>
      </c>
      <c r="F742" s="3">
        <v>30401</v>
      </c>
      <c r="G742" s="2">
        <v>3882.2130000000002</v>
      </c>
      <c r="H742" s="2">
        <v>7.7447185704555226</v>
      </c>
      <c r="J742" s="2">
        <v>2</v>
      </c>
      <c r="K742" s="2">
        <v>2</v>
      </c>
      <c r="L742" s="3">
        <v>35768</v>
      </c>
      <c r="M742" s="2">
        <v>3410.5337</v>
      </c>
      <c r="N742" s="2">
        <v>6.8037543745163864</v>
      </c>
      <c r="O742" s="2">
        <f t="shared" si="11"/>
        <v>1.6405257053120315</v>
      </c>
    </row>
    <row r="743" spans="1:15" x14ac:dyDescent="0.3">
      <c r="A743" s="2">
        <v>9023553</v>
      </c>
      <c r="B743" s="2">
        <v>186.26353</v>
      </c>
      <c r="C743" s="2">
        <v>8.7413207135469229</v>
      </c>
      <c r="D743" s="2">
        <v>0</v>
      </c>
      <c r="E743" s="2">
        <v>0</v>
      </c>
      <c r="F743" s="3">
        <v>30039</v>
      </c>
      <c r="G743" s="2">
        <v>40.524334000000003</v>
      </c>
      <c r="H743" s="2">
        <v>4.6359509424241958</v>
      </c>
      <c r="J743" s="2">
        <v>1</v>
      </c>
      <c r="K743" s="2">
        <v>2</v>
      </c>
      <c r="L743" s="3">
        <v>35494</v>
      </c>
      <c r="M743" s="2">
        <v>186.26353</v>
      </c>
      <c r="N743" s="2">
        <v>21.308396763356001</v>
      </c>
      <c r="O743" s="2">
        <f t="shared" si="11"/>
        <v>1.6396537354095626</v>
      </c>
    </row>
    <row r="744" spans="1:15" x14ac:dyDescent="0.3">
      <c r="A744" s="2">
        <v>9029023</v>
      </c>
      <c r="B744" s="2">
        <v>985.81799999999998</v>
      </c>
      <c r="C744" s="2">
        <v>42.013862889259578</v>
      </c>
      <c r="D744" s="2">
        <v>1</v>
      </c>
      <c r="E744" s="2">
        <v>1</v>
      </c>
      <c r="F744" s="3">
        <v>30039</v>
      </c>
      <c r="G744" s="2">
        <v>788.07587000000001</v>
      </c>
      <c r="H744" s="2">
        <v>18.757519918537739</v>
      </c>
      <c r="J744" s="2">
        <v>1</v>
      </c>
      <c r="K744" s="2">
        <v>1</v>
      </c>
      <c r="L744" s="3">
        <v>35511</v>
      </c>
      <c r="M744" s="2">
        <v>985.81799999999998</v>
      </c>
      <c r="N744" s="2">
        <v>23.46411237163375</v>
      </c>
      <c r="O744" s="2">
        <f t="shared" si="11"/>
        <v>1.6357011642415369</v>
      </c>
    </row>
    <row r="745" spans="1:15" x14ac:dyDescent="0.3">
      <c r="A745" s="2">
        <v>9032102</v>
      </c>
      <c r="B745" s="2">
        <v>188.18683999999999</v>
      </c>
      <c r="C745" s="2">
        <v>30.53698037400353</v>
      </c>
      <c r="D745" s="2">
        <v>1</v>
      </c>
      <c r="E745" s="2">
        <v>1</v>
      </c>
      <c r="F745" s="3">
        <v>30302</v>
      </c>
      <c r="G745" s="2">
        <v>158.10380000000001</v>
      </c>
      <c r="H745" s="2">
        <v>5.1774536337127666</v>
      </c>
      <c r="J745" s="2">
        <v>2</v>
      </c>
      <c r="K745" s="2">
        <v>3</v>
      </c>
      <c r="L745" s="3">
        <v>35835</v>
      </c>
      <c r="M745" s="2">
        <v>188.18683999999999</v>
      </c>
      <c r="N745" s="2">
        <v>6.1625883664714118</v>
      </c>
      <c r="O745" s="2">
        <f t="shared" si="11"/>
        <v>1.6350108305774178</v>
      </c>
    </row>
    <row r="746" spans="1:15" x14ac:dyDescent="0.3">
      <c r="A746" s="2">
        <v>9024683</v>
      </c>
      <c r="B746" s="2">
        <v>717.32696999999996</v>
      </c>
      <c r="C746" s="2">
        <v>131.9763969427346</v>
      </c>
      <c r="D746" s="2">
        <v>2</v>
      </c>
      <c r="E746" s="2">
        <v>2</v>
      </c>
      <c r="F746" s="3">
        <v>30470</v>
      </c>
      <c r="G746" s="2">
        <v>690.14059999999995</v>
      </c>
      <c r="H746" s="2">
        <v>5.2292729305184498</v>
      </c>
      <c r="J746" s="2">
        <v>2</v>
      </c>
      <c r="K746" s="2">
        <v>2</v>
      </c>
      <c r="L746" s="3">
        <v>35836</v>
      </c>
      <c r="M746" s="2">
        <v>685.45776000000001</v>
      </c>
      <c r="N746" s="2">
        <v>5.1937905252666088</v>
      </c>
      <c r="O746" s="2">
        <f t="shared" si="11"/>
        <v>1.630349082822578</v>
      </c>
    </row>
    <row r="747" spans="1:15" x14ac:dyDescent="0.3">
      <c r="A747" s="2">
        <v>9031230</v>
      </c>
      <c r="B747" s="2">
        <v>565.19745</v>
      </c>
      <c r="C747" s="2">
        <v>9.2513408445490857</v>
      </c>
      <c r="D747" s="2">
        <v>1</v>
      </c>
      <c r="E747" s="2">
        <v>1</v>
      </c>
      <c r="F747" s="3">
        <v>30484</v>
      </c>
      <c r="G747" s="2">
        <v>381.88283999999999</v>
      </c>
      <c r="H747" s="2">
        <v>41.278647756774227</v>
      </c>
      <c r="J747" s="2">
        <v>0</v>
      </c>
      <c r="K747" s="2">
        <v>0</v>
      </c>
      <c r="L747" s="3">
        <v>35905</v>
      </c>
      <c r="M747" s="2">
        <v>311.39096000000001</v>
      </c>
      <c r="N747" s="2">
        <v>33.659008486696543</v>
      </c>
      <c r="O747" s="2">
        <f t="shared" si="11"/>
        <v>1.6261210883524484</v>
      </c>
    </row>
    <row r="748" spans="1:15" x14ac:dyDescent="0.3">
      <c r="A748" s="2">
        <v>9032713</v>
      </c>
      <c r="B748" s="2">
        <v>178.61797999999999</v>
      </c>
      <c r="C748" s="2">
        <v>18.654802906458119</v>
      </c>
      <c r="D748" s="2">
        <v>2</v>
      </c>
      <c r="E748" s="2">
        <v>2</v>
      </c>
      <c r="F748" s="3">
        <v>30353</v>
      </c>
      <c r="G748" s="2">
        <v>157.05606</v>
      </c>
      <c r="H748" s="2">
        <v>8.4190683111226345</v>
      </c>
      <c r="J748" s="2">
        <v>1</v>
      </c>
      <c r="K748" s="2">
        <v>1</v>
      </c>
      <c r="L748" s="3">
        <v>35515</v>
      </c>
      <c r="M748" s="2">
        <v>141.00789</v>
      </c>
      <c r="N748" s="2">
        <v>7.5587981661915258</v>
      </c>
      <c r="O748" s="2">
        <f t="shared" si="11"/>
        <v>1.6256732328205212</v>
      </c>
    </row>
    <row r="749" spans="1:15" x14ac:dyDescent="0.3">
      <c r="A749" s="2">
        <v>9022173</v>
      </c>
      <c r="B749" s="2">
        <v>31.525213000000001</v>
      </c>
      <c r="C749" s="2">
        <v>0.76869954291740139</v>
      </c>
      <c r="D749" s="2">
        <v>1</v>
      </c>
      <c r="E749" s="2">
        <v>1</v>
      </c>
      <c r="F749" s="3">
        <v>30003</v>
      </c>
      <c r="G749" s="2">
        <v>31.525213000000001</v>
      </c>
      <c r="H749" s="2">
        <v>41.011098927357438</v>
      </c>
      <c r="J749" s="2">
        <v>0</v>
      </c>
      <c r="K749" s="2">
        <v>0</v>
      </c>
      <c r="L749" s="3">
        <v>35461</v>
      </c>
      <c r="M749" s="2">
        <v>14.642958999999999</v>
      </c>
      <c r="N749" s="2">
        <v>19.04900183032035</v>
      </c>
      <c r="O749" s="2">
        <f t="shared" si="11"/>
        <v>1.6233640419722988</v>
      </c>
    </row>
    <row r="750" spans="1:15" x14ac:dyDescent="0.3">
      <c r="A750" s="2">
        <v>9030196</v>
      </c>
      <c r="B750" s="2">
        <v>6960.4706999999999</v>
      </c>
      <c r="C750" s="2">
        <v>424.31580147020679</v>
      </c>
      <c r="D750" s="2">
        <v>1</v>
      </c>
      <c r="E750" s="2">
        <v>2</v>
      </c>
      <c r="F750" s="3">
        <v>30474</v>
      </c>
      <c r="G750" s="2">
        <v>5593.0330000000004</v>
      </c>
      <c r="H750" s="2">
        <v>13.18129794040374</v>
      </c>
      <c r="J750" s="2">
        <v>1</v>
      </c>
      <c r="K750" s="2">
        <v>1</v>
      </c>
      <c r="L750" s="3">
        <v>35879</v>
      </c>
      <c r="M750" s="2">
        <v>6211.7939999999999</v>
      </c>
      <c r="N750" s="2">
        <v>14.63955379101327</v>
      </c>
      <c r="O750" s="2">
        <f t="shared" si="11"/>
        <v>1.6232715181769157</v>
      </c>
    </row>
    <row r="751" spans="1:15" x14ac:dyDescent="0.3">
      <c r="A751" s="2">
        <v>9027841</v>
      </c>
      <c r="B751" s="2">
        <v>501.08798000000002</v>
      </c>
      <c r="C751" s="2">
        <v>12.63040293363713</v>
      </c>
      <c r="D751" s="2">
        <v>1</v>
      </c>
      <c r="E751" s="2">
        <v>2</v>
      </c>
      <c r="F751" s="3">
        <v>30390</v>
      </c>
      <c r="G751" s="2">
        <v>257.99090000000001</v>
      </c>
      <c r="H751" s="2">
        <v>20.426181283015271</v>
      </c>
      <c r="J751" s="2">
        <v>0</v>
      </c>
      <c r="K751" s="2">
        <v>0</v>
      </c>
      <c r="L751" s="3">
        <v>35813</v>
      </c>
      <c r="M751" s="2">
        <v>237.55803</v>
      </c>
      <c r="N751" s="2">
        <v>18.808428460135531</v>
      </c>
      <c r="O751" s="2">
        <f t="shared" si="11"/>
        <v>1.6217199789464689</v>
      </c>
    </row>
    <row r="752" spans="1:15" x14ac:dyDescent="0.3">
      <c r="A752" s="2">
        <v>9030646</v>
      </c>
      <c r="B752" s="2">
        <v>4028.4083999999998</v>
      </c>
      <c r="C752" s="2">
        <v>592.70579199445001</v>
      </c>
      <c r="D752" s="2">
        <v>0</v>
      </c>
      <c r="E752" s="2">
        <v>0</v>
      </c>
      <c r="F752" s="3">
        <v>30041</v>
      </c>
      <c r="G752" s="2">
        <v>2812.3609999999999</v>
      </c>
      <c r="H752" s="2">
        <v>4.7449527876831246</v>
      </c>
      <c r="J752" s="2">
        <v>2</v>
      </c>
      <c r="K752" s="2">
        <v>3</v>
      </c>
      <c r="L752" s="3">
        <v>35512</v>
      </c>
      <c r="M752" s="2">
        <v>4028.4083999999998</v>
      </c>
      <c r="N752" s="2">
        <v>6.7966408535412466</v>
      </c>
      <c r="O752" s="2">
        <f t="shared" si="11"/>
        <v>1.6209668257086207</v>
      </c>
    </row>
    <row r="753" spans="1:15" x14ac:dyDescent="0.3">
      <c r="A753" s="2">
        <v>9023320</v>
      </c>
      <c r="B753" s="2">
        <v>54.003740000000001</v>
      </c>
      <c r="C753" s="2">
        <v>2.069445837299448</v>
      </c>
      <c r="D753" s="2">
        <v>1</v>
      </c>
      <c r="E753" s="2">
        <v>2</v>
      </c>
      <c r="F753" s="3">
        <v>30044</v>
      </c>
      <c r="G753" s="2">
        <v>41.957256000000001</v>
      </c>
      <c r="H753" s="2">
        <v>20.274633548637691</v>
      </c>
      <c r="J753" s="2">
        <v>0</v>
      </c>
      <c r="K753" s="2">
        <v>0</v>
      </c>
      <c r="L753" s="3">
        <v>35461</v>
      </c>
      <c r="M753" s="2">
        <v>15.821408</v>
      </c>
      <c r="N753" s="2">
        <v>7.6452389885431211</v>
      </c>
      <c r="O753" s="2">
        <f t="shared" si="11"/>
        <v>1.6185633675084252</v>
      </c>
    </row>
    <row r="754" spans="1:15" x14ac:dyDescent="0.3">
      <c r="A754" s="2">
        <v>9022690</v>
      </c>
      <c r="B754" s="2">
        <v>224.43158</v>
      </c>
      <c r="C754" s="2">
        <v>17.74332132652119</v>
      </c>
      <c r="D754" s="2">
        <v>2</v>
      </c>
      <c r="E754" s="2">
        <v>2</v>
      </c>
      <c r="F754" s="3">
        <v>30045</v>
      </c>
      <c r="G754" s="2">
        <v>178.23155</v>
      </c>
      <c r="H754" s="2">
        <v>10.044993646910671</v>
      </c>
      <c r="J754" s="2">
        <v>0</v>
      </c>
      <c r="K754" s="2">
        <v>0</v>
      </c>
      <c r="L754" s="3">
        <v>35461</v>
      </c>
      <c r="M754" s="2">
        <v>101.30734</v>
      </c>
      <c r="N754" s="2">
        <v>5.7096040890932018</v>
      </c>
      <c r="O754" s="2">
        <f t="shared" si="11"/>
        <v>1.614686074276914</v>
      </c>
    </row>
    <row r="755" spans="1:15" x14ac:dyDescent="0.3">
      <c r="A755" s="2">
        <v>9020998</v>
      </c>
      <c r="B755" s="2">
        <v>633.04395</v>
      </c>
      <c r="C755" s="2">
        <v>74.203428091384964</v>
      </c>
      <c r="D755" s="2">
        <v>2</v>
      </c>
      <c r="E755" s="2">
        <v>2</v>
      </c>
      <c r="F755" s="3">
        <v>30400</v>
      </c>
      <c r="G755" s="2">
        <v>585.80999999999995</v>
      </c>
      <c r="H755" s="2">
        <v>7.8946487388500133</v>
      </c>
      <c r="J755" s="2">
        <v>1</v>
      </c>
      <c r="K755" s="2">
        <v>1</v>
      </c>
      <c r="L755" s="3">
        <v>35767</v>
      </c>
      <c r="M755" s="2">
        <v>633.04395</v>
      </c>
      <c r="N755" s="2">
        <v>8.5311954755025194</v>
      </c>
      <c r="O755" s="2">
        <f t="shared" si="11"/>
        <v>1.6139452628437265</v>
      </c>
    </row>
    <row r="756" spans="1:15" x14ac:dyDescent="0.3">
      <c r="A756" s="2">
        <v>9022305</v>
      </c>
      <c r="B756" s="2">
        <v>233.76329000000001</v>
      </c>
      <c r="C756" s="2">
        <v>22.888011602089431</v>
      </c>
      <c r="D756" s="2">
        <v>2</v>
      </c>
      <c r="E756" s="2">
        <v>2</v>
      </c>
      <c r="F756" s="3">
        <v>30003</v>
      </c>
      <c r="G756" s="2">
        <v>228.57936000000001</v>
      </c>
      <c r="H756" s="2">
        <v>9.9868596702010208</v>
      </c>
      <c r="J756" s="2">
        <v>0</v>
      </c>
      <c r="K756" s="2">
        <v>0</v>
      </c>
      <c r="L756" s="3">
        <v>35461</v>
      </c>
      <c r="M756" s="2">
        <v>139.05641</v>
      </c>
      <c r="N756" s="2">
        <v>6.0755129111917103</v>
      </c>
      <c r="O756" s="2">
        <f t="shared" si="11"/>
        <v>1.6122267412226279</v>
      </c>
    </row>
    <row r="757" spans="1:15" x14ac:dyDescent="0.3">
      <c r="A757" s="2">
        <v>9032302</v>
      </c>
      <c r="B757" s="2">
        <v>237.87739999999999</v>
      </c>
      <c r="C757" s="2">
        <v>25.99506721457492</v>
      </c>
      <c r="D757" s="2">
        <v>2</v>
      </c>
      <c r="E757" s="2">
        <v>2</v>
      </c>
      <c r="F757" s="3">
        <v>30353</v>
      </c>
      <c r="G757" s="2">
        <v>213.89993000000001</v>
      </c>
      <c r="H757" s="2">
        <v>8.2284815128337314</v>
      </c>
      <c r="J757" s="2">
        <v>1</v>
      </c>
      <c r="K757" s="2">
        <v>1</v>
      </c>
      <c r="L757" s="3">
        <v>35515</v>
      </c>
      <c r="M757" s="2">
        <v>182.48508000000001</v>
      </c>
      <c r="N757" s="2">
        <v>7.0199887730116819</v>
      </c>
      <c r="O757" s="2">
        <f t="shared" si="11"/>
        <v>1.6120832815450452</v>
      </c>
    </row>
    <row r="758" spans="1:15" x14ac:dyDescent="0.3">
      <c r="A758" s="2">
        <v>9030096</v>
      </c>
      <c r="B758" s="2">
        <v>6897.9229999999998</v>
      </c>
      <c r="C758" s="2">
        <v>415.72930319281852</v>
      </c>
      <c r="D758" s="2">
        <v>1</v>
      </c>
      <c r="E758" s="2">
        <v>2</v>
      </c>
      <c r="F758" s="3">
        <v>30474</v>
      </c>
      <c r="G758" s="2">
        <v>5239.9639999999999</v>
      </c>
      <c r="H758" s="2">
        <v>12.60426907547016</v>
      </c>
      <c r="J758" s="2">
        <v>1</v>
      </c>
      <c r="K758" s="2">
        <v>1</v>
      </c>
      <c r="L758" s="3">
        <v>35879</v>
      </c>
      <c r="M758" s="2">
        <v>6031.6635999999999</v>
      </c>
      <c r="N758" s="2">
        <v>14.50863230875613</v>
      </c>
      <c r="O758" s="2">
        <f t="shared" si="11"/>
        <v>1.6097775901431115</v>
      </c>
    </row>
    <row r="759" spans="1:15" x14ac:dyDescent="0.3">
      <c r="A759" s="2">
        <v>9032494</v>
      </c>
      <c r="B759" s="2">
        <v>4144.0102999999999</v>
      </c>
      <c r="C759" s="2">
        <v>842.94981622458374</v>
      </c>
      <c r="D759" s="2">
        <v>0</v>
      </c>
      <c r="E759" s="2">
        <v>0</v>
      </c>
      <c r="F759" s="3">
        <v>30101</v>
      </c>
      <c r="G759" s="2">
        <v>3321.0679</v>
      </c>
      <c r="H759" s="2">
        <v>3.9398168622593079</v>
      </c>
      <c r="J759" s="2">
        <v>2</v>
      </c>
      <c r="K759" s="2">
        <v>4</v>
      </c>
      <c r="L759" s="3">
        <v>35514</v>
      </c>
      <c r="M759" s="2">
        <v>4144.0102999999999</v>
      </c>
      <c r="N759" s="2">
        <v>4.9160818594875026</v>
      </c>
      <c r="O759" s="2">
        <f t="shared" si="11"/>
        <v>1.6056137367679366</v>
      </c>
    </row>
    <row r="760" spans="1:15" x14ac:dyDescent="0.3">
      <c r="A760" s="2">
        <v>9029932</v>
      </c>
      <c r="B760" s="2">
        <v>6742.7079999999996</v>
      </c>
      <c r="C760" s="2">
        <v>405.31536393345482</v>
      </c>
      <c r="D760" s="2">
        <v>1</v>
      </c>
      <c r="E760" s="2">
        <v>2</v>
      </c>
      <c r="F760" s="3">
        <v>30473</v>
      </c>
      <c r="G760" s="2">
        <v>5087.741</v>
      </c>
      <c r="H760" s="2">
        <v>12.552549083323949</v>
      </c>
      <c r="J760" s="2">
        <v>1</v>
      </c>
      <c r="K760" s="2">
        <v>1</v>
      </c>
      <c r="L760" s="3">
        <v>35879</v>
      </c>
      <c r="M760" s="2">
        <v>5730.5860000000002</v>
      </c>
      <c r="N760" s="2">
        <v>14.13858567902907</v>
      </c>
      <c r="O760" s="2">
        <f t="shared" si="11"/>
        <v>1.6046977285245718</v>
      </c>
    </row>
    <row r="761" spans="1:15" x14ac:dyDescent="0.3">
      <c r="A761" s="2">
        <v>9026644</v>
      </c>
      <c r="B761" s="2">
        <v>815.56849999999997</v>
      </c>
      <c r="C761" s="2">
        <v>40.324306834428612</v>
      </c>
      <c r="D761" s="2">
        <v>1</v>
      </c>
      <c r="E761" s="2">
        <v>1</v>
      </c>
      <c r="F761" s="3">
        <v>29956</v>
      </c>
      <c r="G761" s="2">
        <v>765.79269999999997</v>
      </c>
      <c r="H761" s="2">
        <v>18.990845971496569</v>
      </c>
      <c r="J761" s="2">
        <v>1</v>
      </c>
      <c r="K761" s="2">
        <v>1</v>
      </c>
      <c r="L761" s="3">
        <v>35922</v>
      </c>
      <c r="M761" s="2">
        <v>815.56849999999997</v>
      </c>
      <c r="N761" s="2">
        <v>20.225232968014051</v>
      </c>
      <c r="O761" s="2">
        <f t="shared" si="11"/>
        <v>1.6043997246906827</v>
      </c>
    </row>
    <row r="762" spans="1:15" x14ac:dyDescent="0.3">
      <c r="A762" s="2">
        <v>9030043</v>
      </c>
      <c r="B762" s="2">
        <v>6763.6655000000001</v>
      </c>
      <c r="C762" s="2">
        <v>408.53230380468779</v>
      </c>
      <c r="D762" s="2">
        <v>1</v>
      </c>
      <c r="E762" s="2">
        <v>2</v>
      </c>
      <c r="F762" s="3">
        <v>30474</v>
      </c>
      <c r="G762" s="2">
        <v>5037.3774000000003</v>
      </c>
      <c r="H762" s="2">
        <v>12.33042614521931</v>
      </c>
      <c r="J762" s="2">
        <v>1</v>
      </c>
      <c r="K762" s="2">
        <v>1</v>
      </c>
      <c r="L762" s="3">
        <v>35879</v>
      </c>
      <c r="M762" s="2">
        <v>5858.4219999999996</v>
      </c>
      <c r="N762" s="2">
        <v>14.340168318245921</v>
      </c>
      <c r="O762" s="2">
        <f t="shared" si="11"/>
        <v>1.6020710723045932</v>
      </c>
    </row>
    <row r="763" spans="1:15" x14ac:dyDescent="0.3">
      <c r="A763" s="2">
        <v>9021507</v>
      </c>
      <c r="B763" s="2">
        <v>316.32812000000001</v>
      </c>
      <c r="C763" s="2">
        <v>32.451485292494958</v>
      </c>
      <c r="D763" s="2">
        <v>2</v>
      </c>
      <c r="E763" s="2">
        <v>2</v>
      </c>
      <c r="F763" s="3">
        <v>30313</v>
      </c>
      <c r="G763" s="2">
        <v>316.32812000000001</v>
      </c>
      <c r="H763" s="2">
        <v>9.7477239377131717</v>
      </c>
      <c r="J763" s="2">
        <v>0</v>
      </c>
      <c r="K763" s="2">
        <v>0</v>
      </c>
      <c r="L763" s="3">
        <v>35767</v>
      </c>
      <c r="M763" s="2">
        <v>216.62125</v>
      </c>
      <c r="N763" s="2">
        <v>6.6752337542496987</v>
      </c>
      <c r="O763" s="2">
        <f t="shared" si="11"/>
        <v>1.6019611319478664</v>
      </c>
    </row>
    <row r="764" spans="1:15" x14ac:dyDescent="0.3">
      <c r="A764" s="2">
        <v>9031153</v>
      </c>
      <c r="B764" s="2">
        <v>699.43579999999997</v>
      </c>
      <c r="C764" s="2">
        <v>11.81197589464359</v>
      </c>
      <c r="D764" s="2">
        <v>1</v>
      </c>
      <c r="E764" s="2">
        <v>1</v>
      </c>
      <c r="F764" s="3">
        <v>30484</v>
      </c>
      <c r="G764" s="2">
        <v>458.86315999999999</v>
      </c>
      <c r="H764" s="2">
        <v>38.847282122213102</v>
      </c>
      <c r="J764" s="2">
        <v>0</v>
      </c>
      <c r="K764" s="2">
        <v>0</v>
      </c>
      <c r="L764" s="3">
        <v>35905</v>
      </c>
      <c r="M764" s="2">
        <v>380.99686000000003</v>
      </c>
      <c r="N764" s="2">
        <v>32.255133552445862</v>
      </c>
      <c r="O764" s="2">
        <f t="shared" si="11"/>
        <v>1.600398704663649</v>
      </c>
    </row>
    <row r="765" spans="1:15" x14ac:dyDescent="0.3">
      <c r="A765" s="2">
        <v>9022665</v>
      </c>
      <c r="B765" s="2">
        <v>322.50220000000002</v>
      </c>
      <c r="C765" s="2">
        <v>28.681739648473769</v>
      </c>
      <c r="D765" s="2">
        <v>2</v>
      </c>
      <c r="E765" s="2">
        <v>2</v>
      </c>
      <c r="F765" s="3">
        <v>30319</v>
      </c>
      <c r="G765" s="2">
        <v>276.53455000000002</v>
      </c>
      <c r="H765" s="2">
        <v>9.6414845608821071</v>
      </c>
      <c r="J765" s="2">
        <v>0</v>
      </c>
      <c r="K765" s="2">
        <v>0</v>
      </c>
      <c r="L765" s="3">
        <v>35767</v>
      </c>
      <c r="M765" s="2">
        <v>223.57727</v>
      </c>
      <c r="N765" s="2">
        <v>7.7951084118392089</v>
      </c>
      <c r="O765" s="2">
        <f t="shared" si="11"/>
        <v>1.5973214687910837</v>
      </c>
    </row>
    <row r="766" spans="1:15" x14ac:dyDescent="0.3">
      <c r="A766" s="2">
        <v>9024979</v>
      </c>
      <c r="B766" s="2">
        <v>367.4316</v>
      </c>
      <c r="C766" s="2">
        <v>9.5506317523995143</v>
      </c>
      <c r="D766" s="2">
        <v>0</v>
      </c>
      <c r="E766" s="2">
        <v>0</v>
      </c>
      <c r="F766" s="3">
        <v>30319</v>
      </c>
      <c r="G766" s="2">
        <v>291.13583</v>
      </c>
      <c r="H766" s="2">
        <v>30.483410683995292</v>
      </c>
      <c r="J766" s="2">
        <v>1</v>
      </c>
      <c r="K766" s="2">
        <v>1</v>
      </c>
      <c r="L766" s="3">
        <v>35875</v>
      </c>
      <c r="M766" s="2">
        <v>367.4316</v>
      </c>
      <c r="N766" s="2">
        <v>38.471968088151442</v>
      </c>
      <c r="O766" s="2">
        <f t="shared" si="11"/>
        <v>1.5962887810323314</v>
      </c>
    </row>
    <row r="767" spans="1:15" x14ac:dyDescent="0.3">
      <c r="A767" s="2">
        <v>9025598</v>
      </c>
      <c r="B767" s="2">
        <v>452.29687999999999</v>
      </c>
      <c r="C767" s="2">
        <v>76.945633679112007</v>
      </c>
      <c r="D767" s="2">
        <v>2</v>
      </c>
      <c r="E767" s="2">
        <v>3</v>
      </c>
      <c r="F767" s="3">
        <v>30470</v>
      </c>
      <c r="G767" s="2">
        <v>428.41379999999998</v>
      </c>
      <c r="H767" s="2">
        <v>5.5677467260406619</v>
      </c>
      <c r="J767" s="2">
        <v>1</v>
      </c>
      <c r="K767" s="2">
        <v>1</v>
      </c>
      <c r="L767" s="3">
        <v>35836</v>
      </c>
      <c r="M767" s="2">
        <v>382.31423999999998</v>
      </c>
      <c r="N767" s="2">
        <v>4.9686281302766719</v>
      </c>
      <c r="O767" s="2">
        <f t="shared" si="11"/>
        <v>1.5952217633699075</v>
      </c>
    </row>
    <row r="768" spans="1:15" x14ac:dyDescent="0.3">
      <c r="A768" s="2">
        <v>9029443</v>
      </c>
      <c r="B768" s="2">
        <v>186.08061000000001</v>
      </c>
      <c r="C768" s="2">
        <v>8.850086999754037</v>
      </c>
      <c r="D768" s="2">
        <v>1</v>
      </c>
      <c r="E768" s="2">
        <v>1</v>
      </c>
      <c r="F768" s="3">
        <v>30039</v>
      </c>
      <c r="G768" s="2">
        <v>151.95786000000001</v>
      </c>
      <c r="H768" s="2">
        <v>17.17021086959069</v>
      </c>
      <c r="J768" s="2">
        <v>1</v>
      </c>
      <c r="K768" s="2">
        <v>1</v>
      </c>
      <c r="L768" s="3">
        <v>35511</v>
      </c>
      <c r="M768" s="2">
        <v>186.08061000000001</v>
      </c>
      <c r="N768" s="2">
        <v>21.025850932897221</v>
      </c>
      <c r="O768" s="2">
        <f t="shared" si="11"/>
        <v>1.5932424337712796</v>
      </c>
    </row>
    <row r="769" spans="1:15" x14ac:dyDescent="0.3">
      <c r="A769" s="2">
        <v>9024232</v>
      </c>
      <c r="B769" s="2">
        <v>75.947999999999993</v>
      </c>
      <c r="C769" s="2">
        <v>3.9811387135235869</v>
      </c>
      <c r="D769" s="2">
        <v>0</v>
      </c>
      <c r="E769" s="2">
        <v>0</v>
      </c>
      <c r="F769" s="3">
        <v>30314</v>
      </c>
      <c r="G769" s="2">
        <v>21.492927999999999</v>
      </c>
      <c r="H769" s="2">
        <v>5.398688552848049</v>
      </c>
      <c r="J769" s="2">
        <v>1</v>
      </c>
      <c r="K769" s="2">
        <v>2</v>
      </c>
      <c r="L769" s="3">
        <v>35494</v>
      </c>
      <c r="M769" s="2">
        <v>75.947999999999993</v>
      </c>
      <c r="N769" s="2">
        <v>19.076953973497869</v>
      </c>
      <c r="O769" s="2">
        <f t="shared" si="11"/>
        <v>1.5927751154390284</v>
      </c>
    </row>
    <row r="770" spans="1:15" x14ac:dyDescent="0.3">
      <c r="A770" s="2">
        <v>9029834</v>
      </c>
      <c r="B770" s="2">
        <v>261.91552999999999</v>
      </c>
      <c r="C770" s="2">
        <v>47.133691065129923</v>
      </c>
      <c r="D770" s="2">
        <v>2</v>
      </c>
      <c r="E770" s="2">
        <v>3</v>
      </c>
      <c r="F770" s="3">
        <v>30387</v>
      </c>
      <c r="G770" s="2">
        <v>261.91552999999999</v>
      </c>
      <c r="H770" s="2">
        <v>5.5568644016884203</v>
      </c>
      <c r="J770" s="2">
        <v>1</v>
      </c>
      <c r="K770" s="2">
        <v>1</v>
      </c>
      <c r="L770" s="3">
        <v>35922</v>
      </c>
      <c r="M770" s="2">
        <v>214.17609999999999</v>
      </c>
      <c r="N770" s="2">
        <v>4.5440128952355714</v>
      </c>
      <c r="O770" s="2">
        <f t="shared" si="11"/>
        <v>1.5897843292651404</v>
      </c>
    </row>
    <row r="771" spans="1:15" x14ac:dyDescent="0.3">
      <c r="A771" s="2">
        <v>9023224</v>
      </c>
      <c r="B771" s="2">
        <v>270.71541999999999</v>
      </c>
      <c r="C771" s="2">
        <v>11.6366392238755</v>
      </c>
      <c r="D771" s="2">
        <v>1</v>
      </c>
      <c r="E771" s="2">
        <v>1</v>
      </c>
      <c r="F771" s="3">
        <v>30046</v>
      </c>
      <c r="G771" s="2">
        <v>236.42125999999999</v>
      </c>
      <c r="H771" s="2">
        <v>20.316970858297481</v>
      </c>
      <c r="J771" s="2">
        <v>1</v>
      </c>
      <c r="K771" s="2">
        <v>1</v>
      </c>
      <c r="L771" s="3">
        <v>35875</v>
      </c>
      <c r="M771" s="2">
        <v>202.74052</v>
      </c>
      <c r="N771" s="2">
        <v>17.42260081278679</v>
      </c>
      <c r="O771" s="2">
        <f t="shared" ref="O771:O834" si="12">LOG10( (D771*E771*H771) + (J771*K771*N771) + 1 )</f>
        <v>1.5881548145784219</v>
      </c>
    </row>
    <row r="772" spans="1:15" x14ac:dyDescent="0.3">
      <c r="A772" s="2">
        <v>9028008</v>
      </c>
      <c r="B772" s="2">
        <v>163.90169</v>
      </c>
      <c r="C772" s="2">
        <v>2.7046206776099</v>
      </c>
      <c r="D772" s="2">
        <v>0</v>
      </c>
      <c r="E772" s="2">
        <v>0</v>
      </c>
      <c r="F772" s="3">
        <v>30484</v>
      </c>
      <c r="G772" s="2">
        <v>68.316376000000005</v>
      </c>
      <c r="H772" s="2">
        <v>25.259133957510031</v>
      </c>
      <c r="J772" s="2">
        <v>1</v>
      </c>
      <c r="K772" s="2">
        <v>1</v>
      </c>
      <c r="L772" s="3">
        <v>35511</v>
      </c>
      <c r="M772" s="2">
        <v>101.63374</v>
      </c>
      <c r="N772" s="2">
        <v>37.577816675503179</v>
      </c>
      <c r="O772" s="2">
        <f t="shared" si="12"/>
        <v>1.5863376449612436</v>
      </c>
    </row>
    <row r="773" spans="1:15" x14ac:dyDescent="0.3">
      <c r="A773" s="2">
        <v>9022732</v>
      </c>
      <c r="B773" s="2">
        <v>3960.0088000000001</v>
      </c>
      <c r="C773" s="2">
        <v>515.39622153052471</v>
      </c>
      <c r="D773" s="2">
        <v>1</v>
      </c>
      <c r="E773" s="2">
        <v>1</v>
      </c>
      <c r="F773" s="3">
        <v>30320</v>
      </c>
      <c r="G773" s="2">
        <v>3525.1477</v>
      </c>
      <c r="H773" s="2">
        <v>6.8396847953826541</v>
      </c>
      <c r="J773" s="2">
        <v>2</v>
      </c>
      <c r="K773" s="2">
        <v>2</v>
      </c>
      <c r="L773" s="3">
        <v>35744</v>
      </c>
      <c r="M773" s="2">
        <v>3960.0088000000001</v>
      </c>
      <c r="N773" s="2">
        <v>7.683426138127917</v>
      </c>
      <c r="O773" s="2">
        <f t="shared" si="12"/>
        <v>1.586287800919878</v>
      </c>
    </row>
    <row r="774" spans="1:15" x14ac:dyDescent="0.3">
      <c r="A774" s="2">
        <v>9022897</v>
      </c>
      <c r="B774" s="2">
        <v>149.01907</v>
      </c>
      <c r="C774" s="2">
        <v>5.9429297020043768</v>
      </c>
      <c r="D774" s="2">
        <v>1</v>
      </c>
      <c r="E774" s="2">
        <v>2</v>
      </c>
      <c r="F774" s="3">
        <v>30044</v>
      </c>
      <c r="G774" s="2">
        <v>109.601006</v>
      </c>
      <c r="H774" s="2">
        <v>18.442251800998889</v>
      </c>
      <c r="J774" s="2">
        <v>0</v>
      </c>
      <c r="K774" s="2">
        <v>0</v>
      </c>
      <c r="L774" s="3">
        <v>35461</v>
      </c>
      <c r="M774" s="2">
        <v>43.770373999999997</v>
      </c>
      <c r="N774" s="2">
        <v>7.3651172392696358</v>
      </c>
      <c r="O774" s="2">
        <f t="shared" si="12"/>
        <v>1.5784616010924932</v>
      </c>
    </row>
    <row r="775" spans="1:15" x14ac:dyDescent="0.3">
      <c r="A775" s="2">
        <v>9031156</v>
      </c>
      <c r="B775" s="2">
        <v>166.80724000000001</v>
      </c>
      <c r="C775" s="2">
        <v>8.3044183268258074</v>
      </c>
      <c r="D775" s="2">
        <v>1</v>
      </c>
      <c r="E775" s="2">
        <v>1</v>
      </c>
      <c r="F775" s="3">
        <v>30099</v>
      </c>
      <c r="G775" s="2">
        <v>166.80724000000001</v>
      </c>
      <c r="H775" s="2">
        <v>20.086565179545651</v>
      </c>
      <c r="J775" s="2">
        <v>1</v>
      </c>
      <c r="K775" s="2">
        <v>1</v>
      </c>
      <c r="L775" s="3">
        <v>35576</v>
      </c>
      <c r="M775" s="2">
        <v>139.04409999999999</v>
      </c>
      <c r="N775" s="2">
        <v>16.743388221526011</v>
      </c>
      <c r="O775" s="2">
        <f t="shared" si="12"/>
        <v>1.5778358063292255</v>
      </c>
    </row>
    <row r="776" spans="1:15" x14ac:dyDescent="0.3">
      <c r="A776" s="2">
        <v>9029838</v>
      </c>
      <c r="B776" s="2">
        <v>972.21979999999996</v>
      </c>
      <c r="C776" s="2">
        <v>53.699957089549699</v>
      </c>
      <c r="D776" s="2">
        <v>0</v>
      </c>
      <c r="E776" s="2">
        <v>0</v>
      </c>
      <c r="F776" s="3">
        <v>30040</v>
      </c>
      <c r="G776" s="2">
        <v>564.40857000000005</v>
      </c>
      <c r="H776" s="2">
        <v>10.51041007460762</v>
      </c>
      <c r="J776" s="2">
        <v>1</v>
      </c>
      <c r="K776" s="2">
        <v>2</v>
      </c>
      <c r="L776" s="3">
        <v>35511</v>
      </c>
      <c r="M776" s="2">
        <v>972.21979999999996</v>
      </c>
      <c r="N776" s="2">
        <v>18.104666236115101</v>
      </c>
      <c r="O776" s="2">
        <f t="shared" si="12"/>
        <v>1.5706518789377573</v>
      </c>
    </row>
    <row r="777" spans="1:15" x14ac:dyDescent="0.3">
      <c r="A777" s="2">
        <v>9024505</v>
      </c>
      <c r="B777" s="2">
        <v>1121.0868</v>
      </c>
      <c r="C777" s="2">
        <v>215.45644273795401</v>
      </c>
      <c r="D777" s="2">
        <v>1</v>
      </c>
      <c r="E777" s="2">
        <v>1</v>
      </c>
      <c r="F777" s="3">
        <v>30278</v>
      </c>
      <c r="G777" s="2">
        <v>983.32180000000005</v>
      </c>
      <c r="H777" s="2">
        <v>4.5639006543700891</v>
      </c>
      <c r="J777" s="2">
        <v>2</v>
      </c>
      <c r="K777" s="2">
        <v>3</v>
      </c>
      <c r="L777" s="3">
        <v>35743</v>
      </c>
      <c r="M777" s="2">
        <v>1121.0868</v>
      </c>
      <c r="N777" s="2">
        <v>5.2033106355677958</v>
      </c>
      <c r="O777" s="2">
        <f t="shared" si="12"/>
        <v>1.5656561730783054</v>
      </c>
    </row>
    <row r="778" spans="1:15" x14ac:dyDescent="0.3">
      <c r="A778" s="2">
        <v>9025930</v>
      </c>
      <c r="B778" s="2">
        <v>567.65099999999995</v>
      </c>
      <c r="C778" s="2">
        <v>60.095672654168773</v>
      </c>
      <c r="D778" s="2">
        <v>2</v>
      </c>
      <c r="E778" s="2">
        <v>2</v>
      </c>
      <c r="F778" s="3">
        <v>30039</v>
      </c>
      <c r="G778" s="2">
        <v>534.57600000000002</v>
      </c>
      <c r="H778" s="2">
        <v>8.895415865902903</v>
      </c>
      <c r="J778" s="2">
        <v>0</v>
      </c>
      <c r="K778" s="2">
        <v>0</v>
      </c>
      <c r="L778" s="3">
        <v>36106</v>
      </c>
      <c r="M778" s="2">
        <v>368.77237000000002</v>
      </c>
      <c r="N778" s="2">
        <v>6.1364213713384359</v>
      </c>
      <c r="O778" s="2">
        <f t="shared" si="12"/>
        <v>1.563263450091783</v>
      </c>
    </row>
    <row r="779" spans="1:15" x14ac:dyDescent="0.3">
      <c r="A779" s="2">
        <v>9029754</v>
      </c>
      <c r="B779" s="2">
        <v>1072.0243</v>
      </c>
      <c r="C779" s="2">
        <v>60.301317594153637</v>
      </c>
      <c r="D779" s="2">
        <v>0</v>
      </c>
      <c r="E779" s="2">
        <v>0</v>
      </c>
      <c r="F779" s="3">
        <v>30040</v>
      </c>
      <c r="G779" s="2">
        <v>596.59289999999999</v>
      </c>
      <c r="H779" s="2">
        <v>9.8935300886002722</v>
      </c>
      <c r="J779" s="2">
        <v>1</v>
      </c>
      <c r="K779" s="2">
        <v>2</v>
      </c>
      <c r="L779" s="3">
        <v>35511</v>
      </c>
      <c r="M779" s="2">
        <v>1072.0243</v>
      </c>
      <c r="N779" s="2">
        <v>17.777792306547141</v>
      </c>
      <c r="O779" s="2">
        <f t="shared" si="12"/>
        <v>1.5629537337255837</v>
      </c>
    </row>
    <row r="780" spans="1:15" x14ac:dyDescent="0.3">
      <c r="A780" s="2">
        <v>9040917</v>
      </c>
      <c r="B780" s="2">
        <v>125.64763000000001</v>
      </c>
      <c r="C780" s="2">
        <v>3.4288151000492548</v>
      </c>
      <c r="D780" s="2">
        <v>0</v>
      </c>
      <c r="E780" s="2">
        <v>0</v>
      </c>
      <c r="F780" s="3">
        <v>29996</v>
      </c>
      <c r="G780" s="2">
        <v>60.302680000000002</v>
      </c>
      <c r="H780" s="2">
        <v>17.587031741412289</v>
      </c>
      <c r="J780" s="2">
        <v>1</v>
      </c>
      <c r="K780" s="2">
        <v>1</v>
      </c>
      <c r="L780" s="3">
        <v>35779</v>
      </c>
      <c r="M780" s="2">
        <v>121.1353</v>
      </c>
      <c r="N780" s="2">
        <v>35.328618331813779</v>
      </c>
      <c r="O780" s="2">
        <f t="shared" si="12"/>
        <v>1.5602488808718071</v>
      </c>
    </row>
    <row r="781" spans="1:15" x14ac:dyDescent="0.3">
      <c r="A781" s="2">
        <v>9021088</v>
      </c>
      <c r="B781" s="2">
        <v>2205.3771999999999</v>
      </c>
      <c r="C781" s="2">
        <v>232.1243885048562</v>
      </c>
      <c r="D781" s="2">
        <v>1</v>
      </c>
      <c r="E781" s="2">
        <v>2</v>
      </c>
      <c r="F781" s="3">
        <v>30401</v>
      </c>
      <c r="G781" s="2">
        <v>2205.3771999999999</v>
      </c>
      <c r="H781" s="2">
        <v>9.5008422605014715</v>
      </c>
      <c r="J781" s="2">
        <v>1</v>
      </c>
      <c r="K781" s="2">
        <v>2</v>
      </c>
      <c r="L781" s="3">
        <v>35768</v>
      </c>
      <c r="M781" s="2">
        <v>1890.3164999999999</v>
      </c>
      <c r="N781" s="2">
        <v>8.1435497242481834</v>
      </c>
      <c r="O781" s="2">
        <f t="shared" si="12"/>
        <v>1.5597724153158856</v>
      </c>
    </row>
    <row r="782" spans="1:15" x14ac:dyDescent="0.3">
      <c r="A782" s="2">
        <v>9029497</v>
      </c>
      <c r="B782" s="2">
        <v>5744.9472999999998</v>
      </c>
      <c r="C782" s="2">
        <v>369.72108876929929</v>
      </c>
      <c r="D782" s="2">
        <v>1</v>
      </c>
      <c r="E782" s="2">
        <v>1</v>
      </c>
      <c r="F782" s="3">
        <v>30473</v>
      </c>
      <c r="G782" s="2">
        <v>4234.665</v>
      </c>
      <c r="H782" s="2">
        <v>11.453674482286219</v>
      </c>
      <c r="J782" s="2">
        <v>1</v>
      </c>
      <c r="K782" s="2">
        <v>2</v>
      </c>
      <c r="L782" s="3">
        <v>35879</v>
      </c>
      <c r="M782" s="2">
        <v>4398.9834000000001</v>
      </c>
      <c r="N782" s="2">
        <v>11.898113290326551</v>
      </c>
      <c r="O782" s="2">
        <f t="shared" si="12"/>
        <v>1.5593068255862361</v>
      </c>
    </row>
    <row r="783" spans="1:15" x14ac:dyDescent="0.3">
      <c r="A783" s="2">
        <v>9026750</v>
      </c>
      <c r="B783" s="2">
        <v>162.71193</v>
      </c>
      <c r="C783" s="2">
        <v>4.6319595052870559</v>
      </c>
      <c r="D783" s="2">
        <v>0</v>
      </c>
      <c r="E783" s="2">
        <v>0</v>
      </c>
      <c r="F783" s="3">
        <v>30255</v>
      </c>
      <c r="G783" s="2">
        <v>93.777534000000003</v>
      </c>
      <c r="H783" s="2">
        <v>20.245758602371101</v>
      </c>
      <c r="J783" s="2">
        <v>1</v>
      </c>
      <c r="K783" s="2">
        <v>1</v>
      </c>
      <c r="L783" s="3">
        <v>35794</v>
      </c>
      <c r="M783" s="2">
        <v>162.71193</v>
      </c>
      <c r="N783" s="2">
        <v>35.128098554030053</v>
      </c>
      <c r="O783" s="2">
        <f t="shared" si="12"/>
        <v>1.557845104960691</v>
      </c>
    </row>
    <row r="784" spans="1:15" x14ac:dyDescent="0.3">
      <c r="A784" s="2">
        <v>9022801</v>
      </c>
      <c r="B784" s="2">
        <v>496.43274000000002</v>
      </c>
      <c r="C784" s="2">
        <v>50.977497820232088</v>
      </c>
      <c r="D784" s="2">
        <v>2</v>
      </c>
      <c r="E784" s="2">
        <v>2</v>
      </c>
      <c r="F784" s="3">
        <v>30314</v>
      </c>
      <c r="G784" s="2">
        <v>442.16678000000002</v>
      </c>
      <c r="H784" s="2">
        <v>8.6737638940079886</v>
      </c>
      <c r="J784" s="2">
        <v>0</v>
      </c>
      <c r="K784" s="2">
        <v>0</v>
      </c>
      <c r="L784" s="3">
        <v>35767</v>
      </c>
      <c r="M784" s="2">
        <v>316.01767000000001</v>
      </c>
      <c r="N784" s="2">
        <v>6.199160090485611</v>
      </c>
      <c r="O784" s="2">
        <f t="shared" si="12"/>
        <v>1.5526080624774179</v>
      </c>
    </row>
    <row r="785" spans="1:15" x14ac:dyDescent="0.3">
      <c r="A785" s="2">
        <v>9020411</v>
      </c>
      <c r="B785" s="2">
        <v>3710.3555000000001</v>
      </c>
      <c r="C785" s="2">
        <v>484.05876620957372</v>
      </c>
      <c r="D785" s="2">
        <v>1</v>
      </c>
      <c r="E785" s="2">
        <v>1</v>
      </c>
      <c r="F785" s="3">
        <v>30401</v>
      </c>
      <c r="G785" s="2">
        <v>3710.3555000000001</v>
      </c>
      <c r="H785" s="2">
        <v>7.6650930816809097</v>
      </c>
      <c r="J785" s="2">
        <v>2</v>
      </c>
      <c r="K785" s="2">
        <v>2</v>
      </c>
      <c r="L785" s="3">
        <v>35768</v>
      </c>
      <c r="M785" s="2">
        <v>3232.1215999999999</v>
      </c>
      <c r="N785" s="2">
        <v>6.6771264681541789</v>
      </c>
      <c r="O785" s="2">
        <f t="shared" si="12"/>
        <v>1.5486792477276239</v>
      </c>
    </row>
    <row r="786" spans="1:15" x14ac:dyDescent="0.3">
      <c r="A786" s="2">
        <v>9038638</v>
      </c>
      <c r="B786" s="2">
        <v>94.057434000000001</v>
      </c>
      <c r="C786" s="2">
        <v>2.7518664030884912</v>
      </c>
      <c r="D786" s="2">
        <v>1</v>
      </c>
      <c r="E786" s="2">
        <v>1</v>
      </c>
      <c r="F786" s="3">
        <v>30324</v>
      </c>
      <c r="G786" s="2">
        <v>94.057434000000001</v>
      </c>
      <c r="H786" s="2">
        <v>34.179505914399371</v>
      </c>
      <c r="J786" s="2">
        <v>0</v>
      </c>
      <c r="K786" s="2">
        <v>0</v>
      </c>
      <c r="L786" s="3">
        <v>35848</v>
      </c>
      <c r="M786" s="2">
        <v>57.165053999999998</v>
      </c>
      <c r="N786" s="2">
        <v>20.773193762546821</v>
      </c>
      <c r="O786" s="2">
        <f t="shared" si="12"/>
        <v>1.5462897356286402</v>
      </c>
    </row>
    <row r="787" spans="1:15" x14ac:dyDescent="0.3">
      <c r="A787" s="2">
        <v>9029766</v>
      </c>
      <c r="B787" s="2">
        <v>1200.2675999999999</v>
      </c>
      <c r="C787" s="2">
        <v>70.252814117230059</v>
      </c>
      <c r="D787" s="2">
        <v>0</v>
      </c>
      <c r="E787" s="2">
        <v>0</v>
      </c>
      <c r="F787" s="3">
        <v>30399</v>
      </c>
      <c r="G787" s="2">
        <v>776.01806999999997</v>
      </c>
      <c r="H787" s="2">
        <v>11.04607807888048</v>
      </c>
      <c r="J787" s="2">
        <v>1</v>
      </c>
      <c r="K787" s="2">
        <v>2</v>
      </c>
      <c r="L787" s="3">
        <v>35511</v>
      </c>
      <c r="M787" s="2">
        <v>1200.2675999999999</v>
      </c>
      <c r="N787" s="2">
        <v>17.08497538614079</v>
      </c>
      <c r="O787" s="2">
        <f t="shared" si="12"/>
        <v>1.546171760431204</v>
      </c>
    </row>
    <row r="788" spans="1:15" x14ac:dyDescent="0.3">
      <c r="A788" s="2">
        <v>9030183</v>
      </c>
      <c r="B788" s="2">
        <v>378.55291999999997</v>
      </c>
      <c r="C788" s="2">
        <v>6.9323618436587946</v>
      </c>
      <c r="D788" s="2">
        <v>1</v>
      </c>
      <c r="E788" s="2">
        <v>1</v>
      </c>
      <c r="F788" s="3">
        <v>30484</v>
      </c>
      <c r="G788" s="2">
        <v>236.77213</v>
      </c>
      <c r="H788" s="2">
        <v>34.154612142264533</v>
      </c>
      <c r="J788" s="2">
        <v>0</v>
      </c>
      <c r="K788" s="2">
        <v>0</v>
      </c>
      <c r="L788" s="3">
        <v>35878</v>
      </c>
      <c r="M788" s="2">
        <v>227.35971000000001</v>
      </c>
      <c r="N788" s="2">
        <v>32.79686131905703</v>
      </c>
      <c r="O788" s="2">
        <f t="shared" si="12"/>
        <v>1.545982310765087</v>
      </c>
    </row>
    <row r="789" spans="1:15" x14ac:dyDescent="0.3">
      <c r="A789" s="2">
        <v>9026823</v>
      </c>
      <c r="B789" s="2">
        <v>199.47162</v>
      </c>
      <c r="C789" s="2">
        <v>5.8419246046629603</v>
      </c>
      <c r="D789" s="2">
        <v>0</v>
      </c>
      <c r="E789" s="2">
        <v>0</v>
      </c>
      <c r="F789" s="3">
        <v>30255</v>
      </c>
      <c r="G789" s="2">
        <v>117.194534</v>
      </c>
      <c r="H789" s="2">
        <v>20.0609459948279</v>
      </c>
      <c r="J789" s="2">
        <v>1</v>
      </c>
      <c r="K789" s="2">
        <v>1</v>
      </c>
      <c r="L789" s="3">
        <v>35794</v>
      </c>
      <c r="M789" s="2">
        <v>199.47162</v>
      </c>
      <c r="N789" s="2">
        <v>34.144846689870647</v>
      </c>
      <c r="O789" s="2">
        <f t="shared" si="12"/>
        <v>1.5458616531615808</v>
      </c>
    </row>
    <row r="790" spans="1:15" x14ac:dyDescent="0.3">
      <c r="A790" s="2">
        <v>9021003</v>
      </c>
      <c r="B790" s="2">
        <v>222.82991000000001</v>
      </c>
      <c r="C790" s="2">
        <v>12.999077035090821</v>
      </c>
      <c r="D790" s="2">
        <v>1</v>
      </c>
      <c r="E790" s="2">
        <v>1</v>
      </c>
      <c r="F790" s="3">
        <v>30400</v>
      </c>
      <c r="G790" s="2">
        <v>222.82991000000001</v>
      </c>
      <c r="H790" s="2">
        <v>17.14197934195435</v>
      </c>
      <c r="J790" s="2">
        <v>1</v>
      </c>
      <c r="K790" s="2">
        <v>1</v>
      </c>
      <c r="L790" s="3">
        <v>35767</v>
      </c>
      <c r="M790" s="2">
        <v>217.82087999999999</v>
      </c>
      <c r="N790" s="2">
        <v>16.75664198404208</v>
      </c>
      <c r="O790" s="2">
        <f t="shared" si="12"/>
        <v>1.5428082704451744</v>
      </c>
    </row>
    <row r="791" spans="1:15" x14ac:dyDescent="0.3">
      <c r="A791" s="2">
        <v>9030864</v>
      </c>
      <c r="B791" s="2">
        <v>200.62354999999999</v>
      </c>
      <c r="C791" s="2">
        <v>6.015567637240161</v>
      </c>
      <c r="D791" s="2">
        <v>1</v>
      </c>
      <c r="E791" s="2">
        <v>1</v>
      </c>
      <c r="F791" s="3">
        <v>30099</v>
      </c>
      <c r="G791" s="2">
        <v>200.62354999999999</v>
      </c>
      <c r="H791" s="2">
        <v>33.350726331795123</v>
      </c>
      <c r="J791" s="2">
        <v>0</v>
      </c>
      <c r="K791" s="2">
        <v>0</v>
      </c>
      <c r="L791" s="3">
        <v>35576</v>
      </c>
      <c r="M791" s="2">
        <v>126.30952000000001</v>
      </c>
      <c r="N791" s="2">
        <v>20.997107441376659</v>
      </c>
      <c r="O791" s="2">
        <f t="shared" si="12"/>
        <v>1.5359359244685149</v>
      </c>
    </row>
    <row r="792" spans="1:15" x14ac:dyDescent="0.3">
      <c r="A792" s="2">
        <v>9026818</v>
      </c>
      <c r="B792" s="2">
        <v>1580.5386000000001</v>
      </c>
      <c r="C792" s="2">
        <v>189.94764491826439</v>
      </c>
      <c r="D792" s="2">
        <v>2</v>
      </c>
      <c r="E792" s="2">
        <v>2</v>
      </c>
      <c r="F792" s="3">
        <v>30040</v>
      </c>
      <c r="G792" s="2">
        <v>1580.5386000000001</v>
      </c>
      <c r="H792" s="2">
        <v>8.3209170647001987</v>
      </c>
      <c r="J792" s="2">
        <v>0</v>
      </c>
      <c r="K792" s="2">
        <v>0</v>
      </c>
      <c r="L792" s="3">
        <v>35922</v>
      </c>
      <c r="M792" s="2">
        <v>1222.9893999999999</v>
      </c>
      <c r="N792" s="2">
        <v>6.4385604808433374</v>
      </c>
      <c r="O792" s="2">
        <f t="shared" si="12"/>
        <v>1.5350872840598953</v>
      </c>
    </row>
    <row r="793" spans="1:15" x14ac:dyDescent="0.3">
      <c r="A793" s="2">
        <v>9027899</v>
      </c>
      <c r="B793" s="2">
        <v>582.63634999999999</v>
      </c>
      <c r="C793" s="2">
        <v>10.293864907831731</v>
      </c>
      <c r="D793" s="2">
        <v>0</v>
      </c>
      <c r="E793" s="2">
        <v>0</v>
      </c>
      <c r="F793" s="3">
        <v>30484</v>
      </c>
      <c r="G793" s="2">
        <v>190.32219000000001</v>
      </c>
      <c r="H793" s="2">
        <v>18.488895250140679</v>
      </c>
      <c r="J793" s="2">
        <v>1</v>
      </c>
      <c r="K793" s="2">
        <v>1</v>
      </c>
      <c r="L793" s="3">
        <v>35511</v>
      </c>
      <c r="M793" s="2">
        <v>336.45343000000003</v>
      </c>
      <c r="N793" s="2">
        <v>32.684849957960978</v>
      </c>
      <c r="O793" s="2">
        <f t="shared" si="12"/>
        <v>1.527434617220099</v>
      </c>
    </row>
    <row r="794" spans="1:15" x14ac:dyDescent="0.3">
      <c r="A794" s="2">
        <v>9025573</v>
      </c>
      <c r="B794" s="2">
        <v>183.15621999999999</v>
      </c>
      <c r="C794" s="2">
        <v>4.7116126934465266</v>
      </c>
      <c r="D794" s="2">
        <v>0</v>
      </c>
      <c r="E794" s="2">
        <v>0</v>
      </c>
      <c r="F794" s="3">
        <v>30369</v>
      </c>
      <c r="G794" s="2">
        <v>114.22403</v>
      </c>
      <c r="H794" s="2">
        <v>24.243085633688949</v>
      </c>
      <c r="J794" s="2">
        <v>1</v>
      </c>
      <c r="K794" s="2">
        <v>1</v>
      </c>
      <c r="L794" s="3">
        <v>35767</v>
      </c>
      <c r="M794" s="2">
        <v>153.40752000000001</v>
      </c>
      <c r="N794" s="2">
        <v>32.559450443237303</v>
      </c>
      <c r="O794" s="2">
        <f t="shared" si="12"/>
        <v>1.5258148403740732</v>
      </c>
    </row>
    <row r="795" spans="1:15" x14ac:dyDescent="0.3">
      <c r="A795" s="2">
        <v>9032359</v>
      </c>
      <c r="B795" s="2">
        <v>255.65697</v>
      </c>
      <c r="C795" s="2">
        <v>13.44005268897326</v>
      </c>
      <c r="D795" s="2">
        <v>0</v>
      </c>
      <c r="E795" s="2">
        <v>0</v>
      </c>
      <c r="F795" s="3">
        <v>30099</v>
      </c>
      <c r="G795" s="2">
        <v>137.11920000000001</v>
      </c>
      <c r="H795" s="2">
        <v>10.2022814324603</v>
      </c>
      <c r="J795" s="2">
        <v>1</v>
      </c>
      <c r="K795" s="2">
        <v>2</v>
      </c>
      <c r="L795" s="3">
        <v>35922</v>
      </c>
      <c r="M795" s="2">
        <v>217.38763</v>
      </c>
      <c r="N795" s="2">
        <v>16.174611441691241</v>
      </c>
      <c r="O795" s="2">
        <f t="shared" si="12"/>
        <v>1.5230857182708286</v>
      </c>
    </row>
    <row r="796" spans="1:15" x14ac:dyDescent="0.3">
      <c r="A796" s="2">
        <v>9020874</v>
      </c>
      <c r="B796" s="2">
        <v>318.98482999999999</v>
      </c>
      <c r="C796" s="2">
        <v>6.1669404569435802</v>
      </c>
      <c r="D796" s="2">
        <v>1</v>
      </c>
      <c r="E796" s="2">
        <v>1</v>
      </c>
      <c r="F796" s="3">
        <v>30046</v>
      </c>
      <c r="G796" s="2">
        <v>198.548</v>
      </c>
      <c r="H796" s="2">
        <v>32.19554354160298</v>
      </c>
      <c r="J796" s="2">
        <v>0</v>
      </c>
      <c r="K796" s="2">
        <v>0</v>
      </c>
      <c r="L796" s="3">
        <v>35917</v>
      </c>
      <c r="M796" s="2">
        <v>144.96677</v>
      </c>
      <c r="N796" s="2">
        <v>23.50708118752415</v>
      </c>
      <c r="O796" s="2">
        <f t="shared" si="12"/>
        <v>1.5210797841498696</v>
      </c>
    </row>
    <row r="797" spans="1:15" x14ac:dyDescent="0.3">
      <c r="A797" s="2">
        <v>9029286</v>
      </c>
      <c r="B797" s="2">
        <v>121.76552599999999</v>
      </c>
      <c r="C797" s="2">
        <v>3.7009579865621851</v>
      </c>
      <c r="D797" s="2">
        <v>1</v>
      </c>
      <c r="E797" s="2">
        <v>1</v>
      </c>
      <c r="F797" s="3">
        <v>30099</v>
      </c>
      <c r="G797" s="2">
        <v>119.11322</v>
      </c>
      <c r="H797" s="2">
        <v>32.184429121456773</v>
      </c>
      <c r="J797" s="2">
        <v>0</v>
      </c>
      <c r="K797" s="2">
        <v>0</v>
      </c>
      <c r="L797" s="3">
        <v>35576</v>
      </c>
      <c r="M797" s="2">
        <v>64.2029</v>
      </c>
      <c r="N797" s="2">
        <v>17.347643565021389</v>
      </c>
      <c r="O797" s="2">
        <f t="shared" si="12"/>
        <v>1.5209343507852415</v>
      </c>
    </row>
    <row r="798" spans="1:15" x14ac:dyDescent="0.3">
      <c r="A798" s="2">
        <v>9024473</v>
      </c>
      <c r="B798" s="2">
        <v>1583.7433000000001</v>
      </c>
      <c r="C798" s="2">
        <v>236.37311569557269</v>
      </c>
      <c r="D798" s="2">
        <v>1</v>
      </c>
      <c r="E798" s="2">
        <v>1</v>
      </c>
      <c r="F798" s="3">
        <v>30454</v>
      </c>
      <c r="G798" s="2">
        <v>1210.5275999999999</v>
      </c>
      <c r="H798" s="2">
        <v>5.121257535730293</v>
      </c>
      <c r="J798" s="2">
        <v>2</v>
      </c>
      <c r="K798" s="2">
        <v>2</v>
      </c>
      <c r="L798" s="3">
        <v>35743</v>
      </c>
      <c r="M798" s="2">
        <v>1583.7433000000001</v>
      </c>
      <c r="N798" s="2">
        <v>6.7001837131077089</v>
      </c>
      <c r="O798" s="2">
        <f t="shared" si="12"/>
        <v>1.5174861101672328</v>
      </c>
    </row>
    <row r="799" spans="1:15" x14ac:dyDescent="0.3">
      <c r="A799" s="2">
        <v>9032810</v>
      </c>
      <c r="B799" s="2">
        <v>154.15172999999999</v>
      </c>
      <c r="C799" s="2">
        <v>4.4423968485733489</v>
      </c>
      <c r="D799" s="2">
        <v>0</v>
      </c>
      <c r="E799" s="2">
        <v>0</v>
      </c>
      <c r="F799" s="3">
        <v>29975</v>
      </c>
      <c r="G799" s="2">
        <v>87.579909999999998</v>
      </c>
      <c r="H799" s="2">
        <v>19.714562427741189</v>
      </c>
      <c r="J799" s="2">
        <v>1</v>
      </c>
      <c r="K799" s="2">
        <v>1</v>
      </c>
      <c r="L799" s="3">
        <v>35923</v>
      </c>
      <c r="M799" s="2">
        <v>141.47305</v>
      </c>
      <c r="N799" s="2">
        <v>31.84610804085035</v>
      </c>
      <c r="O799" s="2">
        <f t="shared" si="12"/>
        <v>1.5164839170763664</v>
      </c>
    </row>
    <row r="800" spans="1:15" x14ac:dyDescent="0.3">
      <c r="A800" s="2">
        <v>9029223</v>
      </c>
      <c r="B800" s="2">
        <v>142.58468999999999</v>
      </c>
      <c r="C800" s="2">
        <v>8.3886412185475852</v>
      </c>
      <c r="D800" s="2">
        <v>1</v>
      </c>
      <c r="E800" s="2">
        <v>2</v>
      </c>
      <c r="F800" s="3">
        <v>30310</v>
      </c>
      <c r="G800" s="2">
        <v>131.96845999999999</v>
      </c>
      <c r="H800" s="2">
        <v>15.731804062404411</v>
      </c>
      <c r="J800" s="2">
        <v>0</v>
      </c>
      <c r="K800" s="2">
        <v>0</v>
      </c>
      <c r="L800" s="3">
        <v>35495</v>
      </c>
      <c r="M800" s="2">
        <v>72.146600000000007</v>
      </c>
      <c r="N800" s="2">
        <v>8.6005108718300285</v>
      </c>
      <c r="O800" s="2">
        <f t="shared" si="12"/>
        <v>1.5113967872588767</v>
      </c>
    </row>
    <row r="801" spans="1:15" x14ac:dyDescent="0.3">
      <c r="A801" s="2">
        <v>9025820</v>
      </c>
      <c r="B801" s="2">
        <v>299.80275999999998</v>
      </c>
      <c r="C801" s="2">
        <v>7.5697749619070329</v>
      </c>
      <c r="D801" s="2">
        <v>0</v>
      </c>
      <c r="E801" s="2">
        <v>0</v>
      </c>
      <c r="F801" s="3">
        <v>30369</v>
      </c>
      <c r="G801" s="2">
        <v>176.79715999999999</v>
      </c>
      <c r="H801" s="2">
        <v>23.355669209413321</v>
      </c>
      <c r="J801" s="2">
        <v>1</v>
      </c>
      <c r="K801" s="2">
        <v>1</v>
      </c>
      <c r="L801" s="3">
        <v>35767</v>
      </c>
      <c r="M801" s="2">
        <v>236.91849999999999</v>
      </c>
      <c r="N801" s="2">
        <v>31.297958154929582</v>
      </c>
      <c r="O801" s="2">
        <f t="shared" si="12"/>
        <v>1.5091750675299727</v>
      </c>
    </row>
    <row r="802" spans="1:15" x14ac:dyDescent="0.3">
      <c r="A802" s="2">
        <v>9026215</v>
      </c>
      <c r="B802" s="2">
        <v>922.95479999999998</v>
      </c>
      <c r="C802" s="2">
        <v>105.45369072729569</v>
      </c>
      <c r="D802" s="2">
        <v>2</v>
      </c>
      <c r="E802" s="2">
        <v>2</v>
      </c>
      <c r="F802" s="3">
        <v>30039</v>
      </c>
      <c r="G802" s="2">
        <v>817.80730000000005</v>
      </c>
      <c r="H802" s="2">
        <v>7.7551320808188517</v>
      </c>
      <c r="J802" s="2">
        <v>0</v>
      </c>
      <c r="K802" s="2">
        <v>0</v>
      </c>
      <c r="L802" s="3">
        <v>36106</v>
      </c>
      <c r="M802" s="2">
        <v>607.08374000000003</v>
      </c>
      <c r="N802" s="2">
        <v>5.7568752294305643</v>
      </c>
      <c r="O802" s="2">
        <f t="shared" si="12"/>
        <v>1.5054284932919091</v>
      </c>
    </row>
    <row r="803" spans="1:15" x14ac:dyDescent="0.3">
      <c r="A803" s="2">
        <v>9024502</v>
      </c>
      <c r="B803" s="2">
        <v>1264.6809000000001</v>
      </c>
      <c r="C803" s="2">
        <v>163.85836262916251</v>
      </c>
      <c r="D803" s="2">
        <v>2</v>
      </c>
      <c r="E803" s="2">
        <v>2</v>
      </c>
      <c r="F803" s="3">
        <v>30040</v>
      </c>
      <c r="G803" s="2">
        <v>1264.6809000000001</v>
      </c>
      <c r="H803" s="2">
        <v>7.7181346115496963</v>
      </c>
      <c r="J803" s="2">
        <v>0</v>
      </c>
      <c r="K803" s="2">
        <v>0</v>
      </c>
      <c r="L803" s="3">
        <v>36107</v>
      </c>
      <c r="M803" s="2">
        <v>703.14149999999995</v>
      </c>
      <c r="N803" s="2">
        <v>4.2911541938895184</v>
      </c>
      <c r="O803" s="2">
        <f t="shared" si="12"/>
        <v>1.5034166536612024</v>
      </c>
    </row>
    <row r="804" spans="1:15" x14ac:dyDescent="0.3">
      <c r="A804" s="2">
        <v>9032480</v>
      </c>
      <c r="B804" s="2">
        <v>156.67462</v>
      </c>
      <c r="C804" s="2">
        <v>4.1425499939071333</v>
      </c>
      <c r="D804" s="2">
        <v>0</v>
      </c>
      <c r="E804" s="2">
        <v>0</v>
      </c>
      <c r="F804" s="3">
        <v>29975</v>
      </c>
      <c r="G804" s="2">
        <v>81.018039999999999</v>
      </c>
      <c r="H804" s="2">
        <v>19.557528604159611</v>
      </c>
      <c r="J804" s="2">
        <v>1</v>
      </c>
      <c r="K804" s="2">
        <v>1</v>
      </c>
      <c r="L804" s="3">
        <v>35923</v>
      </c>
      <c r="M804" s="2">
        <v>127.75149999999999</v>
      </c>
      <c r="N804" s="2">
        <v>30.838855339802059</v>
      </c>
      <c r="O804" s="2">
        <f t="shared" si="12"/>
        <v>1.5029574457319739</v>
      </c>
    </row>
    <row r="805" spans="1:15" x14ac:dyDescent="0.3">
      <c r="A805" s="2">
        <v>9028383</v>
      </c>
      <c r="B805" s="2">
        <v>153.92068</v>
      </c>
      <c r="C805" s="2">
        <v>3.9550964975385581</v>
      </c>
      <c r="D805" s="2">
        <v>1</v>
      </c>
      <c r="E805" s="2">
        <v>1</v>
      </c>
      <c r="F805" s="3">
        <v>30344</v>
      </c>
      <c r="G805" s="2">
        <v>121.41070999999999</v>
      </c>
      <c r="H805" s="2">
        <v>30.697281362302942</v>
      </c>
      <c r="J805" s="2">
        <v>0</v>
      </c>
      <c r="K805" s="2">
        <v>0</v>
      </c>
      <c r="L805" s="3">
        <v>35848</v>
      </c>
      <c r="M805" s="2">
        <v>83.519220000000004</v>
      </c>
      <c r="N805" s="2">
        <v>21.116860246514321</v>
      </c>
      <c r="O805" s="2">
        <f t="shared" si="12"/>
        <v>1.5010220148997127</v>
      </c>
    </row>
    <row r="806" spans="1:15" x14ac:dyDescent="0.3">
      <c r="A806" s="2">
        <v>9028971</v>
      </c>
      <c r="B806" s="2">
        <v>167.87796</v>
      </c>
      <c r="C806" s="2">
        <v>3.3252528756273341</v>
      </c>
      <c r="D806" s="2">
        <v>0</v>
      </c>
      <c r="E806" s="2">
        <v>0</v>
      </c>
      <c r="F806" s="3">
        <v>30484</v>
      </c>
      <c r="G806" s="2">
        <v>67.652450000000002</v>
      </c>
      <c r="H806" s="2">
        <v>20.34505420500895</v>
      </c>
      <c r="J806" s="2">
        <v>1</v>
      </c>
      <c r="K806" s="2">
        <v>1</v>
      </c>
      <c r="L806" s="3">
        <v>35576</v>
      </c>
      <c r="M806" s="2">
        <v>102.02115999999999</v>
      </c>
      <c r="N806" s="2">
        <v>30.68072228364074</v>
      </c>
      <c r="O806" s="2">
        <f t="shared" si="12"/>
        <v>1.5007950744396688</v>
      </c>
    </row>
    <row r="807" spans="1:15" x14ac:dyDescent="0.3">
      <c r="A807" s="2">
        <v>9026176</v>
      </c>
      <c r="B807" s="2">
        <v>755.40404999999998</v>
      </c>
      <c r="C807" s="2">
        <v>87.132964147672794</v>
      </c>
      <c r="D807" s="2">
        <v>2</v>
      </c>
      <c r="E807" s="2">
        <v>2</v>
      </c>
      <c r="F807" s="3">
        <v>30022</v>
      </c>
      <c r="G807" s="2">
        <v>666.84960000000001</v>
      </c>
      <c r="H807" s="2">
        <v>7.6532413022220211</v>
      </c>
      <c r="J807" s="2">
        <v>0</v>
      </c>
      <c r="K807" s="2">
        <v>0</v>
      </c>
      <c r="L807" s="3">
        <v>35651</v>
      </c>
      <c r="M807" s="2">
        <v>477.62887999999998</v>
      </c>
      <c r="N807" s="2">
        <v>5.4816094536909752</v>
      </c>
      <c r="O807" s="2">
        <f t="shared" si="12"/>
        <v>1.4998652333739384</v>
      </c>
    </row>
    <row r="808" spans="1:15" x14ac:dyDescent="0.3">
      <c r="A808" s="2">
        <v>9027556</v>
      </c>
      <c r="B808" s="2">
        <v>770.70439999999996</v>
      </c>
      <c r="C808" s="2">
        <v>16.772110978081479</v>
      </c>
      <c r="D808" s="2">
        <v>0</v>
      </c>
      <c r="E808" s="2">
        <v>0</v>
      </c>
      <c r="F808" s="3">
        <v>30484</v>
      </c>
      <c r="G808" s="2">
        <v>282.31384000000003</v>
      </c>
      <c r="H808" s="2">
        <v>16.832337942966149</v>
      </c>
      <c r="J808" s="2">
        <v>1</v>
      </c>
      <c r="K808" s="2">
        <v>1</v>
      </c>
      <c r="L808" s="3">
        <v>35511</v>
      </c>
      <c r="M808" s="2">
        <v>512.69960000000003</v>
      </c>
      <c r="N808" s="2">
        <v>30.568579033970021</v>
      </c>
      <c r="O808" s="2">
        <f t="shared" si="12"/>
        <v>1.4992550338531154</v>
      </c>
    </row>
    <row r="809" spans="1:15" x14ac:dyDescent="0.3">
      <c r="A809" s="2">
        <v>9026590</v>
      </c>
      <c r="B809" s="2">
        <v>1032.5297</v>
      </c>
      <c r="C809" s="2">
        <v>135.13354267879669</v>
      </c>
      <c r="D809" s="2">
        <v>2</v>
      </c>
      <c r="E809" s="2">
        <v>2</v>
      </c>
      <c r="F809" s="3">
        <v>30022</v>
      </c>
      <c r="G809" s="2">
        <v>1032.5297</v>
      </c>
      <c r="H809" s="2">
        <v>7.6408098206546207</v>
      </c>
      <c r="J809" s="2">
        <v>0</v>
      </c>
      <c r="K809" s="2">
        <v>0</v>
      </c>
      <c r="L809" s="3">
        <v>35651</v>
      </c>
      <c r="M809" s="2">
        <v>723.84529999999995</v>
      </c>
      <c r="N809" s="2">
        <v>5.3565183421597364</v>
      </c>
      <c r="O809" s="2">
        <f t="shared" si="12"/>
        <v>1.4991815677431863</v>
      </c>
    </row>
    <row r="810" spans="1:15" x14ac:dyDescent="0.3">
      <c r="A810" s="2">
        <v>9025945</v>
      </c>
      <c r="B810" s="2">
        <v>847.53539999999998</v>
      </c>
      <c r="C810" s="2">
        <v>27.740502789370431</v>
      </c>
      <c r="D810" s="2">
        <v>1</v>
      </c>
      <c r="E810" s="2">
        <v>1</v>
      </c>
      <c r="F810" s="3">
        <v>30454</v>
      </c>
      <c r="G810" s="2">
        <v>847.53539999999998</v>
      </c>
      <c r="H810" s="2">
        <v>30.55227248169264</v>
      </c>
      <c r="J810" s="2">
        <v>0</v>
      </c>
      <c r="K810" s="2">
        <v>0</v>
      </c>
      <c r="L810" s="3">
        <v>35784</v>
      </c>
      <c r="M810" s="2">
        <v>483.02123999999998</v>
      </c>
      <c r="N810" s="2">
        <v>17.412129969939961</v>
      </c>
      <c r="O810" s="2">
        <f t="shared" si="12"/>
        <v>1.499030643793082</v>
      </c>
    </row>
    <row r="811" spans="1:15" x14ac:dyDescent="0.3">
      <c r="A811" s="2">
        <v>9021352</v>
      </c>
      <c r="B811" s="2">
        <v>352.15102999999999</v>
      </c>
      <c r="C811" s="2">
        <v>9.2287634044090563</v>
      </c>
      <c r="D811" s="2">
        <v>1</v>
      </c>
      <c r="E811" s="2">
        <v>1</v>
      </c>
      <c r="F811" s="3">
        <v>30046</v>
      </c>
      <c r="G811" s="2">
        <v>281.76474000000002</v>
      </c>
      <c r="H811" s="2">
        <v>30.531147852960071</v>
      </c>
      <c r="J811" s="2">
        <v>0</v>
      </c>
      <c r="K811" s="2">
        <v>0</v>
      </c>
      <c r="L811" s="3">
        <v>35917</v>
      </c>
      <c r="M811" s="2">
        <v>218.46385000000001</v>
      </c>
      <c r="N811" s="2">
        <v>23.672060971422081</v>
      </c>
      <c r="O811" s="2">
        <f t="shared" si="12"/>
        <v>1.4987397809963261</v>
      </c>
    </row>
    <row r="812" spans="1:15" x14ac:dyDescent="0.3">
      <c r="A812" s="2">
        <v>9025212</v>
      </c>
      <c r="B812" s="2">
        <v>246.59866</v>
      </c>
      <c r="C812" s="2">
        <v>37.456837301412712</v>
      </c>
      <c r="D812" s="2">
        <v>1</v>
      </c>
      <c r="E812" s="2">
        <v>1</v>
      </c>
      <c r="F812" s="3">
        <v>30277</v>
      </c>
      <c r="G812" s="2">
        <v>218.29669000000001</v>
      </c>
      <c r="H812" s="2">
        <v>5.8279530715148447</v>
      </c>
      <c r="J812" s="2">
        <v>2</v>
      </c>
      <c r="K812" s="2">
        <v>2</v>
      </c>
      <c r="L812" s="3">
        <v>35886</v>
      </c>
      <c r="M812" s="2">
        <v>230.64976999999999</v>
      </c>
      <c r="N812" s="2">
        <v>6.1577481340449651</v>
      </c>
      <c r="O812" s="2">
        <f t="shared" si="12"/>
        <v>1.4977441625201435</v>
      </c>
    </row>
    <row r="813" spans="1:15" x14ac:dyDescent="0.3">
      <c r="A813" s="2">
        <v>9026643</v>
      </c>
      <c r="B813" s="2">
        <v>392.70364000000001</v>
      </c>
      <c r="C813" s="2">
        <v>24.694138845913219</v>
      </c>
      <c r="D813" s="2">
        <v>1</v>
      </c>
      <c r="E813" s="2">
        <v>1</v>
      </c>
      <c r="F813" s="3">
        <v>29956</v>
      </c>
      <c r="G813" s="2">
        <v>358.48077000000001</v>
      </c>
      <c r="H813" s="2">
        <v>14.51683625158393</v>
      </c>
      <c r="J813" s="2">
        <v>1</v>
      </c>
      <c r="K813" s="2">
        <v>1</v>
      </c>
      <c r="L813" s="3">
        <v>35922</v>
      </c>
      <c r="M813" s="2">
        <v>392.70364000000001</v>
      </c>
      <c r="N813" s="2">
        <v>15.90270640536999</v>
      </c>
      <c r="O813" s="2">
        <f t="shared" si="12"/>
        <v>1.4971998591569524</v>
      </c>
    </row>
    <row r="814" spans="1:15" x14ac:dyDescent="0.3">
      <c r="A814" s="2">
        <v>9031490</v>
      </c>
      <c r="B814" s="2">
        <v>1048.0436</v>
      </c>
      <c r="C814" s="2">
        <v>65.085271879048932</v>
      </c>
      <c r="D814" s="2">
        <v>1</v>
      </c>
      <c r="E814" s="2">
        <v>1</v>
      </c>
      <c r="F814" s="3">
        <v>30100</v>
      </c>
      <c r="G814" s="2">
        <v>1048.0436</v>
      </c>
      <c r="H814" s="2">
        <v>16.10262306267429</v>
      </c>
      <c r="J814" s="2">
        <v>1</v>
      </c>
      <c r="K814" s="2">
        <v>1</v>
      </c>
      <c r="L814" s="3">
        <v>35577</v>
      </c>
      <c r="M814" s="2">
        <v>930.99927000000002</v>
      </c>
      <c r="N814" s="2">
        <v>14.304300237542529</v>
      </c>
      <c r="O814" s="2">
        <f t="shared" si="12"/>
        <v>1.4970253939220772</v>
      </c>
    </row>
    <row r="815" spans="1:15" x14ac:dyDescent="0.3">
      <c r="A815" s="2">
        <v>9026751</v>
      </c>
      <c r="B815" s="2">
        <v>200.88942</v>
      </c>
      <c r="C815" s="2">
        <v>6.2083164392791366</v>
      </c>
      <c r="D815" s="2">
        <v>0</v>
      </c>
      <c r="E815" s="2">
        <v>0</v>
      </c>
      <c r="F815" s="3">
        <v>29956</v>
      </c>
      <c r="G815" s="2">
        <v>173.92017999999999</v>
      </c>
      <c r="H815" s="2">
        <v>28.01406495642388</v>
      </c>
      <c r="J815" s="2">
        <v>1</v>
      </c>
      <c r="K815" s="2">
        <v>1</v>
      </c>
      <c r="L815" s="3">
        <v>35922</v>
      </c>
      <c r="M815" s="2">
        <v>188.48008999999999</v>
      </c>
      <c r="N815" s="2">
        <v>30.359291740915971</v>
      </c>
      <c r="O815" s="2">
        <f t="shared" si="12"/>
        <v>1.4963662454510021</v>
      </c>
    </row>
    <row r="816" spans="1:15" x14ac:dyDescent="0.3">
      <c r="A816" s="2">
        <v>9032773</v>
      </c>
      <c r="B816" s="2">
        <v>177.74121</v>
      </c>
      <c r="C816" s="2">
        <v>5.5639634897854053</v>
      </c>
      <c r="D816" s="2">
        <v>0</v>
      </c>
      <c r="E816" s="2">
        <v>0</v>
      </c>
      <c r="F816" s="3">
        <v>29975</v>
      </c>
      <c r="G816" s="2">
        <v>102.90083</v>
      </c>
      <c r="H816" s="2">
        <v>18.494159817710941</v>
      </c>
      <c r="J816" s="2">
        <v>1</v>
      </c>
      <c r="K816" s="2">
        <v>1</v>
      </c>
      <c r="L816" s="3">
        <v>35923</v>
      </c>
      <c r="M816" s="2">
        <v>167.81657000000001</v>
      </c>
      <c r="N816" s="2">
        <v>30.161335585340531</v>
      </c>
      <c r="O816" s="2">
        <f t="shared" si="12"/>
        <v>1.4936160634072351</v>
      </c>
    </row>
    <row r="817" spans="1:15" x14ac:dyDescent="0.3">
      <c r="A817" s="2">
        <v>9025602</v>
      </c>
      <c r="B817" s="2">
        <v>467.7912</v>
      </c>
      <c r="C817" s="2">
        <v>12.350689449505079</v>
      </c>
      <c r="D817" s="2">
        <v>0</v>
      </c>
      <c r="E817" s="2">
        <v>0</v>
      </c>
      <c r="F817" s="3">
        <v>30369</v>
      </c>
      <c r="G817" s="2">
        <v>278.86234000000002</v>
      </c>
      <c r="H817" s="2">
        <v>22.578686083891021</v>
      </c>
      <c r="J817" s="2">
        <v>1</v>
      </c>
      <c r="K817" s="2">
        <v>1</v>
      </c>
      <c r="L817" s="3">
        <v>35767</v>
      </c>
      <c r="M817" s="2">
        <v>370.52170000000001</v>
      </c>
      <c r="N817" s="2">
        <v>30.000082304299831</v>
      </c>
      <c r="O817" s="2">
        <f t="shared" si="12"/>
        <v>1.4913628468747824</v>
      </c>
    </row>
    <row r="818" spans="1:15" x14ac:dyDescent="0.3">
      <c r="A818" s="2">
        <v>9030512</v>
      </c>
      <c r="B818" s="2">
        <v>1226.4312</v>
      </c>
      <c r="C818" s="2">
        <v>114.9779955649029</v>
      </c>
      <c r="D818" s="2">
        <v>1</v>
      </c>
      <c r="E818" s="2">
        <v>1</v>
      </c>
      <c r="F818" s="3">
        <v>30100</v>
      </c>
      <c r="G818" s="2">
        <v>1207.299</v>
      </c>
      <c r="H818" s="2">
        <v>10.50026132451146</v>
      </c>
      <c r="J818" s="2">
        <v>1</v>
      </c>
      <c r="K818" s="2">
        <v>2</v>
      </c>
      <c r="L818" s="3">
        <v>35577</v>
      </c>
      <c r="M818" s="2">
        <v>1116.1605</v>
      </c>
      <c r="N818" s="2">
        <v>9.7076009589152115</v>
      </c>
      <c r="O818" s="2">
        <f t="shared" si="12"/>
        <v>1.4901757584229767</v>
      </c>
    </row>
    <row r="819" spans="1:15" x14ac:dyDescent="0.3">
      <c r="A819" s="2">
        <v>9030179</v>
      </c>
      <c r="B819" s="2">
        <v>538.62714000000005</v>
      </c>
      <c r="C819" s="2">
        <v>30.104249955449038</v>
      </c>
      <c r="D819" s="2">
        <v>0</v>
      </c>
      <c r="E819" s="2">
        <v>0</v>
      </c>
      <c r="F819" s="3">
        <v>30099</v>
      </c>
      <c r="G819" s="2">
        <v>322.06695999999999</v>
      </c>
      <c r="H819" s="2">
        <v>10.69838844935926</v>
      </c>
      <c r="J819" s="2">
        <v>1</v>
      </c>
      <c r="K819" s="2">
        <v>2</v>
      </c>
      <c r="L819" s="3">
        <v>35576</v>
      </c>
      <c r="M819" s="2">
        <v>450.19842999999997</v>
      </c>
      <c r="N819" s="2">
        <v>14.95464695736462</v>
      </c>
      <c r="O819" s="2">
        <f t="shared" si="12"/>
        <v>1.4900890842467625</v>
      </c>
    </row>
    <row r="820" spans="1:15" x14ac:dyDescent="0.3">
      <c r="A820" s="2">
        <v>9025406</v>
      </c>
      <c r="B820" s="2">
        <v>152.99691999999999</v>
      </c>
      <c r="C820" s="2">
        <v>25.268730840016399</v>
      </c>
      <c r="D820" s="2">
        <v>2</v>
      </c>
      <c r="E820" s="2">
        <v>2</v>
      </c>
      <c r="F820" s="3">
        <v>30314</v>
      </c>
      <c r="G820" s="2">
        <v>152.99691999999999</v>
      </c>
      <c r="H820" s="2">
        <v>6.0547924218540103</v>
      </c>
      <c r="J820" s="2">
        <v>1</v>
      </c>
      <c r="K820" s="2">
        <v>1</v>
      </c>
      <c r="L820" s="3">
        <v>35886</v>
      </c>
      <c r="M820" s="2">
        <v>141.12542999999999</v>
      </c>
      <c r="N820" s="2">
        <v>5.5849829140017233</v>
      </c>
      <c r="O820" s="2">
        <f t="shared" si="12"/>
        <v>1.4886092661860695</v>
      </c>
    </row>
    <row r="821" spans="1:15" x14ac:dyDescent="0.3">
      <c r="A821" s="2">
        <v>9031006</v>
      </c>
      <c r="B821" s="2">
        <v>193.40843000000001</v>
      </c>
      <c r="C821" s="2">
        <v>6.5127807990697528</v>
      </c>
      <c r="D821" s="2">
        <v>1</v>
      </c>
      <c r="E821" s="2">
        <v>1</v>
      </c>
      <c r="F821" s="3">
        <v>30099</v>
      </c>
      <c r="G821" s="2">
        <v>193.40843000000001</v>
      </c>
      <c r="H821" s="2">
        <v>29.69675104490317</v>
      </c>
      <c r="J821" s="2">
        <v>0</v>
      </c>
      <c r="K821" s="2">
        <v>0</v>
      </c>
      <c r="L821" s="3">
        <v>35576</v>
      </c>
      <c r="M821" s="2">
        <v>123.81664000000001</v>
      </c>
      <c r="N821" s="2">
        <v>19.011332304886611</v>
      </c>
      <c r="O821" s="2">
        <f t="shared" si="12"/>
        <v>1.4870924120264237</v>
      </c>
    </row>
    <row r="822" spans="1:15" x14ac:dyDescent="0.3">
      <c r="A822" s="2">
        <v>9028339</v>
      </c>
      <c r="B822" s="2">
        <v>144.63068000000001</v>
      </c>
      <c r="C822" s="2">
        <v>8.1152528125882952</v>
      </c>
      <c r="D822" s="2">
        <v>1</v>
      </c>
      <c r="E822" s="2">
        <v>1</v>
      </c>
      <c r="F822" s="3">
        <v>30099</v>
      </c>
      <c r="G822" s="2">
        <v>144.63068000000001</v>
      </c>
      <c r="H822" s="2">
        <v>17.82207940283147</v>
      </c>
      <c r="J822" s="2">
        <v>1</v>
      </c>
      <c r="K822" s="2">
        <v>1</v>
      </c>
      <c r="L822" s="3">
        <v>35576</v>
      </c>
      <c r="M822" s="2">
        <v>95.492744000000002</v>
      </c>
      <c r="N822" s="2">
        <v>11.767069517769389</v>
      </c>
      <c r="O822" s="2">
        <f t="shared" si="12"/>
        <v>1.4855673938127727</v>
      </c>
    </row>
    <row r="823" spans="1:15" x14ac:dyDescent="0.3">
      <c r="A823" s="2">
        <v>9026756</v>
      </c>
      <c r="B823" s="2">
        <v>256.99392999999998</v>
      </c>
      <c r="C823" s="2">
        <v>8.7742085034344299</v>
      </c>
      <c r="D823" s="2">
        <v>0</v>
      </c>
      <c r="E823" s="2">
        <v>0</v>
      </c>
      <c r="F823" s="3">
        <v>30330</v>
      </c>
      <c r="G823" s="2">
        <v>148.46698000000001</v>
      </c>
      <c r="H823" s="2">
        <v>16.92084020363621</v>
      </c>
      <c r="J823" s="2">
        <v>1</v>
      </c>
      <c r="K823" s="2">
        <v>1</v>
      </c>
      <c r="L823" s="3">
        <v>35794</v>
      </c>
      <c r="M823" s="2">
        <v>256.99392999999998</v>
      </c>
      <c r="N823" s="2">
        <v>29.289699452595251</v>
      </c>
      <c r="O823" s="2">
        <f t="shared" si="12"/>
        <v>1.4812949640978939</v>
      </c>
    </row>
    <row r="824" spans="1:15" x14ac:dyDescent="0.3">
      <c r="A824" s="2">
        <v>9020319</v>
      </c>
      <c r="B824" s="2">
        <v>139.17776000000001</v>
      </c>
      <c r="C824" s="2">
        <v>9.0647052667110213</v>
      </c>
      <c r="D824" s="2">
        <v>1</v>
      </c>
      <c r="E824" s="2">
        <v>1</v>
      </c>
      <c r="F824" s="3">
        <v>30400</v>
      </c>
      <c r="G824" s="2">
        <v>139.17776000000001</v>
      </c>
      <c r="H824" s="2">
        <v>15.3538097384272</v>
      </c>
      <c r="J824" s="2">
        <v>1</v>
      </c>
      <c r="K824" s="2">
        <v>1</v>
      </c>
      <c r="L824" s="3">
        <v>35731</v>
      </c>
      <c r="M824" s="2">
        <v>124.51008</v>
      </c>
      <c r="N824" s="2">
        <v>13.73570086798602</v>
      </c>
      <c r="O824" s="2">
        <f t="shared" si="12"/>
        <v>1.4784151241753529</v>
      </c>
    </row>
    <row r="825" spans="1:15" x14ac:dyDescent="0.3">
      <c r="A825" s="2">
        <v>9032495</v>
      </c>
      <c r="B825" s="2">
        <v>32.427489999999999</v>
      </c>
      <c r="C825" s="2">
        <v>3.9900498601311809</v>
      </c>
      <c r="D825" s="2">
        <v>2</v>
      </c>
      <c r="E825" s="2">
        <v>2</v>
      </c>
      <c r="F825" s="3">
        <v>30267</v>
      </c>
      <c r="G825" s="2">
        <v>28.861139999999999</v>
      </c>
      <c r="H825" s="2">
        <v>7.2332780320321932</v>
      </c>
      <c r="J825" s="2">
        <v>0</v>
      </c>
      <c r="K825" s="2">
        <v>0</v>
      </c>
      <c r="L825" s="3">
        <v>35732</v>
      </c>
      <c r="M825" s="2">
        <v>19.097359000000001</v>
      </c>
      <c r="N825" s="2">
        <v>4.7862457035492119</v>
      </c>
      <c r="O825" s="2">
        <f t="shared" si="12"/>
        <v>1.4761518725304477</v>
      </c>
    </row>
    <row r="826" spans="1:15" x14ac:dyDescent="0.3">
      <c r="A826" s="2">
        <v>9021002</v>
      </c>
      <c r="B826" s="2">
        <v>2450.5439999999999</v>
      </c>
      <c r="C826" s="2">
        <v>246.3812983271317</v>
      </c>
      <c r="D826" s="2">
        <v>1</v>
      </c>
      <c r="E826" s="2">
        <v>2</v>
      </c>
      <c r="F826" s="3">
        <v>30401</v>
      </c>
      <c r="G826" s="2">
        <v>2450.5439999999999</v>
      </c>
      <c r="H826" s="2">
        <v>9.9461445192414768</v>
      </c>
      <c r="J826" s="2">
        <v>1</v>
      </c>
      <c r="K826" s="2">
        <v>1</v>
      </c>
      <c r="L826" s="3">
        <v>35768</v>
      </c>
      <c r="M826" s="2">
        <v>2103.3618000000001</v>
      </c>
      <c r="N826" s="2">
        <v>8.5370188982739705</v>
      </c>
      <c r="O826" s="2">
        <f t="shared" si="12"/>
        <v>1.4687800492969754</v>
      </c>
    </row>
    <row r="827" spans="1:15" x14ac:dyDescent="0.3">
      <c r="A827" s="2">
        <v>9033369</v>
      </c>
      <c r="B827" s="2">
        <v>104.16337</v>
      </c>
      <c r="C827" s="2">
        <v>14.245784201242429</v>
      </c>
      <c r="D827" s="2">
        <v>2</v>
      </c>
      <c r="E827" s="2">
        <v>2</v>
      </c>
      <c r="F827" s="3">
        <v>30386</v>
      </c>
      <c r="G827" s="2">
        <v>101.16302</v>
      </c>
      <c r="H827" s="2">
        <v>7.1012601743031576</v>
      </c>
      <c r="J827" s="2">
        <v>0</v>
      </c>
      <c r="K827" s="2">
        <v>0</v>
      </c>
      <c r="L827" s="3">
        <v>35847</v>
      </c>
      <c r="M827" s="2">
        <v>60.847940000000001</v>
      </c>
      <c r="N827" s="2">
        <v>4.2712945205707387</v>
      </c>
      <c r="O827" s="2">
        <f t="shared" si="12"/>
        <v>1.4684217848114332</v>
      </c>
    </row>
    <row r="828" spans="1:15" x14ac:dyDescent="0.3">
      <c r="A828" s="2">
        <v>9028521</v>
      </c>
      <c r="B828" s="2">
        <v>1601.0260000000001</v>
      </c>
      <c r="C828" s="2">
        <v>33.288852108961109</v>
      </c>
      <c r="D828" s="2">
        <v>0</v>
      </c>
      <c r="E828" s="2">
        <v>0</v>
      </c>
      <c r="F828" s="3">
        <v>30391</v>
      </c>
      <c r="G828" s="2">
        <v>828.43399999999997</v>
      </c>
      <c r="H828" s="2">
        <v>24.886229098208879</v>
      </c>
      <c r="J828" s="2">
        <v>1</v>
      </c>
      <c r="K828" s="2">
        <v>1</v>
      </c>
      <c r="L828" s="3">
        <v>35791</v>
      </c>
      <c r="M828" s="2">
        <v>943.47784000000001</v>
      </c>
      <c r="N828" s="2">
        <v>28.342156014025569</v>
      </c>
      <c r="O828" s="2">
        <f t="shared" si="12"/>
        <v>1.4674920219337402</v>
      </c>
    </row>
    <row r="829" spans="1:15" x14ac:dyDescent="0.3">
      <c r="A829" s="2">
        <v>9023625</v>
      </c>
      <c r="B829" s="2">
        <v>339.49259999999998</v>
      </c>
      <c r="C829" s="2">
        <v>33.013926185046671</v>
      </c>
      <c r="D829" s="2">
        <v>1</v>
      </c>
      <c r="E829" s="2">
        <v>1</v>
      </c>
      <c r="F829" s="3">
        <v>30045</v>
      </c>
      <c r="G829" s="2">
        <v>253.40557999999999</v>
      </c>
      <c r="H829" s="2">
        <v>7.6757177737550499</v>
      </c>
      <c r="J829" s="2">
        <v>1</v>
      </c>
      <c r="K829" s="2">
        <v>2</v>
      </c>
      <c r="L829" s="3">
        <v>35495</v>
      </c>
      <c r="M829" s="2">
        <v>339.49259999999998</v>
      </c>
      <c r="N829" s="2">
        <v>10.283314928891119</v>
      </c>
      <c r="O829" s="2">
        <f t="shared" si="12"/>
        <v>1.4660122356762073</v>
      </c>
    </row>
    <row r="830" spans="1:15" x14ac:dyDescent="0.3">
      <c r="A830" s="2">
        <v>9029538</v>
      </c>
      <c r="B830" s="2">
        <v>317.36376999999999</v>
      </c>
      <c r="C830" s="2">
        <v>19.970392554250761</v>
      </c>
      <c r="D830" s="2">
        <v>1</v>
      </c>
      <c r="E830" s="2">
        <v>1</v>
      </c>
      <c r="F830" s="3">
        <v>30039</v>
      </c>
      <c r="G830" s="2">
        <v>243.87891999999999</v>
      </c>
      <c r="H830" s="2">
        <v>12.21202434241032</v>
      </c>
      <c r="J830" s="2">
        <v>1</v>
      </c>
      <c r="K830" s="2">
        <v>1</v>
      </c>
      <c r="L830" s="3">
        <v>35511</v>
      </c>
      <c r="M830" s="2">
        <v>317.36376999999999</v>
      </c>
      <c r="N830" s="2">
        <v>15.89171415323271</v>
      </c>
      <c r="O830" s="2">
        <f t="shared" si="12"/>
        <v>1.4639487794925856</v>
      </c>
    </row>
    <row r="831" spans="1:15" x14ac:dyDescent="0.3">
      <c r="A831" s="2">
        <v>9026506</v>
      </c>
      <c r="B831" s="2">
        <v>648.91909999999996</v>
      </c>
      <c r="C831" s="2">
        <v>127.7997003573411</v>
      </c>
      <c r="D831" s="2">
        <v>1</v>
      </c>
      <c r="E831" s="2">
        <v>2</v>
      </c>
      <c r="F831" s="3">
        <v>30039</v>
      </c>
      <c r="G831" s="2">
        <v>648.91909999999996</v>
      </c>
      <c r="H831" s="2">
        <v>5.0776261461142367</v>
      </c>
      <c r="J831" s="2">
        <v>2</v>
      </c>
      <c r="K831" s="2">
        <v>2</v>
      </c>
      <c r="L831" s="3">
        <v>35922</v>
      </c>
      <c r="M831" s="2">
        <v>572.20259999999996</v>
      </c>
      <c r="N831" s="2">
        <v>4.477339136164348</v>
      </c>
      <c r="O831" s="2">
        <f t="shared" si="12"/>
        <v>1.4633644824231435</v>
      </c>
    </row>
    <row r="832" spans="1:15" x14ac:dyDescent="0.3">
      <c r="A832" s="2">
        <v>9036537</v>
      </c>
      <c r="B832" s="2">
        <v>159.06569999999999</v>
      </c>
      <c r="C832" s="2">
        <v>5.1787024888212123</v>
      </c>
      <c r="D832" s="2">
        <v>0</v>
      </c>
      <c r="E832" s="2">
        <v>0</v>
      </c>
      <c r="F832" s="3">
        <v>30418</v>
      </c>
      <c r="G832" s="2">
        <v>122.88030000000001</v>
      </c>
      <c r="H832" s="2">
        <v>23.728009142299712</v>
      </c>
      <c r="J832" s="2">
        <v>1</v>
      </c>
      <c r="K832" s="2">
        <v>1</v>
      </c>
      <c r="L832" s="3">
        <v>35479</v>
      </c>
      <c r="M832" s="2">
        <v>144.69112000000001</v>
      </c>
      <c r="N832" s="2">
        <v>27.939647105106229</v>
      </c>
      <c r="O832" s="2">
        <f t="shared" si="12"/>
        <v>1.4614932309558073</v>
      </c>
    </row>
    <row r="833" spans="1:15" x14ac:dyDescent="0.3">
      <c r="A833" s="2">
        <v>9028949</v>
      </c>
      <c r="B833" s="2">
        <v>139.11641</v>
      </c>
      <c r="C833" s="2">
        <v>5.0159369738837034</v>
      </c>
      <c r="D833" s="2">
        <v>1</v>
      </c>
      <c r="E833" s="2">
        <v>1</v>
      </c>
      <c r="F833" s="3">
        <v>30099</v>
      </c>
      <c r="G833" s="2">
        <v>139.11641</v>
      </c>
      <c r="H833" s="2">
        <v>27.734879988391469</v>
      </c>
      <c r="J833" s="2">
        <v>0</v>
      </c>
      <c r="K833" s="2">
        <v>0</v>
      </c>
      <c r="L833" s="3">
        <v>35576</v>
      </c>
      <c r="M833" s="2">
        <v>63.869987000000002</v>
      </c>
      <c r="N833" s="2">
        <v>12.73341099231301</v>
      </c>
      <c r="O833" s="2">
        <f t="shared" si="12"/>
        <v>1.4584093876368232</v>
      </c>
    </row>
    <row r="834" spans="1:15" x14ac:dyDescent="0.3">
      <c r="A834" s="2">
        <v>9039887</v>
      </c>
      <c r="B834" s="2">
        <v>1672.4219000000001</v>
      </c>
      <c r="C834" s="2">
        <v>92.953827633215639</v>
      </c>
      <c r="D834" s="2">
        <v>1</v>
      </c>
      <c r="E834" s="2">
        <v>1</v>
      </c>
      <c r="F834" s="3">
        <v>30314</v>
      </c>
      <c r="G834" s="2">
        <v>1224.394</v>
      </c>
      <c r="H834" s="2">
        <v>13.172066510604679</v>
      </c>
      <c r="J834" s="2">
        <v>1</v>
      </c>
      <c r="K834" s="2">
        <v>1</v>
      </c>
      <c r="L834" s="3">
        <v>35780</v>
      </c>
      <c r="M834" s="2">
        <v>1352.24</v>
      </c>
      <c r="N834" s="2">
        <v>14.547437522807259</v>
      </c>
      <c r="O834" s="2">
        <f t="shared" si="12"/>
        <v>1.4581769356603651</v>
      </c>
    </row>
    <row r="835" spans="1:15" x14ac:dyDescent="0.3">
      <c r="A835" s="2">
        <v>9020508</v>
      </c>
      <c r="B835" s="2">
        <v>369.8716</v>
      </c>
      <c r="C835" s="2">
        <v>7.9561882077856962</v>
      </c>
      <c r="D835" s="2">
        <v>1</v>
      </c>
      <c r="E835" s="2">
        <v>1</v>
      </c>
      <c r="F835" s="3">
        <v>30046</v>
      </c>
      <c r="G835" s="2">
        <v>219.92518999999999</v>
      </c>
      <c r="H835" s="2">
        <v>27.642029607191489</v>
      </c>
      <c r="J835" s="2">
        <v>0</v>
      </c>
      <c r="K835" s="2">
        <v>0</v>
      </c>
      <c r="L835" s="3">
        <v>35869</v>
      </c>
      <c r="M835" s="2">
        <v>174.1824</v>
      </c>
      <c r="N835" s="2">
        <v>21.892694774307891</v>
      </c>
      <c r="O835" s="2">
        <f t="shared" ref="O835:O898" si="13">LOG10( (D835*E835*H835) + (J835*K835*N835) + 1 )</f>
        <v>1.4570037893331913</v>
      </c>
    </row>
    <row r="836" spans="1:15" x14ac:dyDescent="0.3">
      <c r="A836" s="2">
        <v>9022038</v>
      </c>
      <c r="B836" s="2">
        <v>219.51593</v>
      </c>
      <c r="C836" s="2">
        <v>15.201808375983861</v>
      </c>
      <c r="D836" s="2">
        <v>1</v>
      </c>
      <c r="E836" s="2">
        <v>1</v>
      </c>
      <c r="F836" s="3">
        <v>30400</v>
      </c>
      <c r="G836" s="2">
        <v>219.51593</v>
      </c>
      <c r="H836" s="2">
        <v>14.440119528594771</v>
      </c>
      <c r="J836" s="2">
        <v>1</v>
      </c>
      <c r="K836" s="2">
        <v>1</v>
      </c>
      <c r="L836" s="3">
        <v>35767</v>
      </c>
      <c r="M836" s="2">
        <v>198.6063</v>
      </c>
      <c r="N836" s="2">
        <v>13.064649618512661</v>
      </c>
      <c r="O836" s="2">
        <f t="shared" si="13"/>
        <v>1.4549175281135815</v>
      </c>
    </row>
    <row r="837" spans="1:15" x14ac:dyDescent="0.3">
      <c r="A837" s="2">
        <v>9025666</v>
      </c>
      <c r="B837" s="2">
        <v>608.08130000000006</v>
      </c>
      <c r="C837" s="2">
        <v>16.651460896903391</v>
      </c>
      <c r="D837" s="2">
        <v>0</v>
      </c>
      <c r="E837" s="2">
        <v>0</v>
      </c>
      <c r="F837" s="3">
        <v>30454</v>
      </c>
      <c r="G837" s="2">
        <v>345.69819999999999</v>
      </c>
      <c r="H837" s="2">
        <v>20.76083306686251</v>
      </c>
      <c r="J837" s="2">
        <v>1</v>
      </c>
      <c r="K837" s="2">
        <v>1</v>
      </c>
      <c r="L837" s="3">
        <v>35791</v>
      </c>
      <c r="M837" s="2">
        <v>457.81815</v>
      </c>
      <c r="N837" s="2">
        <v>27.494173204054341</v>
      </c>
      <c r="O837" s="2">
        <f t="shared" si="13"/>
        <v>1.4547560598665683</v>
      </c>
    </row>
    <row r="838" spans="1:15" x14ac:dyDescent="0.3">
      <c r="A838" s="2">
        <v>9023709</v>
      </c>
      <c r="B838" s="2">
        <v>70.011150000000001</v>
      </c>
      <c r="C838" s="2">
        <v>2.5491199306965191</v>
      </c>
      <c r="D838" s="2">
        <v>0</v>
      </c>
      <c r="E838" s="2">
        <v>0</v>
      </c>
      <c r="F838" s="3">
        <v>30314</v>
      </c>
      <c r="G838" s="2">
        <v>15.019736</v>
      </c>
      <c r="H838" s="2">
        <v>5.8921260703085183</v>
      </c>
      <c r="J838" s="2">
        <v>1</v>
      </c>
      <c r="K838" s="2">
        <v>1</v>
      </c>
      <c r="L838" s="3">
        <v>35494</v>
      </c>
      <c r="M838" s="2">
        <v>70.011150000000001</v>
      </c>
      <c r="N838" s="2">
        <v>27.464831747194509</v>
      </c>
      <c r="O838" s="2">
        <f t="shared" si="13"/>
        <v>1.4543086210834193</v>
      </c>
    </row>
    <row r="839" spans="1:15" x14ac:dyDescent="0.3">
      <c r="A839" s="2">
        <v>9035249</v>
      </c>
      <c r="B839" s="2">
        <v>269.64769999999999</v>
      </c>
      <c r="C839" s="2">
        <v>15.25039038292066</v>
      </c>
      <c r="D839" s="2">
        <v>1</v>
      </c>
      <c r="E839" s="2">
        <v>1</v>
      </c>
      <c r="F839" s="3">
        <v>30353</v>
      </c>
      <c r="G839" s="2">
        <v>219.31173999999999</v>
      </c>
      <c r="H839" s="2">
        <v>14.38072957434672</v>
      </c>
      <c r="J839" s="2">
        <v>1</v>
      </c>
      <c r="K839" s="2">
        <v>1</v>
      </c>
      <c r="L839" s="3">
        <v>35854</v>
      </c>
      <c r="M839" s="2">
        <v>198.00667999999999</v>
      </c>
      <c r="N839" s="2">
        <v>12.983712221672249</v>
      </c>
      <c r="O839" s="2">
        <f t="shared" si="13"/>
        <v>1.4527742411954805</v>
      </c>
    </row>
    <row r="840" spans="1:15" x14ac:dyDescent="0.3">
      <c r="A840" s="2">
        <v>9021223</v>
      </c>
      <c r="B840" s="2">
        <v>1902.425</v>
      </c>
      <c r="C840" s="2">
        <v>198.6937362522705</v>
      </c>
      <c r="D840" s="2">
        <v>1</v>
      </c>
      <c r="E840" s="2">
        <v>2</v>
      </c>
      <c r="F840" s="3">
        <v>30401</v>
      </c>
      <c r="G840" s="2">
        <v>1902.425</v>
      </c>
      <c r="H840" s="2">
        <v>9.5746601573015671</v>
      </c>
      <c r="J840" s="2">
        <v>1</v>
      </c>
      <c r="K840" s="2">
        <v>1</v>
      </c>
      <c r="L840" s="3">
        <v>35768</v>
      </c>
      <c r="M840" s="2">
        <v>1618.7240999999999</v>
      </c>
      <c r="N840" s="2">
        <v>8.14683004372516</v>
      </c>
      <c r="O840" s="2">
        <f t="shared" si="13"/>
        <v>1.451727354539901</v>
      </c>
    </row>
    <row r="841" spans="1:15" x14ac:dyDescent="0.3">
      <c r="A841" s="2">
        <v>9020797</v>
      </c>
      <c r="B841" s="2">
        <v>762.11310000000003</v>
      </c>
      <c r="C841" s="2">
        <v>55.970150259731327</v>
      </c>
      <c r="D841" s="2">
        <v>1</v>
      </c>
      <c r="E841" s="2">
        <v>2</v>
      </c>
      <c r="F841" s="3">
        <v>30046</v>
      </c>
      <c r="G841" s="2">
        <v>762.11310000000003</v>
      </c>
      <c r="H841" s="2">
        <v>13.616420475260281</v>
      </c>
      <c r="J841" s="2">
        <v>0</v>
      </c>
      <c r="K841" s="2">
        <v>0</v>
      </c>
      <c r="L841" s="3">
        <v>35917</v>
      </c>
      <c r="M841" s="2">
        <v>531.74834999999996</v>
      </c>
      <c r="N841" s="2">
        <v>9.5005703492380178</v>
      </c>
      <c r="O841" s="2">
        <f t="shared" si="13"/>
        <v>1.4507545815495364</v>
      </c>
    </row>
    <row r="842" spans="1:15" x14ac:dyDescent="0.3">
      <c r="A842" s="2">
        <v>9021970</v>
      </c>
      <c r="B842" s="2">
        <v>822.20135000000005</v>
      </c>
      <c r="C842" s="2">
        <v>81.564232864486641</v>
      </c>
      <c r="D842" s="2">
        <v>1</v>
      </c>
      <c r="E842" s="2">
        <v>2</v>
      </c>
      <c r="F842" s="3">
        <v>30004</v>
      </c>
      <c r="G842" s="2">
        <v>822.20135000000005</v>
      </c>
      <c r="H842" s="2">
        <v>10.080415411569319</v>
      </c>
      <c r="J842" s="2">
        <v>1</v>
      </c>
      <c r="K842" s="2">
        <v>1</v>
      </c>
      <c r="L842" s="3">
        <v>35461</v>
      </c>
      <c r="M842" s="2">
        <v>575.47230000000002</v>
      </c>
      <c r="N842" s="2">
        <v>7.0554491814580986</v>
      </c>
      <c r="O842" s="2">
        <f t="shared" si="13"/>
        <v>1.4504997564073741</v>
      </c>
    </row>
    <row r="843" spans="1:15" x14ac:dyDescent="0.3">
      <c r="A843" s="2">
        <v>9032188</v>
      </c>
      <c r="B843" s="2">
        <v>1102.9664</v>
      </c>
      <c r="C843" s="2">
        <v>77.94317727771822</v>
      </c>
      <c r="D843" s="2">
        <v>1</v>
      </c>
      <c r="E843" s="2">
        <v>1</v>
      </c>
      <c r="F843" s="3">
        <v>30100</v>
      </c>
      <c r="G843" s="2">
        <v>1102.9664</v>
      </c>
      <c r="H843" s="2">
        <v>14.15090375479609</v>
      </c>
      <c r="J843" s="2">
        <v>1</v>
      </c>
      <c r="K843" s="2">
        <v>1</v>
      </c>
      <c r="L843" s="3">
        <v>35577</v>
      </c>
      <c r="M843" s="2">
        <v>1015.7616</v>
      </c>
      <c r="N843" s="2">
        <v>13.032078438126209</v>
      </c>
      <c r="O843" s="2">
        <f t="shared" si="13"/>
        <v>1.449986946239779</v>
      </c>
    </row>
    <row r="844" spans="1:15" x14ac:dyDescent="0.3">
      <c r="A844" s="2">
        <v>9020680</v>
      </c>
      <c r="B844" s="2">
        <v>543.42970000000003</v>
      </c>
      <c r="C844" s="2">
        <v>11.293472765260789</v>
      </c>
      <c r="D844" s="2">
        <v>1</v>
      </c>
      <c r="E844" s="2">
        <v>1</v>
      </c>
      <c r="F844" s="3">
        <v>30046</v>
      </c>
      <c r="G844" s="2">
        <v>306.92223999999999</v>
      </c>
      <c r="H844" s="2">
        <v>27.176958441349061</v>
      </c>
      <c r="J844" s="2">
        <v>0</v>
      </c>
      <c r="K844" s="2">
        <v>0</v>
      </c>
      <c r="L844" s="3">
        <v>35869</v>
      </c>
      <c r="M844" s="2">
        <v>258.63434000000001</v>
      </c>
      <c r="N844" s="2">
        <v>22.90122315569489</v>
      </c>
      <c r="O844" s="2">
        <f t="shared" si="13"/>
        <v>1.44989411143374</v>
      </c>
    </row>
    <row r="845" spans="1:15" x14ac:dyDescent="0.3">
      <c r="A845" s="2">
        <v>9022043</v>
      </c>
      <c r="B845" s="2">
        <v>179.65088</v>
      </c>
      <c r="C845" s="2">
        <v>12.60187733989026</v>
      </c>
      <c r="D845" s="2">
        <v>1</v>
      </c>
      <c r="E845" s="2">
        <v>1</v>
      </c>
      <c r="F845" s="3">
        <v>30400</v>
      </c>
      <c r="G845" s="2">
        <v>179.65088</v>
      </c>
      <c r="H845" s="2">
        <v>14.255882290754339</v>
      </c>
      <c r="J845" s="2">
        <v>1</v>
      </c>
      <c r="K845" s="2">
        <v>1</v>
      </c>
      <c r="L845" s="3">
        <v>35767</v>
      </c>
      <c r="M845" s="2">
        <v>162.14131</v>
      </c>
      <c r="N845" s="2">
        <v>12.866440898194931</v>
      </c>
      <c r="O845" s="2">
        <f t="shared" si="13"/>
        <v>1.4490511949560818</v>
      </c>
    </row>
    <row r="846" spans="1:15" x14ac:dyDescent="0.3">
      <c r="A846" s="2">
        <v>9027874</v>
      </c>
      <c r="B846" s="2">
        <v>330.78762999999998</v>
      </c>
      <c r="C846" s="2">
        <v>6.1411487038965804</v>
      </c>
      <c r="D846" s="2">
        <v>1</v>
      </c>
      <c r="E846" s="2">
        <v>1</v>
      </c>
      <c r="F846" s="3">
        <v>30390</v>
      </c>
      <c r="G846" s="2">
        <v>166.55153000000001</v>
      </c>
      <c r="H846" s="2">
        <v>27.120582488797659</v>
      </c>
      <c r="J846" s="2">
        <v>0</v>
      </c>
      <c r="K846" s="2">
        <v>0</v>
      </c>
      <c r="L846" s="3">
        <v>35812</v>
      </c>
      <c r="M846" s="2">
        <v>141.28987000000001</v>
      </c>
      <c r="N846" s="2">
        <v>23.00707519268359</v>
      </c>
      <c r="O846" s="2">
        <f t="shared" si="13"/>
        <v>1.4490243124022157</v>
      </c>
    </row>
    <row r="847" spans="1:15" x14ac:dyDescent="0.3">
      <c r="A847" s="2">
        <v>9024496</v>
      </c>
      <c r="B847" s="2">
        <v>160.06280000000001</v>
      </c>
      <c r="C847" s="2">
        <v>5.7704239038919019</v>
      </c>
      <c r="D847" s="2">
        <v>1</v>
      </c>
      <c r="E847" s="2">
        <v>1</v>
      </c>
      <c r="F847" s="3">
        <v>30391</v>
      </c>
      <c r="G847" s="2">
        <v>156.37801999999999</v>
      </c>
      <c r="H847" s="2">
        <v>27.099918932217399</v>
      </c>
      <c r="J847" s="2">
        <v>0</v>
      </c>
      <c r="K847" s="2">
        <v>0</v>
      </c>
      <c r="L847" s="3">
        <v>35487</v>
      </c>
      <c r="M847" s="2">
        <v>47.194935000000001</v>
      </c>
      <c r="N847" s="2">
        <v>8.1787639497626952</v>
      </c>
      <c r="O847" s="2">
        <f t="shared" si="13"/>
        <v>1.4487050669747799</v>
      </c>
    </row>
    <row r="848" spans="1:15" x14ac:dyDescent="0.3">
      <c r="A848" s="2">
        <v>9032588</v>
      </c>
      <c r="B848" s="2">
        <v>69.083960000000005</v>
      </c>
      <c r="C848" s="2">
        <v>8.8184900702875897</v>
      </c>
      <c r="D848" s="2">
        <v>2</v>
      </c>
      <c r="E848" s="2">
        <v>2</v>
      </c>
      <c r="F848" s="3">
        <v>30267</v>
      </c>
      <c r="G848" s="2">
        <v>59.638210000000001</v>
      </c>
      <c r="H848" s="2">
        <v>6.7628595739922481</v>
      </c>
      <c r="J848" s="2">
        <v>0</v>
      </c>
      <c r="K848" s="2">
        <v>0</v>
      </c>
      <c r="L848" s="3">
        <v>35732</v>
      </c>
      <c r="M848" s="2">
        <v>37.998894</v>
      </c>
      <c r="N848" s="2">
        <v>4.3090023005220406</v>
      </c>
      <c r="O848" s="2">
        <f t="shared" si="13"/>
        <v>1.4479551339696688</v>
      </c>
    </row>
    <row r="849" spans="1:15" x14ac:dyDescent="0.3">
      <c r="A849" s="2">
        <v>9020714</v>
      </c>
      <c r="B849" s="2">
        <v>874.56539999999995</v>
      </c>
      <c r="C849" s="2">
        <v>64.719186941296655</v>
      </c>
      <c r="D849" s="2">
        <v>1</v>
      </c>
      <c r="E849" s="2">
        <v>2</v>
      </c>
      <c r="F849" s="3">
        <v>30047</v>
      </c>
      <c r="G849" s="2">
        <v>874.56539999999995</v>
      </c>
      <c r="H849" s="2">
        <v>13.51323218558465</v>
      </c>
      <c r="J849" s="2">
        <v>0</v>
      </c>
      <c r="K849" s="2">
        <v>0</v>
      </c>
      <c r="L849" s="3">
        <v>35918</v>
      </c>
      <c r="M849" s="2">
        <v>614.58136000000002</v>
      </c>
      <c r="N849" s="2">
        <v>9.4961230053377239</v>
      </c>
      <c r="O849" s="2">
        <f t="shared" si="13"/>
        <v>1.4475683135668664</v>
      </c>
    </row>
    <row r="850" spans="1:15" x14ac:dyDescent="0.3">
      <c r="A850" s="2">
        <v>9021168</v>
      </c>
      <c r="B850" s="2">
        <v>683.44244000000003</v>
      </c>
      <c r="C850" s="2">
        <v>49.805703552610993</v>
      </c>
      <c r="D850" s="2">
        <v>1</v>
      </c>
      <c r="E850" s="2">
        <v>2</v>
      </c>
      <c r="F850" s="3">
        <v>30046</v>
      </c>
      <c r="G850" s="2">
        <v>671.1576</v>
      </c>
      <c r="H850" s="2">
        <v>13.475516901212719</v>
      </c>
      <c r="J850" s="2">
        <v>0</v>
      </c>
      <c r="K850" s="2">
        <v>0</v>
      </c>
      <c r="L850" s="3">
        <v>35917</v>
      </c>
      <c r="M850" s="2">
        <v>489.53771999999998</v>
      </c>
      <c r="N850" s="2">
        <v>9.8289489974353881</v>
      </c>
      <c r="O850" s="2">
        <f t="shared" si="13"/>
        <v>1.4463978754204998</v>
      </c>
    </row>
    <row r="851" spans="1:15" x14ac:dyDescent="0.3">
      <c r="A851" s="2">
        <v>9019982</v>
      </c>
      <c r="B851" s="2">
        <v>3105.5158999999999</v>
      </c>
      <c r="C851" s="2">
        <v>753.23768228538086</v>
      </c>
      <c r="D851" s="2">
        <v>1</v>
      </c>
      <c r="E851" s="2">
        <v>1</v>
      </c>
      <c r="F851" s="3">
        <v>30545</v>
      </c>
      <c r="G851" s="2">
        <v>2805.4326000000001</v>
      </c>
      <c r="H851" s="2">
        <v>3.7244984763482658</v>
      </c>
      <c r="J851" s="2">
        <v>2</v>
      </c>
      <c r="K851" s="2">
        <v>3</v>
      </c>
      <c r="L851" s="3">
        <v>35862</v>
      </c>
      <c r="M851" s="2">
        <v>2909.4412000000002</v>
      </c>
      <c r="N851" s="2">
        <v>3.862580521957601</v>
      </c>
      <c r="O851" s="2">
        <f t="shared" si="13"/>
        <v>1.4456039169830608</v>
      </c>
    </row>
    <row r="852" spans="1:15" x14ac:dyDescent="0.3">
      <c r="A852" s="2">
        <v>9026035</v>
      </c>
      <c r="B852" s="2">
        <v>619.96172999999999</v>
      </c>
      <c r="C852" s="2">
        <v>23.169563663444631</v>
      </c>
      <c r="D852" s="2">
        <v>1</v>
      </c>
      <c r="E852" s="2">
        <v>1</v>
      </c>
      <c r="F852" s="3">
        <v>30454</v>
      </c>
      <c r="G852" s="2">
        <v>619.96172999999999</v>
      </c>
      <c r="H852" s="2">
        <v>26.757591942835489</v>
      </c>
      <c r="J852" s="2">
        <v>0</v>
      </c>
      <c r="K852" s="2">
        <v>0</v>
      </c>
      <c r="L852" s="3">
        <v>35505</v>
      </c>
      <c r="M852" s="2">
        <v>436.53183000000001</v>
      </c>
      <c r="N852" s="2">
        <v>18.840744536278439</v>
      </c>
      <c r="O852" s="2">
        <f t="shared" si="13"/>
        <v>1.443381787024143</v>
      </c>
    </row>
    <row r="853" spans="1:15" x14ac:dyDescent="0.3">
      <c r="A853" s="2">
        <v>9020344</v>
      </c>
      <c r="B853" s="2">
        <v>163.63042999999999</v>
      </c>
      <c r="C853" s="2">
        <v>4.664172681731837</v>
      </c>
      <c r="D853" s="2">
        <v>1</v>
      </c>
      <c r="E853" s="2">
        <v>1</v>
      </c>
      <c r="F853" s="3">
        <v>30046</v>
      </c>
      <c r="G853" s="2">
        <v>124.07286000000001</v>
      </c>
      <c r="H853" s="2">
        <v>26.60125781490812</v>
      </c>
      <c r="J853" s="2">
        <v>0</v>
      </c>
      <c r="K853" s="2">
        <v>0</v>
      </c>
      <c r="L853" s="3">
        <v>35869</v>
      </c>
      <c r="M853" s="2">
        <v>73.216300000000004</v>
      </c>
      <c r="N853" s="2">
        <v>15.697596336166169</v>
      </c>
      <c r="O853" s="2">
        <f t="shared" si="13"/>
        <v>1.4409288737183636</v>
      </c>
    </row>
    <row r="854" spans="1:15" x14ac:dyDescent="0.3">
      <c r="A854" s="2">
        <v>9020722</v>
      </c>
      <c r="B854" s="2">
        <v>329.38486</v>
      </c>
      <c r="C854" s="2">
        <v>58.556877796190719</v>
      </c>
      <c r="D854" s="2">
        <v>1</v>
      </c>
      <c r="E854" s="2">
        <v>1</v>
      </c>
      <c r="F854" s="3">
        <v>30544</v>
      </c>
      <c r="G854" s="2">
        <v>312.24709999999999</v>
      </c>
      <c r="H854" s="2">
        <v>5.3323727587865433</v>
      </c>
      <c r="J854" s="2">
        <v>2</v>
      </c>
      <c r="K854" s="2">
        <v>2</v>
      </c>
      <c r="L854" s="3">
        <v>35861</v>
      </c>
      <c r="M854" s="2">
        <v>310.29404</v>
      </c>
      <c r="N854" s="2">
        <v>5.2990195460896903</v>
      </c>
      <c r="O854" s="2">
        <f t="shared" si="13"/>
        <v>1.4397817738425891</v>
      </c>
    </row>
    <row r="855" spans="1:15" x14ac:dyDescent="0.3">
      <c r="A855" s="2">
        <v>9027633</v>
      </c>
      <c r="B855" s="2">
        <v>557.75525000000005</v>
      </c>
      <c r="C855" s="2">
        <v>14.41364252158804</v>
      </c>
      <c r="D855" s="2">
        <v>0</v>
      </c>
      <c r="E855" s="2">
        <v>0</v>
      </c>
      <c r="F855" s="3">
        <v>30484</v>
      </c>
      <c r="G855" s="2">
        <v>211.93808000000001</v>
      </c>
      <c r="H855" s="2">
        <v>14.703991699708769</v>
      </c>
      <c r="J855" s="2">
        <v>1</v>
      </c>
      <c r="K855" s="2">
        <v>1</v>
      </c>
      <c r="L855" s="3">
        <v>35511</v>
      </c>
      <c r="M855" s="2">
        <v>379.82135</v>
      </c>
      <c r="N855" s="2">
        <v>26.351517281708791</v>
      </c>
      <c r="O855" s="2">
        <f t="shared" si="13"/>
        <v>1.4369814231300078</v>
      </c>
    </row>
    <row r="856" spans="1:15" x14ac:dyDescent="0.3">
      <c r="A856" s="2">
        <v>9026707</v>
      </c>
      <c r="B856" s="2">
        <v>42.804012</v>
      </c>
      <c r="C856" s="2">
        <v>1.495868040263689</v>
      </c>
      <c r="D856" s="2">
        <v>1</v>
      </c>
      <c r="E856" s="2">
        <v>1</v>
      </c>
      <c r="F856" s="3">
        <v>30314</v>
      </c>
      <c r="G856" s="2">
        <v>39.313305</v>
      </c>
      <c r="H856" s="2">
        <v>26.281265420357482</v>
      </c>
      <c r="J856" s="2">
        <v>0</v>
      </c>
      <c r="K856" s="2">
        <v>0</v>
      </c>
      <c r="L856" s="3">
        <v>35920</v>
      </c>
      <c r="M856" s="2">
        <v>18.126290000000001</v>
      </c>
      <c r="N856" s="2">
        <v>12.117572882167289</v>
      </c>
      <c r="O856" s="2">
        <f t="shared" si="13"/>
        <v>1.4358645108646748</v>
      </c>
    </row>
    <row r="857" spans="1:15" x14ac:dyDescent="0.3">
      <c r="A857" s="2">
        <v>9033763</v>
      </c>
      <c r="B857" s="2">
        <v>131.47403</v>
      </c>
      <c r="C857" s="2">
        <v>3.6433151103246111</v>
      </c>
      <c r="D857" s="2">
        <v>1</v>
      </c>
      <c r="E857" s="2">
        <v>1</v>
      </c>
      <c r="F857" s="3">
        <v>30099</v>
      </c>
      <c r="G857" s="2">
        <v>95.663229999999999</v>
      </c>
      <c r="H857" s="2">
        <v>26.25719354576405</v>
      </c>
      <c r="J857" s="2">
        <v>0</v>
      </c>
      <c r="K857" s="2">
        <v>0</v>
      </c>
      <c r="L857" s="3">
        <v>35576</v>
      </c>
      <c r="M857" s="2">
        <v>78.889610000000005</v>
      </c>
      <c r="N857" s="2">
        <v>21.653249200553262</v>
      </c>
      <c r="O857" s="2">
        <f t="shared" si="13"/>
        <v>1.4354811379868178</v>
      </c>
    </row>
    <row r="858" spans="1:15" x14ac:dyDescent="0.3">
      <c r="A858" s="2">
        <v>9026626</v>
      </c>
      <c r="B858" s="2">
        <v>50.285240000000002</v>
      </c>
      <c r="C858" s="2">
        <v>1.779501285698369</v>
      </c>
      <c r="D858" s="2">
        <v>1</v>
      </c>
      <c r="E858" s="2">
        <v>1</v>
      </c>
      <c r="F858" s="3">
        <v>30314</v>
      </c>
      <c r="G858" s="2">
        <v>46.501784999999998</v>
      </c>
      <c r="H858" s="2">
        <v>26.131919866385651</v>
      </c>
      <c r="J858" s="2">
        <v>0</v>
      </c>
      <c r="K858" s="2">
        <v>0</v>
      </c>
      <c r="L858" s="3">
        <v>35920</v>
      </c>
      <c r="M858" s="2">
        <v>21.361730000000001</v>
      </c>
      <c r="N858" s="2">
        <v>12.00433524363347</v>
      </c>
      <c r="O858" s="2">
        <f t="shared" si="13"/>
        <v>1.4334805257143055</v>
      </c>
    </row>
    <row r="859" spans="1:15" x14ac:dyDescent="0.3">
      <c r="A859" s="2">
        <v>9024143</v>
      </c>
      <c r="B859" s="2">
        <v>71.998459999999994</v>
      </c>
      <c r="C859" s="2">
        <v>12.88981478584132</v>
      </c>
      <c r="D859" s="2">
        <v>2</v>
      </c>
      <c r="E859" s="2">
        <v>2</v>
      </c>
      <c r="F859" s="3">
        <v>30314</v>
      </c>
      <c r="G859" s="2">
        <v>68.769019999999998</v>
      </c>
      <c r="H859" s="2">
        <v>5.3351441539360671</v>
      </c>
      <c r="J859" s="2">
        <v>1</v>
      </c>
      <c r="K859" s="2">
        <v>1</v>
      </c>
      <c r="L859" s="3">
        <v>35494</v>
      </c>
      <c r="M859" s="2">
        <v>61.713752999999997</v>
      </c>
      <c r="N859" s="2">
        <v>4.7877920688037214</v>
      </c>
      <c r="O859" s="2">
        <f t="shared" si="13"/>
        <v>1.4334236790325159</v>
      </c>
    </row>
    <row r="860" spans="1:15" x14ac:dyDescent="0.3">
      <c r="A860" s="2">
        <v>9033004</v>
      </c>
      <c r="B860" s="2">
        <v>474.25774999999999</v>
      </c>
      <c r="C860" s="2">
        <v>36.400106802365038</v>
      </c>
      <c r="D860" s="2">
        <v>1</v>
      </c>
      <c r="E860" s="2">
        <v>2</v>
      </c>
      <c r="F860" s="3">
        <v>30099</v>
      </c>
      <c r="G860" s="2">
        <v>474.25774999999999</v>
      </c>
      <c r="H860" s="2">
        <v>13.02902083708133</v>
      </c>
      <c r="J860" s="2">
        <v>0</v>
      </c>
      <c r="K860" s="2">
        <v>0</v>
      </c>
      <c r="L860" s="3">
        <v>35550</v>
      </c>
      <c r="M860" s="2">
        <v>269.94653</v>
      </c>
      <c r="N860" s="2">
        <v>7.4160917017545858</v>
      </c>
      <c r="O860" s="2">
        <f t="shared" si="13"/>
        <v>1.432296361334727</v>
      </c>
    </row>
    <row r="861" spans="1:15" x14ac:dyDescent="0.3">
      <c r="A861" s="2">
        <v>9020731</v>
      </c>
      <c r="B861" s="2">
        <v>1412.5934999999999</v>
      </c>
      <c r="C861" s="2">
        <v>42.817077042506433</v>
      </c>
      <c r="D861" s="2">
        <v>1</v>
      </c>
      <c r="E861" s="2">
        <v>1</v>
      </c>
      <c r="F861" s="3">
        <v>30047</v>
      </c>
      <c r="G861" s="2">
        <v>1114.1549</v>
      </c>
      <c r="H861" s="2">
        <v>26.0212741494224</v>
      </c>
      <c r="J861" s="2">
        <v>0</v>
      </c>
      <c r="K861" s="2">
        <v>0</v>
      </c>
      <c r="L861" s="3">
        <v>35918</v>
      </c>
      <c r="M861" s="2">
        <v>831.98737000000006</v>
      </c>
      <c r="N861" s="2">
        <v>19.431204263991422</v>
      </c>
      <c r="O861" s="2">
        <f t="shared" si="13"/>
        <v>1.4317058237021743</v>
      </c>
    </row>
    <row r="862" spans="1:15" x14ac:dyDescent="0.3">
      <c r="A862" s="2">
        <v>9032405</v>
      </c>
      <c r="B862" s="2">
        <v>41.676169999999999</v>
      </c>
      <c r="C862" s="2">
        <v>6.4232066998265633</v>
      </c>
      <c r="D862" s="2">
        <v>2</v>
      </c>
      <c r="E862" s="2">
        <v>2</v>
      </c>
      <c r="F862" s="3">
        <v>30386</v>
      </c>
      <c r="G862" s="2">
        <v>41.676169999999999</v>
      </c>
      <c r="H862" s="2">
        <v>6.4883744129120613</v>
      </c>
      <c r="J862" s="2">
        <v>0</v>
      </c>
      <c r="K862" s="2">
        <v>0</v>
      </c>
      <c r="L862" s="3">
        <v>35851</v>
      </c>
      <c r="M862" s="2">
        <v>28.023699000000001</v>
      </c>
      <c r="N862" s="2">
        <v>4.3628829507785696</v>
      </c>
      <c r="O862" s="2">
        <f t="shared" si="13"/>
        <v>1.4306151299030208</v>
      </c>
    </row>
    <row r="863" spans="1:15" x14ac:dyDescent="0.3">
      <c r="A863" s="2">
        <v>9027632</v>
      </c>
      <c r="B863" s="2">
        <v>134.33992000000001</v>
      </c>
      <c r="C863" s="2">
        <v>4.0198738365123612</v>
      </c>
      <c r="D863" s="2">
        <v>0</v>
      </c>
      <c r="E863" s="2">
        <v>0</v>
      </c>
      <c r="F863" s="3">
        <v>30484</v>
      </c>
      <c r="G863" s="2">
        <v>58.885024999999999</v>
      </c>
      <c r="H863" s="2">
        <v>14.648475896220811</v>
      </c>
      <c r="J863" s="2">
        <v>1</v>
      </c>
      <c r="K863" s="2">
        <v>1</v>
      </c>
      <c r="L863" s="3">
        <v>35511</v>
      </c>
      <c r="M863" s="2">
        <v>104.25454999999999</v>
      </c>
      <c r="N863" s="2">
        <v>25.934781597636199</v>
      </c>
      <c r="O863" s="2">
        <f t="shared" si="13"/>
        <v>1.4303134583922397</v>
      </c>
    </row>
    <row r="864" spans="1:15" x14ac:dyDescent="0.3">
      <c r="A864" s="2">
        <v>9026413</v>
      </c>
      <c r="B864" s="2">
        <v>53.292909999999999</v>
      </c>
      <c r="C864" s="2">
        <v>1.883287917362733</v>
      </c>
      <c r="D864" s="2">
        <v>1</v>
      </c>
      <c r="E864" s="2">
        <v>1</v>
      </c>
      <c r="F864" s="3">
        <v>30314</v>
      </c>
      <c r="G864" s="2">
        <v>48.823239999999998</v>
      </c>
      <c r="H864" s="2">
        <v>25.924469407932978</v>
      </c>
      <c r="J864" s="2">
        <v>0</v>
      </c>
      <c r="K864" s="2">
        <v>0</v>
      </c>
      <c r="L864" s="3">
        <v>35920</v>
      </c>
      <c r="M864" s="2">
        <v>22.620885999999999</v>
      </c>
      <c r="N864" s="2">
        <v>12.011379562014721</v>
      </c>
      <c r="O864" s="2">
        <f t="shared" si="13"/>
        <v>1.4301471535493182</v>
      </c>
    </row>
    <row r="865" spans="1:15" x14ac:dyDescent="0.3">
      <c r="A865" s="2">
        <v>9020720</v>
      </c>
      <c r="B865" s="2">
        <v>159.06258</v>
      </c>
      <c r="C865" s="2">
        <v>4.8456605050491932</v>
      </c>
      <c r="D865" s="2">
        <v>1</v>
      </c>
      <c r="E865" s="2">
        <v>1</v>
      </c>
      <c r="F865" s="3">
        <v>30046</v>
      </c>
      <c r="G865" s="2">
        <v>124.81636</v>
      </c>
      <c r="H865" s="2">
        <v>25.758379042432079</v>
      </c>
      <c r="J865" s="2">
        <v>0</v>
      </c>
      <c r="K865" s="2">
        <v>0</v>
      </c>
      <c r="L865" s="3">
        <v>35947</v>
      </c>
      <c r="M865" s="2">
        <v>68.751890000000003</v>
      </c>
      <c r="N865" s="2">
        <v>14.188342317494239</v>
      </c>
      <c r="O865" s="2">
        <f t="shared" si="13"/>
        <v>1.4274598013884163</v>
      </c>
    </row>
    <row r="866" spans="1:15" x14ac:dyDescent="0.3">
      <c r="A866" s="2">
        <v>9029512</v>
      </c>
      <c r="B866" s="2">
        <v>334.31580000000002</v>
      </c>
      <c r="C866" s="2">
        <v>23.305699203449802</v>
      </c>
      <c r="D866" s="2">
        <v>1</v>
      </c>
      <c r="E866" s="2">
        <v>1</v>
      </c>
      <c r="F866" s="3">
        <v>30099</v>
      </c>
      <c r="G866" s="2">
        <v>334.31580000000002</v>
      </c>
      <c r="H866" s="2">
        <v>14.344808841886771</v>
      </c>
      <c r="J866" s="2">
        <v>1</v>
      </c>
      <c r="K866" s="2">
        <v>1</v>
      </c>
      <c r="L866" s="3">
        <v>35576</v>
      </c>
      <c r="M866" s="2">
        <v>264.80594000000002</v>
      </c>
      <c r="N866" s="2">
        <v>11.362282576821491</v>
      </c>
      <c r="O866" s="2">
        <f t="shared" si="13"/>
        <v>1.4266265930162398</v>
      </c>
    </row>
    <row r="867" spans="1:15" x14ac:dyDescent="0.3">
      <c r="A867" s="2">
        <v>9032378</v>
      </c>
      <c r="B867" s="2">
        <v>78.075134000000006</v>
      </c>
      <c r="C867" s="2">
        <v>11.36387213278317</v>
      </c>
      <c r="D867" s="2">
        <v>2</v>
      </c>
      <c r="E867" s="2">
        <v>2</v>
      </c>
      <c r="F867" s="3">
        <v>30386</v>
      </c>
      <c r="G867" s="2">
        <v>72.68056</v>
      </c>
      <c r="H867" s="2">
        <v>6.3957565828575982</v>
      </c>
      <c r="J867" s="2">
        <v>0</v>
      </c>
      <c r="K867" s="2">
        <v>0</v>
      </c>
      <c r="L867" s="3">
        <v>35857</v>
      </c>
      <c r="M867" s="2">
        <v>44.994616999999998</v>
      </c>
      <c r="N867" s="2">
        <v>3.9594441467003891</v>
      </c>
      <c r="O867" s="2">
        <f t="shared" si="13"/>
        <v>1.4246044214608815</v>
      </c>
    </row>
    <row r="868" spans="1:15" x14ac:dyDescent="0.3">
      <c r="A868" s="2">
        <v>9020934</v>
      </c>
      <c r="B868" s="2">
        <v>394.53625</v>
      </c>
      <c r="C868" s="2">
        <v>9.8676573819869695</v>
      </c>
      <c r="D868" s="2">
        <v>1</v>
      </c>
      <c r="E868" s="2">
        <v>1</v>
      </c>
      <c r="F868" s="3">
        <v>30046</v>
      </c>
      <c r="G868" s="2">
        <v>251.58234999999999</v>
      </c>
      <c r="H868" s="2">
        <v>25.49565112173979</v>
      </c>
      <c r="J868" s="2">
        <v>0</v>
      </c>
      <c r="K868" s="2">
        <v>0</v>
      </c>
      <c r="L868" s="3">
        <v>35869</v>
      </c>
      <c r="M868" s="2">
        <v>179.18101999999999</v>
      </c>
      <c r="N868" s="2">
        <v>18.158415220930561</v>
      </c>
      <c r="O868" s="2">
        <f t="shared" si="13"/>
        <v>1.4231745966227212</v>
      </c>
    </row>
    <row r="869" spans="1:15" x14ac:dyDescent="0.3">
      <c r="A869" s="2">
        <v>9037456</v>
      </c>
      <c r="B869" s="2">
        <v>3221.027</v>
      </c>
      <c r="C869" s="2">
        <v>235.6360361246216</v>
      </c>
      <c r="D869" s="2">
        <v>1</v>
      </c>
      <c r="E869" s="2">
        <v>1</v>
      </c>
      <c r="F869" s="3">
        <v>30469</v>
      </c>
      <c r="G869" s="2">
        <v>3221.027</v>
      </c>
      <c r="H869" s="2">
        <v>13.66950086656731</v>
      </c>
      <c r="J869" s="2">
        <v>1</v>
      </c>
      <c r="K869" s="2">
        <v>1</v>
      </c>
      <c r="L869" s="3">
        <v>35854</v>
      </c>
      <c r="M869" s="2">
        <v>2757.1457999999998</v>
      </c>
      <c r="N869" s="2">
        <v>11.700866494553569</v>
      </c>
      <c r="O869" s="2">
        <f t="shared" si="13"/>
        <v>1.4211161799184391</v>
      </c>
    </row>
    <row r="870" spans="1:15" x14ac:dyDescent="0.3">
      <c r="A870" s="2">
        <v>9032350</v>
      </c>
      <c r="B870" s="2">
        <v>1689.9143999999999</v>
      </c>
      <c r="C870" s="2">
        <v>190.58817634901621</v>
      </c>
      <c r="D870" s="2">
        <v>1</v>
      </c>
      <c r="E870" s="2">
        <v>2</v>
      </c>
      <c r="F870" s="3">
        <v>30101</v>
      </c>
      <c r="G870" s="2">
        <v>1188.8977</v>
      </c>
      <c r="H870" s="2">
        <v>6.2380454169560942</v>
      </c>
      <c r="J870" s="2">
        <v>1</v>
      </c>
      <c r="K870" s="2">
        <v>2</v>
      </c>
      <c r="L870" s="3">
        <v>35579</v>
      </c>
      <c r="M870" s="2">
        <v>1216.0784000000001</v>
      </c>
      <c r="N870" s="2">
        <v>6.3806602450146048</v>
      </c>
      <c r="O870" s="2">
        <f t="shared" si="13"/>
        <v>1.4189209837833865</v>
      </c>
    </row>
    <row r="871" spans="1:15" x14ac:dyDescent="0.3">
      <c r="A871" s="2">
        <v>9026721</v>
      </c>
      <c r="B871" s="2">
        <v>91.312749999999994</v>
      </c>
      <c r="C871" s="2">
        <v>3.540134242438409</v>
      </c>
      <c r="D871" s="2">
        <v>1</v>
      </c>
      <c r="E871" s="2">
        <v>1</v>
      </c>
      <c r="F871" s="3">
        <v>30314</v>
      </c>
      <c r="G871" s="2">
        <v>88.461209999999994</v>
      </c>
      <c r="H871" s="2">
        <v>24.988094784526819</v>
      </c>
      <c r="J871" s="2">
        <v>0</v>
      </c>
      <c r="K871" s="2">
        <v>0</v>
      </c>
      <c r="L871" s="3">
        <v>35920</v>
      </c>
      <c r="M871" s="2">
        <v>39.634833999999998</v>
      </c>
      <c r="N871" s="2">
        <v>11.19585622625992</v>
      </c>
      <c r="O871" s="2">
        <f t="shared" si="13"/>
        <v>1.4147744420675461</v>
      </c>
    </row>
    <row r="872" spans="1:15" x14ac:dyDescent="0.3">
      <c r="A872" s="2">
        <v>9037432</v>
      </c>
      <c r="B872" s="2">
        <v>2206.6487000000002</v>
      </c>
      <c r="C872" s="2">
        <v>168.21104065041621</v>
      </c>
      <c r="D872" s="2">
        <v>1</v>
      </c>
      <c r="E872" s="2">
        <v>1</v>
      </c>
      <c r="F872" s="3">
        <v>30469</v>
      </c>
      <c r="G872" s="2">
        <v>2206.6487000000002</v>
      </c>
      <c r="H872" s="2">
        <v>13.11833451280976</v>
      </c>
      <c r="J872" s="2">
        <v>1</v>
      </c>
      <c r="K872" s="2">
        <v>1</v>
      </c>
      <c r="L872" s="3">
        <v>35854</v>
      </c>
      <c r="M872" s="2">
        <v>1990.2474</v>
      </c>
      <c r="N872" s="2">
        <v>11.831847614189741</v>
      </c>
      <c r="O872" s="2">
        <f t="shared" si="13"/>
        <v>1.4141404102181308</v>
      </c>
    </row>
    <row r="873" spans="1:15" x14ac:dyDescent="0.3">
      <c r="A873" s="2">
        <v>9027916</v>
      </c>
      <c r="B873" s="2">
        <v>1552.1610000000001</v>
      </c>
      <c r="C873" s="2">
        <v>36.9615505059489</v>
      </c>
      <c r="D873" s="2">
        <v>1</v>
      </c>
      <c r="E873" s="2">
        <v>1</v>
      </c>
      <c r="F873" s="3">
        <v>30391</v>
      </c>
      <c r="G873" s="2">
        <v>921.69830000000002</v>
      </c>
      <c r="H873" s="2">
        <v>24.93667845053346</v>
      </c>
      <c r="J873" s="2">
        <v>0</v>
      </c>
      <c r="K873" s="2">
        <v>0</v>
      </c>
      <c r="L873" s="3">
        <v>35813</v>
      </c>
      <c r="M873" s="2">
        <v>763.8442</v>
      </c>
      <c r="N873" s="2">
        <v>20.66591334898304</v>
      </c>
      <c r="O873" s="2">
        <f t="shared" si="13"/>
        <v>1.4139143579096374</v>
      </c>
    </row>
    <row r="874" spans="1:15" x14ac:dyDescent="0.3">
      <c r="A874" s="2">
        <v>9033160</v>
      </c>
      <c r="B874" s="2">
        <v>207.68299999999999</v>
      </c>
      <c r="C874" s="2">
        <v>6.8333709555564859</v>
      </c>
      <c r="D874" s="2">
        <v>0</v>
      </c>
      <c r="E874" s="2">
        <v>0</v>
      </c>
      <c r="F874" s="3">
        <v>30099</v>
      </c>
      <c r="G874" s="2">
        <v>116.62845</v>
      </c>
      <c r="H874" s="2">
        <v>17.067484080483698</v>
      </c>
      <c r="J874" s="2">
        <v>1</v>
      </c>
      <c r="K874" s="2">
        <v>1</v>
      </c>
      <c r="L874" s="3">
        <v>35923</v>
      </c>
      <c r="M874" s="2">
        <v>170.04545999999999</v>
      </c>
      <c r="N874" s="2">
        <v>24.884564456687261</v>
      </c>
      <c r="O874" s="2">
        <f t="shared" si="13"/>
        <v>1.4130408617788084</v>
      </c>
    </row>
    <row r="875" spans="1:15" x14ac:dyDescent="0.3">
      <c r="A875" s="2">
        <v>9024823</v>
      </c>
      <c r="B875" s="2">
        <v>570.05799999999999</v>
      </c>
      <c r="C875" s="2">
        <v>45.830723303241683</v>
      </c>
      <c r="D875" s="2">
        <v>1</v>
      </c>
      <c r="E875" s="2">
        <v>2</v>
      </c>
      <c r="F875" s="3">
        <v>30391</v>
      </c>
      <c r="G875" s="2">
        <v>570.05799999999999</v>
      </c>
      <c r="H875" s="2">
        <v>12.43833740585279</v>
      </c>
      <c r="J875" s="2">
        <v>0</v>
      </c>
      <c r="K875" s="2">
        <v>0</v>
      </c>
      <c r="L875" s="3">
        <v>35487</v>
      </c>
      <c r="M875" s="2">
        <v>190.98677000000001</v>
      </c>
      <c r="N875" s="2">
        <v>4.1672213797789057</v>
      </c>
      <c r="O875" s="2">
        <f t="shared" si="13"/>
        <v>1.4129084681439308</v>
      </c>
    </row>
    <row r="876" spans="1:15" x14ac:dyDescent="0.3">
      <c r="A876" s="2">
        <v>9024599</v>
      </c>
      <c r="B876" s="2">
        <v>576.78899999999999</v>
      </c>
      <c r="C876" s="2">
        <v>77.153774395560035</v>
      </c>
      <c r="D876" s="2">
        <v>0</v>
      </c>
      <c r="E876" s="2">
        <v>0</v>
      </c>
      <c r="F876" s="3">
        <v>30003</v>
      </c>
      <c r="G876" s="2">
        <v>400.51456000000002</v>
      </c>
      <c r="H876" s="2">
        <v>5.1911207602961857</v>
      </c>
      <c r="J876" s="2">
        <v>2</v>
      </c>
      <c r="K876" s="2">
        <v>2</v>
      </c>
      <c r="L876" s="3">
        <v>35886</v>
      </c>
      <c r="M876" s="2">
        <v>478.29973999999999</v>
      </c>
      <c r="N876" s="2">
        <v>6.199304489600248</v>
      </c>
      <c r="O876" s="2">
        <f t="shared" si="13"/>
        <v>1.4115728729995995</v>
      </c>
    </row>
    <row r="877" spans="1:15" x14ac:dyDescent="0.3">
      <c r="A877" s="2">
        <v>9030232</v>
      </c>
      <c r="B877" s="2">
        <v>284.51922999999999</v>
      </c>
      <c r="C877" s="2">
        <v>11.474617817853179</v>
      </c>
      <c r="D877" s="2">
        <v>0</v>
      </c>
      <c r="E877" s="2">
        <v>0</v>
      </c>
      <c r="F877" s="3">
        <v>30399</v>
      </c>
      <c r="G877" s="2">
        <v>165.90804</v>
      </c>
      <c r="H877" s="2">
        <v>14.45869854958187</v>
      </c>
      <c r="J877" s="2">
        <v>1</v>
      </c>
      <c r="K877" s="2">
        <v>1</v>
      </c>
      <c r="L877" s="3">
        <v>35511</v>
      </c>
      <c r="M877" s="2">
        <v>284.51922999999999</v>
      </c>
      <c r="N877" s="2">
        <v>24.795529970272391</v>
      </c>
      <c r="O877" s="2">
        <f t="shared" si="13"/>
        <v>1.4115444548997904</v>
      </c>
    </row>
    <row r="878" spans="1:15" x14ac:dyDescent="0.3">
      <c r="A878" s="2">
        <v>9026947</v>
      </c>
      <c r="B878" s="2">
        <v>107.252075</v>
      </c>
      <c r="C878" s="2">
        <v>4.340161259292425</v>
      </c>
      <c r="D878" s="2">
        <v>1</v>
      </c>
      <c r="E878" s="2">
        <v>1</v>
      </c>
      <c r="F878" s="3">
        <v>30314</v>
      </c>
      <c r="G878" s="2">
        <v>107.252075</v>
      </c>
      <c r="H878" s="2">
        <v>24.711541482558939</v>
      </c>
      <c r="J878" s="2">
        <v>0</v>
      </c>
      <c r="K878" s="2">
        <v>0</v>
      </c>
      <c r="L878" s="3">
        <v>35920</v>
      </c>
      <c r="M878" s="2">
        <v>45.748913000000002</v>
      </c>
      <c r="N878" s="2">
        <v>10.54083253290419</v>
      </c>
      <c r="O878" s="2">
        <f t="shared" si="13"/>
        <v>1.4101281146553433</v>
      </c>
    </row>
    <row r="879" spans="1:15" x14ac:dyDescent="0.3">
      <c r="A879" s="2">
        <v>9029299</v>
      </c>
      <c r="B879" s="2">
        <v>330.98227000000003</v>
      </c>
      <c r="C879" s="2">
        <v>13.53114918465565</v>
      </c>
      <c r="D879" s="2">
        <v>1</v>
      </c>
      <c r="E879" s="2">
        <v>1</v>
      </c>
      <c r="F879" s="3">
        <v>30099</v>
      </c>
      <c r="G879" s="2">
        <v>330.98227000000003</v>
      </c>
      <c r="H879" s="2">
        <v>24.46076571052329</v>
      </c>
      <c r="J879" s="2">
        <v>0</v>
      </c>
      <c r="K879" s="2">
        <v>0</v>
      </c>
      <c r="L879" s="3">
        <v>35576</v>
      </c>
      <c r="M879" s="2">
        <v>182.49825000000001</v>
      </c>
      <c r="N879" s="2">
        <v>13.48726907888603</v>
      </c>
      <c r="O879" s="2">
        <f t="shared" si="13"/>
        <v>1.4058714605452276</v>
      </c>
    </row>
    <row r="880" spans="1:15" x14ac:dyDescent="0.3">
      <c r="A880" s="2">
        <v>9026304</v>
      </c>
      <c r="B880" s="2">
        <v>265.68707000000001</v>
      </c>
      <c r="C880" s="2">
        <v>9.411659878996538</v>
      </c>
      <c r="D880" s="2">
        <v>0</v>
      </c>
      <c r="E880" s="2">
        <v>0</v>
      </c>
      <c r="F880" s="3">
        <v>30369</v>
      </c>
      <c r="G880" s="2">
        <v>178.08680000000001</v>
      </c>
      <c r="H880" s="2">
        <v>18.921933249779471</v>
      </c>
      <c r="J880" s="2">
        <v>1</v>
      </c>
      <c r="K880" s="2">
        <v>1</v>
      </c>
      <c r="L880" s="3">
        <v>35767</v>
      </c>
      <c r="M880" s="2">
        <v>229.95144999999999</v>
      </c>
      <c r="N880" s="2">
        <v>24.432613689448068</v>
      </c>
      <c r="O880" s="2">
        <f t="shared" si="13"/>
        <v>1.4053909945671947</v>
      </c>
    </row>
    <row r="881" spans="1:15" x14ac:dyDescent="0.3">
      <c r="A881" s="2">
        <v>9028858</v>
      </c>
      <c r="B881" s="2">
        <v>134.09383</v>
      </c>
      <c r="C881" s="2">
        <v>5.4967151245143793</v>
      </c>
      <c r="D881" s="2">
        <v>1</v>
      </c>
      <c r="E881" s="2">
        <v>1</v>
      </c>
      <c r="F881" s="3">
        <v>30099</v>
      </c>
      <c r="G881" s="2">
        <v>134.09383</v>
      </c>
      <c r="H881" s="2">
        <v>24.395266438670831</v>
      </c>
      <c r="J881" s="2">
        <v>0</v>
      </c>
      <c r="K881" s="2">
        <v>0</v>
      </c>
      <c r="L881" s="3">
        <v>35489</v>
      </c>
      <c r="M881" s="2">
        <v>55.907017000000003</v>
      </c>
      <c r="N881" s="2">
        <v>10.17098680458527</v>
      </c>
      <c r="O881" s="2">
        <f t="shared" si="13"/>
        <v>1.404752773661466</v>
      </c>
    </row>
    <row r="882" spans="1:15" x14ac:dyDescent="0.3">
      <c r="A882" s="2">
        <v>9039410</v>
      </c>
      <c r="B882" s="2">
        <v>1845.2933</v>
      </c>
      <c r="C882" s="2">
        <v>110.8501231597061</v>
      </c>
      <c r="D882" s="2">
        <v>1</v>
      </c>
      <c r="E882" s="2">
        <v>1</v>
      </c>
      <c r="F882" s="3">
        <v>30433</v>
      </c>
      <c r="G882" s="2">
        <v>1246.395</v>
      </c>
      <c r="H882" s="2">
        <v>11.24396585653108</v>
      </c>
      <c r="J882" s="2">
        <v>1</v>
      </c>
      <c r="K882" s="2">
        <v>1</v>
      </c>
      <c r="L882" s="3">
        <v>35836</v>
      </c>
      <c r="M882" s="2">
        <v>1438.4739</v>
      </c>
      <c r="N882" s="2">
        <v>12.97674606935289</v>
      </c>
      <c r="O882" s="2">
        <f t="shared" si="13"/>
        <v>1.4017573415994369</v>
      </c>
    </row>
    <row r="883" spans="1:15" x14ac:dyDescent="0.3">
      <c r="A883" s="2">
        <v>9027974</v>
      </c>
      <c r="B883" s="2">
        <v>282.39974999999998</v>
      </c>
      <c r="C883" s="2">
        <v>8.6175798563534318</v>
      </c>
      <c r="D883" s="2">
        <v>0</v>
      </c>
      <c r="E883" s="2">
        <v>0</v>
      </c>
      <c r="F883" s="3">
        <v>30484</v>
      </c>
      <c r="G883" s="2">
        <v>116.99887</v>
      </c>
      <c r="H883" s="2">
        <v>13.576766557462291</v>
      </c>
      <c r="J883" s="2">
        <v>1</v>
      </c>
      <c r="K883" s="2">
        <v>1</v>
      </c>
      <c r="L883" s="3">
        <v>35511</v>
      </c>
      <c r="M883" s="2">
        <v>208.11260999999999</v>
      </c>
      <c r="N883" s="2">
        <v>24.149774469054211</v>
      </c>
      <c r="O883" s="2">
        <f t="shared" si="13"/>
        <v>1.4005340948677147</v>
      </c>
    </row>
    <row r="884" spans="1:15" x14ac:dyDescent="0.3">
      <c r="A884" s="2">
        <v>9025087</v>
      </c>
      <c r="B884" s="2">
        <v>177.41895</v>
      </c>
      <c r="C884" s="2">
        <v>7.0783202789883957</v>
      </c>
      <c r="D884" s="2">
        <v>1</v>
      </c>
      <c r="E884" s="2">
        <v>1</v>
      </c>
      <c r="F884" s="3">
        <v>30391</v>
      </c>
      <c r="G884" s="2">
        <v>170.31903</v>
      </c>
      <c r="H884" s="2">
        <v>24.062068864781761</v>
      </c>
      <c r="J884" s="2">
        <v>0</v>
      </c>
      <c r="K884" s="2">
        <v>0</v>
      </c>
      <c r="L884" s="3">
        <v>35487</v>
      </c>
      <c r="M884" s="2">
        <v>51.854149999999997</v>
      </c>
      <c r="N884" s="2">
        <v>7.3257705156301256</v>
      </c>
      <c r="O884" s="2">
        <f t="shared" si="13"/>
        <v>1.3990169189914201</v>
      </c>
    </row>
    <row r="885" spans="1:15" x14ac:dyDescent="0.3">
      <c r="A885" s="2">
        <v>9028897</v>
      </c>
      <c r="B885" s="2">
        <v>111.14233400000001</v>
      </c>
      <c r="C885" s="2">
        <v>4.6307254449356714</v>
      </c>
      <c r="D885" s="2">
        <v>1</v>
      </c>
      <c r="E885" s="2">
        <v>1</v>
      </c>
      <c r="F885" s="3">
        <v>30099</v>
      </c>
      <c r="G885" s="2">
        <v>111.14233400000001</v>
      </c>
      <c r="H885" s="2">
        <v>24.001063185801542</v>
      </c>
      <c r="J885" s="2">
        <v>0</v>
      </c>
      <c r="K885" s="2">
        <v>0</v>
      </c>
      <c r="L885" s="3">
        <v>35489</v>
      </c>
      <c r="M885" s="2">
        <v>50.093082000000003</v>
      </c>
      <c r="N885" s="2">
        <v>10.817545241163799</v>
      </c>
      <c r="O885" s="2">
        <f t="shared" si="13"/>
        <v>1.397958477708394</v>
      </c>
    </row>
    <row r="886" spans="1:15" x14ac:dyDescent="0.3">
      <c r="A886" s="2">
        <v>9025398</v>
      </c>
      <c r="B886" s="2">
        <v>747.32569999999998</v>
      </c>
      <c r="C886" s="2">
        <v>57.777376289379418</v>
      </c>
      <c r="D886" s="2">
        <v>1</v>
      </c>
      <c r="E886" s="2">
        <v>1</v>
      </c>
      <c r="F886" s="3">
        <v>30453</v>
      </c>
      <c r="G886" s="2">
        <v>638.19335999999998</v>
      </c>
      <c r="H886" s="2">
        <v>11.045731062684339</v>
      </c>
      <c r="J886" s="2">
        <v>1</v>
      </c>
      <c r="K886" s="2">
        <v>1</v>
      </c>
      <c r="L886" s="3">
        <v>35743</v>
      </c>
      <c r="M886" s="2">
        <v>747.32569999999998</v>
      </c>
      <c r="N886" s="2">
        <v>12.93457314947984</v>
      </c>
      <c r="O886" s="2">
        <f t="shared" si="13"/>
        <v>1.3975977229436314</v>
      </c>
    </row>
    <row r="887" spans="1:15" x14ac:dyDescent="0.3">
      <c r="A887" s="2">
        <v>9022716</v>
      </c>
      <c r="B887" s="2">
        <v>263.79860000000002</v>
      </c>
      <c r="C887" s="2">
        <v>20.775193360582751</v>
      </c>
      <c r="D887" s="2">
        <v>1</v>
      </c>
      <c r="E887" s="2">
        <v>1</v>
      </c>
      <c r="F887" s="3">
        <v>30400</v>
      </c>
      <c r="G887" s="2">
        <v>263.79860000000002</v>
      </c>
      <c r="H887" s="2">
        <v>12.69776870045942</v>
      </c>
      <c r="J887" s="2">
        <v>1</v>
      </c>
      <c r="K887" s="2">
        <v>1</v>
      </c>
      <c r="L887" s="3">
        <v>35767</v>
      </c>
      <c r="M887" s="2">
        <v>233.51465999999999</v>
      </c>
      <c r="N887" s="2">
        <v>11.240071557796069</v>
      </c>
      <c r="O887" s="2">
        <f t="shared" si="13"/>
        <v>1.3968588386959726</v>
      </c>
    </row>
    <row r="888" spans="1:15" x14ac:dyDescent="0.3">
      <c r="A888" s="2">
        <v>9040683</v>
      </c>
      <c r="B888" s="2">
        <v>256.95</v>
      </c>
      <c r="C888" s="2">
        <v>9.6499723913666511</v>
      </c>
      <c r="D888" s="2">
        <v>0</v>
      </c>
      <c r="E888" s="2">
        <v>0</v>
      </c>
      <c r="F888" s="3">
        <v>29996</v>
      </c>
      <c r="G888" s="2">
        <v>112.196625</v>
      </c>
      <c r="H888" s="2">
        <v>11.62662652800714</v>
      </c>
      <c r="J888" s="2">
        <v>1</v>
      </c>
      <c r="K888" s="2">
        <v>1</v>
      </c>
      <c r="L888" s="3">
        <v>35779</v>
      </c>
      <c r="M888" s="2">
        <v>230.91496000000001</v>
      </c>
      <c r="N888" s="2">
        <v>23.929079860019922</v>
      </c>
      <c r="O888" s="2">
        <f t="shared" si="13"/>
        <v>1.3967062488571336</v>
      </c>
    </row>
    <row r="889" spans="1:15" x14ac:dyDescent="0.3">
      <c r="A889" s="2">
        <v>9029780</v>
      </c>
      <c r="B889" s="2">
        <v>293.96866</v>
      </c>
      <c r="C889" s="2">
        <v>60.152100825208123</v>
      </c>
      <c r="D889" s="2">
        <v>2</v>
      </c>
      <c r="E889" s="2">
        <v>2</v>
      </c>
      <c r="F889" s="3">
        <v>30387</v>
      </c>
      <c r="G889" s="2">
        <v>293.96866</v>
      </c>
      <c r="H889" s="2">
        <v>4.8870888292700441</v>
      </c>
      <c r="J889" s="2">
        <v>1</v>
      </c>
      <c r="K889" s="2">
        <v>1</v>
      </c>
      <c r="L889" s="3">
        <v>35922</v>
      </c>
      <c r="M889" s="2">
        <v>262.97899999999998</v>
      </c>
      <c r="N889" s="2">
        <v>4.3719005054232891</v>
      </c>
      <c r="O889" s="2">
        <f t="shared" si="13"/>
        <v>1.3965524963230602</v>
      </c>
    </row>
    <row r="890" spans="1:15" x14ac:dyDescent="0.3">
      <c r="A890" s="2">
        <v>9029823</v>
      </c>
      <c r="B890" s="2">
        <v>711.80706999999995</v>
      </c>
      <c r="C890" s="2">
        <v>29.784581821625881</v>
      </c>
      <c r="D890" s="2">
        <v>0</v>
      </c>
      <c r="E890" s="2">
        <v>0</v>
      </c>
      <c r="F890" s="3">
        <v>30039</v>
      </c>
      <c r="G890" s="2">
        <v>388.76346000000001</v>
      </c>
      <c r="H890" s="2">
        <v>13.052506908716371</v>
      </c>
      <c r="J890" s="2">
        <v>1</v>
      </c>
      <c r="K890" s="2">
        <v>1</v>
      </c>
      <c r="L890" s="3">
        <v>35511</v>
      </c>
      <c r="M890" s="2">
        <v>711.80706999999995</v>
      </c>
      <c r="N890" s="2">
        <v>23.898508102711499</v>
      </c>
      <c r="O890" s="2">
        <f t="shared" si="13"/>
        <v>1.3961733253217981</v>
      </c>
    </row>
    <row r="891" spans="1:15" x14ac:dyDescent="0.3">
      <c r="A891" s="2">
        <v>9021926</v>
      </c>
      <c r="B891" s="2">
        <v>69.543300000000002</v>
      </c>
      <c r="C891" s="2">
        <v>2.5497483191928452</v>
      </c>
      <c r="D891" s="2">
        <v>1</v>
      </c>
      <c r="E891" s="2">
        <v>1</v>
      </c>
      <c r="F891" s="3">
        <v>30003</v>
      </c>
      <c r="G891" s="2">
        <v>60.888730000000002</v>
      </c>
      <c r="H891" s="2">
        <v>23.880290278718611</v>
      </c>
      <c r="J891" s="2">
        <v>0</v>
      </c>
      <c r="K891" s="2">
        <v>0</v>
      </c>
      <c r="L891" s="3">
        <v>35461</v>
      </c>
      <c r="M891" s="2">
        <v>31.298836000000001</v>
      </c>
      <c r="N891" s="2">
        <v>12.275264881793531</v>
      </c>
      <c r="O891" s="2">
        <f t="shared" si="13"/>
        <v>1.3958554429685517</v>
      </c>
    </row>
    <row r="892" spans="1:15" x14ac:dyDescent="0.3">
      <c r="A892" s="2">
        <v>9028155</v>
      </c>
      <c r="B892" s="2">
        <v>183.14066</v>
      </c>
      <c r="C892" s="2">
        <v>7.6715222101828964</v>
      </c>
      <c r="D892" s="2">
        <v>1</v>
      </c>
      <c r="E892" s="2">
        <v>1</v>
      </c>
      <c r="F892" s="3">
        <v>30099</v>
      </c>
      <c r="G892" s="2">
        <v>183.14066</v>
      </c>
      <c r="H892" s="2">
        <v>23.872792775976819</v>
      </c>
      <c r="J892" s="2">
        <v>0</v>
      </c>
      <c r="K892" s="2">
        <v>0</v>
      </c>
      <c r="L892" s="3">
        <v>35576</v>
      </c>
      <c r="M892" s="2">
        <v>78.616579999999999</v>
      </c>
      <c r="N892" s="2">
        <v>10.247846235216169</v>
      </c>
      <c r="O892" s="2">
        <f t="shared" si="13"/>
        <v>1.3957245516189691</v>
      </c>
    </row>
    <row r="893" spans="1:15" x14ac:dyDescent="0.3">
      <c r="A893" s="2">
        <v>9027193</v>
      </c>
      <c r="B893" s="2">
        <v>198.78244000000001</v>
      </c>
      <c r="C893" s="2">
        <v>6.3215955496796168</v>
      </c>
      <c r="D893" s="2">
        <v>0</v>
      </c>
      <c r="E893" s="2">
        <v>0</v>
      </c>
      <c r="F893" s="3">
        <v>29956</v>
      </c>
      <c r="G893" s="2">
        <v>88.922340000000005</v>
      </c>
      <c r="H893" s="2">
        <v>14.06643928754769</v>
      </c>
      <c r="J893" s="2">
        <v>1</v>
      </c>
      <c r="K893" s="2">
        <v>1</v>
      </c>
      <c r="L893" s="3">
        <v>35511</v>
      </c>
      <c r="M893" s="2">
        <v>150.30322000000001</v>
      </c>
      <c r="N893" s="2">
        <v>23.77615252649586</v>
      </c>
      <c r="O893" s="2">
        <f t="shared" si="13"/>
        <v>1.3940338659526856</v>
      </c>
    </row>
    <row r="894" spans="1:15" x14ac:dyDescent="0.3">
      <c r="A894" s="2">
        <v>9029734</v>
      </c>
      <c r="B894" s="2">
        <v>5810.8209999999999</v>
      </c>
      <c r="C894" s="2">
        <v>375.40559665288481</v>
      </c>
      <c r="D894" s="2">
        <v>1</v>
      </c>
      <c r="E894" s="2">
        <v>1</v>
      </c>
      <c r="F894" s="3">
        <v>30473</v>
      </c>
      <c r="G894" s="2">
        <v>4233.3154000000004</v>
      </c>
      <c r="H894" s="2">
        <v>11.27664434879029</v>
      </c>
      <c r="J894" s="2">
        <v>1</v>
      </c>
      <c r="K894" s="2">
        <v>1</v>
      </c>
      <c r="L894" s="3">
        <v>35879</v>
      </c>
      <c r="M894" s="2">
        <v>4614.7420000000002</v>
      </c>
      <c r="N894" s="2">
        <v>12.292683010442641</v>
      </c>
      <c r="O894" s="2">
        <f t="shared" si="13"/>
        <v>1.3903932668515833</v>
      </c>
    </row>
    <row r="895" spans="1:15" x14ac:dyDescent="0.3">
      <c r="A895" s="2">
        <v>9029429</v>
      </c>
      <c r="B895" s="2">
        <v>5700.6869999999999</v>
      </c>
      <c r="C895" s="2">
        <v>367.60013900720168</v>
      </c>
      <c r="D895" s="2">
        <v>0</v>
      </c>
      <c r="E895" s="2">
        <v>0</v>
      </c>
      <c r="F895" s="3">
        <v>30473</v>
      </c>
      <c r="G895" s="2">
        <v>4188.2393000000002</v>
      </c>
      <c r="H895" s="2">
        <v>11.393464951649401</v>
      </c>
      <c r="J895" s="2">
        <v>1</v>
      </c>
      <c r="K895" s="2">
        <v>2</v>
      </c>
      <c r="L895" s="3">
        <v>35879</v>
      </c>
      <c r="M895" s="2">
        <v>4327.95</v>
      </c>
      <c r="N895" s="2">
        <v>11.77352655983411</v>
      </c>
      <c r="O895" s="2">
        <f t="shared" si="13"/>
        <v>1.3899993624188713</v>
      </c>
    </row>
    <row r="896" spans="1:15" x14ac:dyDescent="0.3">
      <c r="A896" s="2">
        <v>9032267</v>
      </c>
      <c r="B896" s="2">
        <v>1163.374</v>
      </c>
      <c r="C896" s="2">
        <v>92.880334587348642</v>
      </c>
      <c r="D896" s="2">
        <v>1</v>
      </c>
      <c r="E896" s="2">
        <v>1</v>
      </c>
      <c r="F896" s="3">
        <v>30100</v>
      </c>
      <c r="G896" s="2">
        <v>1114.9893999999999</v>
      </c>
      <c r="H896" s="2">
        <v>12.004579924843149</v>
      </c>
      <c r="J896" s="2">
        <v>1</v>
      </c>
      <c r="K896" s="2">
        <v>1</v>
      </c>
      <c r="L896" s="3">
        <v>35577</v>
      </c>
      <c r="M896" s="2">
        <v>1061.6006</v>
      </c>
      <c r="N896" s="2">
        <v>11.42976718071171</v>
      </c>
      <c r="O896" s="2">
        <f t="shared" si="13"/>
        <v>1.3880007390162057</v>
      </c>
    </row>
    <row r="897" spans="1:15" x14ac:dyDescent="0.3">
      <c r="A897" s="2">
        <v>9032147</v>
      </c>
      <c r="B897" s="2">
        <v>133.53290000000001</v>
      </c>
      <c r="C897" s="2">
        <v>9.6814373670660956</v>
      </c>
      <c r="D897" s="2">
        <v>1</v>
      </c>
      <c r="E897" s="2">
        <v>1</v>
      </c>
      <c r="F897" s="3">
        <v>30353</v>
      </c>
      <c r="G897" s="2">
        <v>126.30995</v>
      </c>
      <c r="H897" s="2">
        <v>13.046611284154549</v>
      </c>
      <c r="J897" s="2">
        <v>1</v>
      </c>
      <c r="K897" s="2">
        <v>1</v>
      </c>
      <c r="L897" s="3">
        <v>35869</v>
      </c>
      <c r="M897" s="2">
        <v>99.518135000000001</v>
      </c>
      <c r="N897" s="2">
        <v>10.27927271817474</v>
      </c>
      <c r="O897" s="2">
        <f t="shared" si="13"/>
        <v>1.3860686314833592</v>
      </c>
    </row>
    <row r="898" spans="1:15" x14ac:dyDescent="0.3">
      <c r="A898" s="2">
        <v>9031155</v>
      </c>
      <c r="B898" s="2">
        <v>119.86771</v>
      </c>
      <c r="C898" s="2">
        <v>9.9321040414446919</v>
      </c>
      <c r="D898" s="2">
        <v>1</v>
      </c>
      <c r="E898" s="2">
        <v>2</v>
      </c>
      <c r="F898" s="3">
        <v>30386</v>
      </c>
      <c r="G898" s="2">
        <v>115.74111000000001</v>
      </c>
      <c r="H898" s="2">
        <v>11.653231733883921</v>
      </c>
      <c r="J898" s="2">
        <v>0</v>
      </c>
      <c r="K898" s="2">
        <v>0</v>
      </c>
      <c r="L898" s="3">
        <v>35903</v>
      </c>
      <c r="M898" s="2">
        <v>78.870369999999994</v>
      </c>
      <c r="N898" s="2">
        <v>7.9409528606315094</v>
      </c>
      <c r="O898" s="2">
        <f t="shared" si="13"/>
        <v>1.3857217746326114</v>
      </c>
    </row>
    <row r="899" spans="1:15" x14ac:dyDescent="0.3">
      <c r="A899" s="2">
        <v>9036039</v>
      </c>
      <c r="B899" s="2">
        <v>295.52636999999999</v>
      </c>
      <c r="C899" s="2">
        <v>11.20922481449546</v>
      </c>
      <c r="D899" s="2">
        <v>0</v>
      </c>
      <c r="E899" s="2">
        <v>0</v>
      </c>
      <c r="F899" s="3">
        <v>30418</v>
      </c>
      <c r="G899" s="2">
        <v>220.28621999999999</v>
      </c>
      <c r="H899" s="2">
        <v>19.652226058944951</v>
      </c>
      <c r="J899" s="2">
        <v>1</v>
      </c>
      <c r="K899" s="2">
        <v>1</v>
      </c>
      <c r="L899" s="3">
        <v>35479</v>
      </c>
      <c r="M899" s="2">
        <v>256.50146000000001</v>
      </c>
      <c r="N899" s="2">
        <v>22.883068565838691</v>
      </c>
      <c r="O899" s="2">
        <f t="shared" ref="O899:O962" si="14">LOG10( (D899*E899*H899) + (J899*K899*N899) + 1 )</f>
        <v>1.3780901254554616</v>
      </c>
    </row>
    <row r="900" spans="1:15" x14ac:dyDescent="0.3">
      <c r="A900" s="2">
        <v>9022137</v>
      </c>
      <c r="B900" s="2">
        <v>241.63896</v>
      </c>
      <c r="C900" s="2">
        <v>21.18117120733476</v>
      </c>
      <c r="D900" s="2">
        <v>1</v>
      </c>
      <c r="E900" s="2">
        <v>2</v>
      </c>
      <c r="F900" s="3">
        <v>30003</v>
      </c>
      <c r="G900" s="2">
        <v>241.63896</v>
      </c>
      <c r="H900" s="2">
        <v>11.40819634734474</v>
      </c>
      <c r="J900" s="2">
        <v>0</v>
      </c>
      <c r="K900" s="2">
        <v>0</v>
      </c>
      <c r="L900" s="3">
        <v>35461</v>
      </c>
      <c r="M900" s="2">
        <v>155.68439000000001</v>
      </c>
      <c r="N900" s="2">
        <v>7.3501313254145533</v>
      </c>
      <c r="O900" s="2">
        <f t="shared" si="14"/>
        <v>1.3768759825275958</v>
      </c>
    </row>
    <row r="901" spans="1:15" x14ac:dyDescent="0.3">
      <c r="A901" s="2">
        <v>9022030</v>
      </c>
      <c r="B901" s="2">
        <v>544.13310000000001</v>
      </c>
      <c r="C901" s="2">
        <v>48.104015198631437</v>
      </c>
      <c r="D901" s="2">
        <v>1</v>
      </c>
      <c r="E901" s="2">
        <v>2</v>
      </c>
      <c r="F901" s="3">
        <v>30003</v>
      </c>
      <c r="G901" s="2">
        <v>544.13310000000001</v>
      </c>
      <c r="H901" s="2">
        <v>11.31159421418694</v>
      </c>
      <c r="J901" s="2">
        <v>0</v>
      </c>
      <c r="K901" s="2">
        <v>0</v>
      </c>
      <c r="L901" s="3">
        <v>35461</v>
      </c>
      <c r="M901" s="2">
        <v>374.71929999999998</v>
      </c>
      <c r="N901" s="2">
        <v>7.7897717779421614</v>
      </c>
      <c r="O901" s="2">
        <f t="shared" si="14"/>
        <v>1.3733385140817596</v>
      </c>
    </row>
    <row r="902" spans="1:15" x14ac:dyDescent="0.3">
      <c r="A902" s="2">
        <v>9032557</v>
      </c>
      <c r="B902" s="2">
        <v>1028.8208999999999</v>
      </c>
      <c r="C902" s="2">
        <v>182.2696380447149</v>
      </c>
      <c r="D902" s="2">
        <v>2</v>
      </c>
      <c r="E902" s="2">
        <v>2</v>
      </c>
      <c r="F902" s="3">
        <v>30387</v>
      </c>
      <c r="G902" s="2">
        <v>1028.8208999999999</v>
      </c>
      <c r="H902" s="2">
        <v>5.6444996052914007</v>
      </c>
      <c r="J902" s="2">
        <v>0</v>
      </c>
      <c r="K902" s="2">
        <v>0</v>
      </c>
      <c r="L902" s="3">
        <v>35923</v>
      </c>
      <c r="M902" s="2">
        <v>712.77202999999997</v>
      </c>
      <c r="N902" s="2">
        <v>3.9105362672917621</v>
      </c>
      <c r="O902" s="2">
        <f t="shared" si="14"/>
        <v>1.3725069342815905</v>
      </c>
    </row>
    <row r="903" spans="1:15" x14ac:dyDescent="0.3">
      <c r="A903" s="2">
        <v>9026317</v>
      </c>
      <c r="B903" s="2">
        <v>274.61914000000002</v>
      </c>
      <c r="C903" s="2">
        <v>39.598485033842067</v>
      </c>
      <c r="D903" s="2">
        <v>2</v>
      </c>
      <c r="E903" s="2">
        <v>2</v>
      </c>
      <c r="F903" s="3">
        <v>30469</v>
      </c>
      <c r="G903" s="2">
        <v>223.45293000000001</v>
      </c>
      <c r="H903" s="2">
        <v>5.6429666389769793</v>
      </c>
      <c r="J903" s="2">
        <v>0</v>
      </c>
      <c r="K903" s="2">
        <v>0</v>
      </c>
      <c r="L903" s="3">
        <v>35920</v>
      </c>
      <c r="M903" s="2">
        <v>186.93993</v>
      </c>
      <c r="N903" s="2">
        <v>4.720885908646137</v>
      </c>
      <c r="O903" s="2">
        <f t="shared" si="14"/>
        <v>1.3723939738198163</v>
      </c>
    </row>
    <row r="904" spans="1:15" x14ac:dyDescent="0.3">
      <c r="A904" s="2">
        <v>9021830</v>
      </c>
      <c r="B904" s="2">
        <v>162.69441</v>
      </c>
      <c r="C904" s="2">
        <v>13.344425116530021</v>
      </c>
      <c r="D904" s="2">
        <v>1</v>
      </c>
      <c r="E904" s="2">
        <v>1</v>
      </c>
      <c r="F904" s="3">
        <v>30400</v>
      </c>
      <c r="G904" s="2">
        <v>159.57166000000001</v>
      </c>
      <c r="H904" s="2">
        <v>11.95792689505487</v>
      </c>
      <c r="J904" s="2">
        <v>1</v>
      </c>
      <c r="K904" s="2">
        <v>1</v>
      </c>
      <c r="L904" s="3">
        <v>35767</v>
      </c>
      <c r="M904" s="2">
        <v>141.60390000000001</v>
      </c>
      <c r="N904" s="2">
        <v>10.61146499481587</v>
      </c>
      <c r="O904" s="2">
        <f t="shared" si="14"/>
        <v>1.3723483775060596</v>
      </c>
    </row>
    <row r="905" spans="1:15" x14ac:dyDescent="0.3">
      <c r="A905" s="2">
        <v>9021174</v>
      </c>
      <c r="B905" s="2">
        <v>480.35205000000002</v>
      </c>
      <c r="C905" s="2">
        <v>19.917435545483102</v>
      </c>
      <c r="D905" s="2">
        <v>1</v>
      </c>
      <c r="E905" s="2">
        <v>1</v>
      </c>
      <c r="F905" s="3">
        <v>30046</v>
      </c>
      <c r="G905" s="2">
        <v>447.60723999999999</v>
      </c>
      <c r="H905" s="2">
        <v>22.473136111215329</v>
      </c>
      <c r="J905" s="2">
        <v>0</v>
      </c>
      <c r="K905" s="2">
        <v>0</v>
      </c>
      <c r="L905" s="3">
        <v>35917</v>
      </c>
      <c r="M905" s="2">
        <v>341.53919999999999</v>
      </c>
      <c r="N905" s="2">
        <v>17.147749730133039</v>
      </c>
      <c r="O905" s="2">
        <f t="shared" si="14"/>
        <v>1.3705711170722685</v>
      </c>
    </row>
    <row r="906" spans="1:15" x14ac:dyDescent="0.3">
      <c r="A906" s="2">
        <v>9020260</v>
      </c>
      <c r="B906" s="2">
        <v>6739.4706999999999</v>
      </c>
      <c r="C906" s="2">
        <v>850.63585035488143</v>
      </c>
      <c r="D906" s="2">
        <v>1</v>
      </c>
      <c r="E906" s="2">
        <v>2</v>
      </c>
      <c r="F906" s="3">
        <v>30401</v>
      </c>
      <c r="G906" s="2">
        <v>6739.4706999999999</v>
      </c>
      <c r="H906" s="2">
        <v>7.9228622884731736</v>
      </c>
      <c r="J906" s="2">
        <v>1</v>
      </c>
      <c r="K906" s="2">
        <v>1</v>
      </c>
      <c r="L906" s="3">
        <v>35768</v>
      </c>
      <c r="M906" s="2">
        <v>5621.2606999999998</v>
      </c>
      <c r="N906" s="2">
        <v>6.6083044791197496</v>
      </c>
      <c r="O906" s="2">
        <f t="shared" si="14"/>
        <v>1.3702174588427243</v>
      </c>
    </row>
    <row r="907" spans="1:15" x14ac:dyDescent="0.3">
      <c r="A907" s="2">
        <v>9028911</v>
      </c>
      <c r="B907" s="2">
        <v>237.78357</v>
      </c>
      <c r="C907" s="2">
        <v>10.60001427003216</v>
      </c>
      <c r="D907" s="2">
        <v>1</v>
      </c>
      <c r="E907" s="2">
        <v>1</v>
      </c>
      <c r="F907" s="3">
        <v>30099</v>
      </c>
      <c r="G907" s="2">
        <v>237.78357</v>
      </c>
      <c r="H907" s="2">
        <v>22.432382065017588</v>
      </c>
      <c r="J907" s="2">
        <v>0</v>
      </c>
      <c r="K907" s="2">
        <v>0</v>
      </c>
      <c r="L907" s="3">
        <v>35576</v>
      </c>
      <c r="M907" s="2">
        <v>103.5515</v>
      </c>
      <c r="N907" s="2">
        <v>9.7689962826517771</v>
      </c>
      <c r="O907" s="2">
        <f t="shared" si="14"/>
        <v>1.3698164399033188</v>
      </c>
    </row>
    <row r="908" spans="1:15" x14ac:dyDescent="0.3">
      <c r="A908" s="2">
        <v>9020728</v>
      </c>
      <c r="B908" s="2">
        <v>858.79129999999998</v>
      </c>
      <c r="C908" s="2">
        <v>187.2362779926211</v>
      </c>
      <c r="D908" s="2">
        <v>1</v>
      </c>
      <c r="E908" s="2">
        <v>1</v>
      </c>
      <c r="F908" s="3">
        <v>30544</v>
      </c>
      <c r="G908" s="2">
        <v>754.24180000000001</v>
      </c>
      <c r="H908" s="2">
        <v>4.0282887915007812</v>
      </c>
      <c r="J908" s="2">
        <v>2</v>
      </c>
      <c r="K908" s="2">
        <v>2</v>
      </c>
      <c r="L908" s="3">
        <v>35861</v>
      </c>
      <c r="M908" s="2">
        <v>858.79129999999998</v>
      </c>
      <c r="N908" s="2">
        <v>4.5866714998139653</v>
      </c>
      <c r="O908" s="2">
        <f t="shared" si="14"/>
        <v>1.3687511511706008</v>
      </c>
    </row>
    <row r="909" spans="1:15" x14ac:dyDescent="0.3">
      <c r="A909" s="2">
        <v>9027500</v>
      </c>
      <c r="B909" s="2">
        <v>1330.0851</v>
      </c>
      <c r="C909" s="2">
        <v>32.573239703134462</v>
      </c>
      <c r="D909" s="2">
        <v>0</v>
      </c>
      <c r="E909" s="2">
        <v>0</v>
      </c>
      <c r="F909" s="3">
        <v>29956</v>
      </c>
      <c r="G909" s="2">
        <v>444.37725999999998</v>
      </c>
      <c r="H909" s="2">
        <v>13.642402906495001</v>
      </c>
      <c r="J909" s="2">
        <v>1</v>
      </c>
      <c r="K909" s="2">
        <v>1</v>
      </c>
      <c r="L909" s="3">
        <v>35511</v>
      </c>
      <c r="M909" s="2">
        <v>728.33050000000003</v>
      </c>
      <c r="N909" s="2">
        <v>22.35978080896615</v>
      </c>
      <c r="O909" s="2">
        <f t="shared" si="14"/>
        <v>1.3684687633588937</v>
      </c>
    </row>
    <row r="910" spans="1:15" x14ac:dyDescent="0.3">
      <c r="A910" s="2">
        <v>9028091</v>
      </c>
      <c r="B910" s="2">
        <v>1629.075</v>
      </c>
      <c r="C910" s="2">
        <v>291.46712928777748</v>
      </c>
      <c r="D910" s="2">
        <v>2</v>
      </c>
      <c r="E910" s="2">
        <v>2</v>
      </c>
      <c r="F910" s="3">
        <v>30315</v>
      </c>
      <c r="G910" s="2">
        <v>1629.075</v>
      </c>
      <c r="H910" s="2">
        <v>5.5892237453354383</v>
      </c>
      <c r="J910" s="2">
        <v>0</v>
      </c>
      <c r="K910" s="2">
        <v>0</v>
      </c>
      <c r="L910" s="3">
        <v>35512</v>
      </c>
      <c r="M910" s="2">
        <v>1153.9489000000001</v>
      </c>
      <c r="N910" s="2">
        <v>3.9591047636135288</v>
      </c>
      <c r="O910" s="2">
        <f t="shared" si="14"/>
        <v>1.3684151080423117</v>
      </c>
    </row>
    <row r="911" spans="1:15" x14ac:dyDescent="0.3">
      <c r="A911" s="2">
        <v>9022787</v>
      </c>
      <c r="B911" s="2">
        <v>186.57126</v>
      </c>
      <c r="C911" s="2">
        <v>15.22956139180121</v>
      </c>
      <c r="D911" s="2">
        <v>1</v>
      </c>
      <c r="E911" s="2">
        <v>1</v>
      </c>
      <c r="F911" s="3">
        <v>30400</v>
      </c>
      <c r="G911" s="2">
        <v>173.92339000000001</v>
      </c>
      <c r="H911" s="2">
        <v>11.420118119332781</v>
      </c>
      <c r="J911" s="2">
        <v>1</v>
      </c>
      <c r="K911" s="2">
        <v>1</v>
      </c>
      <c r="L911" s="3">
        <v>35767</v>
      </c>
      <c r="M911" s="2">
        <v>163.68996000000001</v>
      </c>
      <c r="N911" s="2">
        <v>10.74817296367589</v>
      </c>
      <c r="O911" s="2">
        <f t="shared" si="14"/>
        <v>1.3648940009634576</v>
      </c>
    </row>
    <row r="912" spans="1:15" x14ac:dyDescent="0.3">
      <c r="A912" s="2">
        <v>9021843</v>
      </c>
      <c r="B912" s="2">
        <v>1044.8026</v>
      </c>
      <c r="C912" s="2">
        <v>94.620308221878162</v>
      </c>
      <c r="D912" s="2">
        <v>1</v>
      </c>
      <c r="E912" s="2">
        <v>2</v>
      </c>
      <c r="F912" s="3">
        <v>30004</v>
      </c>
      <c r="G912" s="2">
        <v>1044.8026</v>
      </c>
      <c r="H912" s="2">
        <v>11.04205449796263</v>
      </c>
      <c r="J912" s="2">
        <v>0</v>
      </c>
      <c r="K912" s="2">
        <v>0</v>
      </c>
      <c r="L912" s="3">
        <v>35461</v>
      </c>
      <c r="M912" s="2">
        <v>624.92016999999998</v>
      </c>
      <c r="N912" s="2">
        <v>6.6045036392674268</v>
      </c>
      <c r="O912" s="2">
        <f t="shared" si="14"/>
        <v>1.3633131162438481</v>
      </c>
    </row>
    <row r="913" spans="1:15" x14ac:dyDescent="0.3">
      <c r="A913" s="2">
        <v>9021963</v>
      </c>
      <c r="B913" s="2">
        <v>66.133669999999995</v>
      </c>
      <c r="C913" s="2">
        <v>2.99657586131298</v>
      </c>
      <c r="D913" s="2">
        <v>1</v>
      </c>
      <c r="E913" s="2">
        <v>1</v>
      </c>
      <c r="F913" s="3">
        <v>30003</v>
      </c>
      <c r="G913" s="2">
        <v>66.133669999999995</v>
      </c>
      <c r="H913" s="2">
        <v>22.069746624409792</v>
      </c>
      <c r="J913" s="2">
        <v>0</v>
      </c>
      <c r="K913" s="2">
        <v>0</v>
      </c>
      <c r="L913" s="3">
        <v>35458</v>
      </c>
      <c r="M913" s="2">
        <v>35.600487000000001</v>
      </c>
      <c r="N913" s="2">
        <v>11.880389033235179</v>
      </c>
      <c r="O913" s="2">
        <f t="shared" si="14"/>
        <v>1.3630428246803932</v>
      </c>
    </row>
    <row r="914" spans="1:15" x14ac:dyDescent="0.3">
      <c r="A914" s="2">
        <v>9032955</v>
      </c>
      <c r="B914" s="2">
        <v>622.94349999999997</v>
      </c>
      <c r="C914" s="2">
        <v>85.101128226273971</v>
      </c>
      <c r="D914" s="2">
        <v>1</v>
      </c>
      <c r="E914" s="2">
        <v>1</v>
      </c>
      <c r="F914" s="3">
        <v>30100</v>
      </c>
      <c r="G914" s="2">
        <v>620.02650000000006</v>
      </c>
      <c r="H914" s="2">
        <v>7.2857612222416366</v>
      </c>
      <c r="J914" s="2">
        <v>1</v>
      </c>
      <c r="K914" s="2">
        <v>2</v>
      </c>
      <c r="L914" s="3">
        <v>35577</v>
      </c>
      <c r="M914" s="2">
        <v>622.94349999999997</v>
      </c>
      <c r="N914" s="2">
        <v>7.320038088609893</v>
      </c>
      <c r="O914" s="2">
        <f t="shared" si="14"/>
        <v>1.3603252078676085</v>
      </c>
    </row>
    <row r="915" spans="1:15" x14ac:dyDescent="0.3">
      <c r="A915" s="2">
        <v>9028814</v>
      </c>
      <c r="B915" s="2">
        <v>106.44074000000001</v>
      </c>
      <c r="C915" s="2">
        <v>4.7621430619008578</v>
      </c>
      <c r="D915" s="2">
        <v>1</v>
      </c>
      <c r="E915" s="2">
        <v>1</v>
      </c>
      <c r="F915" s="3">
        <v>30099</v>
      </c>
      <c r="G915" s="2">
        <v>103.83253499999999</v>
      </c>
      <c r="H915" s="2">
        <v>21.803741225395729</v>
      </c>
      <c r="J915" s="2">
        <v>0</v>
      </c>
      <c r="K915" s="2">
        <v>0</v>
      </c>
      <c r="L915" s="3">
        <v>35489</v>
      </c>
      <c r="M915" s="2">
        <v>56.293278000000001</v>
      </c>
      <c r="N915" s="2">
        <v>11.820996821865741</v>
      </c>
      <c r="O915" s="2">
        <f t="shared" si="14"/>
        <v>1.3580061040291496</v>
      </c>
    </row>
    <row r="916" spans="1:15" x14ac:dyDescent="0.3">
      <c r="A916" s="2">
        <v>9028859</v>
      </c>
      <c r="B916" s="2">
        <v>360.38515999999998</v>
      </c>
      <c r="C916" s="2">
        <v>16.52907309572339</v>
      </c>
      <c r="D916" s="2">
        <v>1</v>
      </c>
      <c r="E916" s="2">
        <v>1</v>
      </c>
      <c r="F916" s="3">
        <v>30099</v>
      </c>
      <c r="G916" s="2">
        <v>360.38515999999998</v>
      </c>
      <c r="H916" s="2">
        <v>21.803107646323099</v>
      </c>
      <c r="J916" s="2">
        <v>0</v>
      </c>
      <c r="K916" s="2">
        <v>0</v>
      </c>
      <c r="L916" s="3">
        <v>35576</v>
      </c>
      <c r="M916" s="2">
        <v>155.01804000000001</v>
      </c>
      <c r="N916" s="2">
        <v>9.3785077422222951</v>
      </c>
      <c r="O916" s="2">
        <f t="shared" si="14"/>
        <v>1.3579940374250357</v>
      </c>
    </row>
    <row r="917" spans="1:15" x14ac:dyDescent="0.3">
      <c r="A917" s="2">
        <v>9022832</v>
      </c>
      <c r="B917" s="2">
        <v>183.77357000000001</v>
      </c>
      <c r="C917" s="2">
        <v>7.0910759173107962</v>
      </c>
      <c r="D917" s="2">
        <v>1</v>
      </c>
      <c r="E917" s="2">
        <v>1</v>
      </c>
      <c r="F917" s="3">
        <v>30046</v>
      </c>
      <c r="G917" s="2">
        <v>154.11635000000001</v>
      </c>
      <c r="H917" s="2">
        <v>21.733845723435259</v>
      </c>
      <c r="J917" s="2">
        <v>0</v>
      </c>
      <c r="K917" s="2">
        <v>0</v>
      </c>
      <c r="L917" s="3">
        <v>35875</v>
      </c>
      <c r="M917" s="2">
        <v>133.06533999999999</v>
      </c>
      <c r="N917" s="2">
        <v>18.765183387073851</v>
      </c>
      <c r="O917" s="2">
        <f t="shared" si="14"/>
        <v>1.3566729084567324</v>
      </c>
    </row>
    <row r="918" spans="1:15" x14ac:dyDescent="0.3">
      <c r="A918" s="2">
        <v>9039213</v>
      </c>
      <c r="B918" s="2">
        <v>56.208218000000002</v>
      </c>
      <c r="C918" s="2">
        <v>2.19748112997762</v>
      </c>
      <c r="D918" s="2">
        <v>1</v>
      </c>
      <c r="E918" s="2">
        <v>1</v>
      </c>
      <c r="F918" s="3">
        <v>30299</v>
      </c>
      <c r="G918" s="2">
        <v>47.624220000000001</v>
      </c>
      <c r="H918" s="2">
        <v>21.672186099948451</v>
      </c>
      <c r="J918" s="2">
        <v>0</v>
      </c>
      <c r="K918" s="2">
        <v>0</v>
      </c>
      <c r="L918" s="3">
        <v>35548</v>
      </c>
      <c r="M918" s="2">
        <v>13.743643</v>
      </c>
      <c r="N918" s="2">
        <v>6.2542712255918067</v>
      </c>
      <c r="O918" s="2">
        <f t="shared" si="14"/>
        <v>1.3554933977344097</v>
      </c>
    </row>
    <row r="919" spans="1:15" x14ac:dyDescent="0.3">
      <c r="A919" s="2">
        <v>9022534</v>
      </c>
      <c r="B919" s="2">
        <v>167.18969999999999</v>
      </c>
      <c r="C919" s="2">
        <v>6.8074107146070881</v>
      </c>
      <c r="D919" s="2">
        <v>1</v>
      </c>
      <c r="E919" s="2">
        <v>1</v>
      </c>
      <c r="F919" s="3">
        <v>30046</v>
      </c>
      <c r="G919" s="2">
        <v>147.339</v>
      </c>
      <c r="H919" s="2">
        <v>21.643912226986021</v>
      </c>
      <c r="J919" s="2">
        <v>0</v>
      </c>
      <c r="K919" s="2">
        <v>0</v>
      </c>
      <c r="L919" s="3">
        <v>35875</v>
      </c>
      <c r="M919" s="2">
        <v>116.50454000000001</v>
      </c>
      <c r="N919" s="2">
        <v>17.114369160951149</v>
      </c>
      <c r="O919" s="2">
        <f t="shared" si="14"/>
        <v>1.3549514627904793</v>
      </c>
    </row>
    <row r="920" spans="1:15" x14ac:dyDescent="0.3">
      <c r="A920" s="2">
        <v>9022139</v>
      </c>
      <c r="B920" s="2">
        <v>370.05988000000002</v>
      </c>
      <c r="C920" s="2">
        <v>34.297905445175317</v>
      </c>
      <c r="D920" s="2">
        <v>1</v>
      </c>
      <c r="E920" s="2">
        <v>2</v>
      </c>
      <c r="F920" s="3">
        <v>30003</v>
      </c>
      <c r="G920" s="2">
        <v>370.05988000000002</v>
      </c>
      <c r="H920" s="2">
        <v>10.789576657721421</v>
      </c>
      <c r="J920" s="2">
        <v>0</v>
      </c>
      <c r="K920" s="2">
        <v>0</v>
      </c>
      <c r="L920" s="3">
        <v>35461</v>
      </c>
      <c r="M920" s="2">
        <v>239.0213</v>
      </c>
      <c r="N920" s="2">
        <v>6.9689765861087896</v>
      </c>
      <c r="O920" s="2">
        <f t="shared" si="14"/>
        <v>1.3537076524992548</v>
      </c>
    </row>
    <row r="921" spans="1:15" x14ac:dyDescent="0.3">
      <c r="A921" s="2">
        <v>9031690</v>
      </c>
      <c r="B921" s="2">
        <v>227.90018000000001</v>
      </c>
      <c r="C921" s="2">
        <v>4.9571760759220487</v>
      </c>
      <c r="D921" s="2">
        <v>1</v>
      </c>
      <c r="E921" s="2">
        <v>1</v>
      </c>
      <c r="F921" s="3">
        <v>30099</v>
      </c>
      <c r="G921" s="2">
        <v>106.96605</v>
      </c>
      <c r="H921" s="2">
        <v>21.57802110753228</v>
      </c>
      <c r="J921" s="2">
        <v>0</v>
      </c>
      <c r="K921" s="2">
        <v>0</v>
      </c>
      <c r="L921" s="3">
        <v>35576</v>
      </c>
      <c r="M921" s="2">
        <v>56.170017000000001</v>
      </c>
      <c r="N921" s="2">
        <v>11.33105141712204</v>
      </c>
      <c r="O921" s="2">
        <f t="shared" si="14"/>
        <v>1.3536858747129203</v>
      </c>
    </row>
    <row r="922" spans="1:15" x14ac:dyDescent="0.3">
      <c r="A922" s="2">
        <v>9032658</v>
      </c>
      <c r="B922" s="2">
        <v>1063.4147</v>
      </c>
      <c r="C922" s="2">
        <v>197.7554815258577</v>
      </c>
      <c r="D922" s="2">
        <v>2</v>
      </c>
      <c r="E922" s="2">
        <v>2</v>
      </c>
      <c r="F922" s="3">
        <v>29976</v>
      </c>
      <c r="G922" s="2">
        <v>1063.4147</v>
      </c>
      <c r="H922" s="2">
        <v>5.3774221164178053</v>
      </c>
      <c r="J922" s="2">
        <v>0</v>
      </c>
      <c r="K922" s="2">
        <v>0</v>
      </c>
      <c r="L922" s="3">
        <v>35923</v>
      </c>
      <c r="M922" s="2">
        <v>797.32719999999995</v>
      </c>
      <c r="N922" s="2">
        <v>4.0318841927815008</v>
      </c>
      <c r="O922" s="2">
        <f t="shared" si="14"/>
        <v>1.3523694844018452</v>
      </c>
    </row>
    <row r="923" spans="1:15" x14ac:dyDescent="0.3">
      <c r="A923" s="2">
        <v>9020412</v>
      </c>
      <c r="B923" s="2">
        <v>1203.2204999999999</v>
      </c>
      <c r="C923" s="2">
        <v>158.0222581823285</v>
      </c>
      <c r="D923" s="2">
        <v>1</v>
      </c>
      <c r="E923" s="2">
        <v>1</v>
      </c>
      <c r="F923" s="3">
        <v>30494</v>
      </c>
      <c r="G923" s="2">
        <v>1135.8131000000001</v>
      </c>
      <c r="H923" s="2">
        <v>7.1876779452770609</v>
      </c>
      <c r="J923" s="2">
        <v>1</v>
      </c>
      <c r="K923" s="2">
        <v>2</v>
      </c>
      <c r="L923" s="3">
        <v>35731</v>
      </c>
      <c r="M923" s="2">
        <v>1130.5752</v>
      </c>
      <c r="N923" s="2">
        <v>7.1545313489668336</v>
      </c>
      <c r="O923" s="2">
        <f t="shared" si="14"/>
        <v>1.3521196015244996</v>
      </c>
    </row>
    <row r="924" spans="1:15" x14ac:dyDescent="0.3">
      <c r="A924" s="2">
        <v>9022041</v>
      </c>
      <c r="B924" s="2">
        <v>394.27618000000001</v>
      </c>
      <c r="C924" s="2">
        <v>36.824883765199289</v>
      </c>
      <c r="D924" s="2">
        <v>1</v>
      </c>
      <c r="E924" s="2">
        <v>2</v>
      </c>
      <c r="F924" s="3">
        <v>30003</v>
      </c>
      <c r="G924" s="2">
        <v>394.27618000000001</v>
      </c>
      <c r="H924" s="2">
        <v>10.706786816055169</v>
      </c>
      <c r="J924" s="2">
        <v>0</v>
      </c>
      <c r="K924" s="2">
        <v>0</v>
      </c>
      <c r="L924" s="3">
        <v>35461</v>
      </c>
      <c r="M924" s="2">
        <v>264.33609999999999</v>
      </c>
      <c r="N924" s="2">
        <v>7.1781923789751696</v>
      </c>
      <c r="O924" s="2">
        <f t="shared" si="14"/>
        <v>1.3505111061991733</v>
      </c>
    </row>
    <row r="925" spans="1:15" x14ac:dyDescent="0.3">
      <c r="A925" s="2">
        <v>9028984</v>
      </c>
      <c r="B925" s="2">
        <v>85.441040000000001</v>
      </c>
      <c r="C925" s="2">
        <v>3.5851600892159281</v>
      </c>
      <c r="D925" s="2">
        <v>1</v>
      </c>
      <c r="E925" s="2">
        <v>1</v>
      </c>
      <c r="F925" s="3">
        <v>30310</v>
      </c>
      <c r="G925" s="2">
        <v>76.725589999999997</v>
      </c>
      <c r="H925" s="2">
        <v>21.400882552159569</v>
      </c>
      <c r="J925" s="2">
        <v>0</v>
      </c>
      <c r="K925" s="2">
        <v>0</v>
      </c>
      <c r="L925" s="3">
        <v>36096</v>
      </c>
      <c r="M925" s="2">
        <v>41.352620000000002</v>
      </c>
      <c r="N925" s="2">
        <v>11.53438590493843</v>
      </c>
      <c r="O925" s="2">
        <f t="shared" si="14"/>
        <v>1.3502651290476626</v>
      </c>
    </row>
    <row r="926" spans="1:15" x14ac:dyDescent="0.3">
      <c r="A926" s="2">
        <v>9029979</v>
      </c>
      <c r="B926" s="2">
        <v>4128.7650000000003</v>
      </c>
      <c r="C926" s="2">
        <v>527.81230855581487</v>
      </c>
      <c r="D926" s="2">
        <v>1</v>
      </c>
      <c r="E926" s="2">
        <v>1</v>
      </c>
      <c r="F926" s="3">
        <v>30040</v>
      </c>
      <c r="G926" s="2">
        <v>3028.6093999999998</v>
      </c>
      <c r="H926" s="2">
        <v>5.7380423891341126</v>
      </c>
      <c r="J926" s="2">
        <v>1</v>
      </c>
      <c r="K926" s="2">
        <v>2</v>
      </c>
      <c r="L926" s="3">
        <v>35512</v>
      </c>
      <c r="M926" s="2">
        <v>4128.7650000000003</v>
      </c>
      <c r="N926" s="2">
        <v>7.8224113630411738</v>
      </c>
      <c r="O926" s="2">
        <f t="shared" si="14"/>
        <v>1.3499156775491978</v>
      </c>
    </row>
    <row r="927" spans="1:15" x14ac:dyDescent="0.3">
      <c r="A927" s="2">
        <v>9020357</v>
      </c>
      <c r="B927" s="2">
        <v>968.5231</v>
      </c>
      <c r="C927" s="2">
        <v>122.35741366958879</v>
      </c>
      <c r="D927" s="2">
        <v>1</v>
      </c>
      <c r="E927" s="2">
        <v>1</v>
      </c>
      <c r="F927" s="3">
        <v>30494</v>
      </c>
      <c r="G927" s="2">
        <v>876.3605</v>
      </c>
      <c r="H927" s="2">
        <v>7.1622999679161587</v>
      </c>
      <c r="J927" s="2">
        <v>1</v>
      </c>
      <c r="K927" s="2">
        <v>2</v>
      </c>
      <c r="L927" s="3">
        <v>35732</v>
      </c>
      <c r="M927" s="2">
        <v>867.54049999999995</v>
      </c>
      <c r="N927" s="2">
        <v>7.0902160644118126</v>
      </c>
      <c r="O927" s="2">
        <f t="shared" si="14"/>
        <v>1.3491362780897831</v>
      </c>
    </row>
    <row r="928" spans="1:15" x14ac:dyDescent="0.3">
      <c r="A928" s="2">
        <v>9028340</v>
      </c>
      <c r="B928" s="2">
        <v>119.15743000000001</v>
      </c>
      <c r="C928" s="2">
        <v>5.4591220513963163</v>
      </c>
      <c r="D928" s="2">
        <v>1</v>
      </c>
      <c r="E928" s="2">
        <v>1</v>
      </c>
      <c r="F928" s="3">
        <v>30099</v>
      </c>
      <c r="G928" s="2">
        <v>116.326324</v>
      </c>
      <c r="H928" s="2">
        <v>21.308613895204349</v>
      </c>
      <c r="J928" s="2">
        <v>0</v>
      </c>
      <c r="K928" s="2">
        <v>0</v>
      </c>
      <c r="L928" s="3">
        <v>35489</v>
      </c>
      <c r="M928" s="2">
        <v>63.171734000000001</v>
      </c>
      <c r="N928" s="2">
        <v>11.571775352383289</v>
      </c>
      <c r="O928" s="2">
        <f t="shared" si="14"/>
        <v>1.3484725870312562</v>
      </c>
    </row>
    <row r="929" spans="1:15" x14ac:dyDescent="0.3">
      <c r="A929" s="2">
        <v>9026420</v>
      </c>
      <c r="B929" s="2">
        <v>127.88977</v>
      </c>
      <c r="C929" s="2">
        <v>16.82015709194626</v>
      </c>
      <c r="D929" s="2">
        <v>1</v>
      </c>
      <c r="E929" s="2">
        <v>2</v>
      </c>
      <c r="F929" s="3">
        <v>30469</v>
      </c>
      <c r="G929" s="2">
        <v>117.98385</v>
      </c>
      <c r="H929" s="2">
        <v>7.0144321099410174</v>
      </c>
      <c r="J929" s="2">
        <v>1</v>
      </c>
      <c r="K929" s="2">
        <v>1</v>
      </c>
      <c r="L929" s="3">
        <v>35786</v>
      </c>
      <c r="M929" s="2">
        <v>121.79262</v>
      </c>
      <c r="N929" s="2">
        <v>7.2408729201652982</v>
      </c>
      <c r="O929" s="2">
        <f t="shared" si="14"/>
        <v>1.3477150908867239</v>
      </c>
    </row>
    <row r="930" spans="1:15" x14ac:dyDescent="0.3">
      <c r="A930" s="2">
        <v>9028083</v>
      </c>
      <c r="B930" s="2">
        <v>851.25959999999998</v>
      </c>
      <c r="C930" s="2">
        <v>69.930857117747223</v>
      </c>
      <c r="D930" s="2">
        <v>1</v>
      </c>
      <c r="E930" s="2">
        <v>1</v>
      </c>
      <c r="F930" s="3">
        <v>30100</v>
      </c>
      <c r="G930" s="2">
        <v>851.25959999999998</v>
      </c>
      <c r="H930" s="2">
        <v>12.17287525257524</v>
      </c>
      <c r="J930" s="2">
        <v>1</v>
      </c>
      <c r="K930" s="2">
        <v>1</v>
      </c>
      <c r="L930" s="3">
        <v>35577</v>
      </c>
      <c r="M930" s="2">
        <v>630.14459999999997</v>
      </c>
      <c r="N930" s="2">
        <v>9.010966345500151</v>
      </c>
      <c r="O930" s="2">
        <f t="shared" si="14"/>
        <v>1.3460367555362953</v>
      </c>
    </row>
    <row r="931" spans="1:15" x14ac:dyDescent="0.3">
      <c r="A931" s="2">
        <v>9028349</v>
      </c>
      <c r="B931" s="2">
        <v>713.53545999999994</v>
      </c>
      <c r="C931" s="2">
        <v>58.892472941473251</v>
      </c>
      <c r="D931" s="2">
        <v>1</v>
      </c>
      <c r="E931" s="2">
        <v>1</v>
      </c>
      <c r="F931" s="3">
        <v>30100</v>
      </c>
      <c r="G931" s="2">
        <v>713.53545999999994</v>
      </c>
      <c r="H931" s="2">
        <v>12.115902497575609</v>
      </c>
      <c r="J931" s="2">
        <v>1</v>
      </c>
      <c r="K931" s="2">
        <v>1</v>
      </c>
      <c r="L931" s="3">
        <v>35577</v>
      </c>
      <c r="M931" s="2">
        <v>533.6943</v>
      </c>
      <c r="N931" s="2">
        <v>9.0621818603267013</v>
      </c>
      <c r="O931" s="2">
        <f t="shared" si="14"/>
        <v>1.3459240310502267</v>
      </c>
    </row>
    <row r="932" spans="1:15" x14ac:dyDescent="0.3">
      <c r="A932" s="2">
        <v>9029710</v>
      </c>
      <c r="B932" s="2">
        <v>106.5675</v>
      </c>
      <c r="C932" s="2">
        <v>5.0330995213509082</v>
      </c>
      <c r="D932" s="2">
        <v>0</v>
      </c>
      <c r="E932" s="2">
        <v>0</v>
      </c>
      <c r="F932" s="3">
        <v>30039</v>
      </c>
      <c r="G932" s="2">
        <v>70.317729999999997</v>
      </c>
      <c r="H932" s="2">
        <v>13.97105892734789</v>
      </c>
      <c r="J932" s="2">
        <v>1</v>
      </c>
      <c r="K932" s="2">
        <v>1</v>
      </c>
      <c r="L932" s="3">
        <v>35511</v>
      </c>
      <c r="M932" s="2">
        <v>106.5675</v>
      </c>
      <c r="N932" s="2">
        <v>21.173334552184009</v>
      </c>
      <c r="O932" s="2">
        <f t="shared" si="14"/>
        <v>1.3458310097006443</v>
      </c>
    </row>
    <row r="933" spans="1:15" x14ac:dyDescent="0.3">
      <c r="A933" s="2">
        <v>9030753</v>
      </c>
      <c r="B933" s="2">
        <v>164.2885</v>
      </c>
      <c r="C933" s="2">
        <v>5.1993812061863016</v>
      </c>
      <c r="D933" s="2">
        <v>0</v>
      </c>
      <c r="E933" s="2">
        <v>0</v>
      </c>
      <c r="F933" s="3">
        <v>30282</v>
      </c>
      <c r="G933" s="2">
        <v>18.460699999999999</v>
      </c>
      <c r="H933" s="2">
        <v>3.550557127458779</v>
      </c>
      <c r="J933" s="2">
        <v>1</v>
      </c>
      <c r="K933" s="2">
        <v>1</v>
      </c>
      <c r="L933" s="3">
        <v>35551</v>
      </c>
      <c r="M933" s="2">
        <v>109.63782999999999</v>
      </c>
      <c r="N933" s="2">
        <v>21.086707370013809</v>
      </c>
      <c r="O933" s="2">
        <f t="shared" si="14"/>
        <v>1.3441309771834824</v>
      </c>
    </row>
    <row r="934" spans="1:15" x14ac:dyDescent="0.3">
      <c r="A934" s="2">
        <v>9026311</v>
      </c>
      <c r="B934" s="2">
        <v>139.31829999999999</v>
      </c>
      <c r="C934" s="2">
        <v>18.598907276355948</v>
      </c>
      <c r="D934" s="2">
        <v>1</v>
      </c>
      <c r="E934" s="2">
        <v>2</v>
      </c>
      <c r="F934" s="3">
        <v>30469</v>
      </c>
      <c r="G934" s="2">
        <v>131.47388000000001</v>
      </c>
      <c r="H934" s="2">
        <v>7.0689034601047496</v>
      </c>
      <c r="J934" s="2">
        <v>1</v>
      </c>
      <c r="K934" s="2">
        <v>1</v>
      </c>
      <c r="L934" s="3">
        <v>35786</v>
      </c>
      <c r="M934" s="2">
        <v>128.88061999999999</v>
      </c>
      <c r="N934" s="2">
        <v>6.9294726880993043</v>
      </c>
      <c r="O934" s="2">
        <f t="shared" si="14"/>
        <v>1.3437487978684932</v>
      </c>
    </row>
    <row r="935" spans="1:15" x14ac:dyDescent="0.3">
      <c r="A935" s="2">
        <v>9028095</v>
      </c>
      <c r="B935" s="2">
        <v>1619.5714</v>
      </c>
      <c r="C935" s="2">
        <v>308.52696479332752</v>
      </c>
      <c r="D935" s="2">
        <v>2</v>
      </c>
      <c r="E935" s="2">
        <v>2</v>
      </c>
      <c r="F935" s="3">
        <v>30315</v>
      </c>
      <c r="G935" s="2">
        <v>1619.5714</v>
      </c>
      <c r="H935" s="2">
        <v>5.249367429148049</v>
      </c>
      <c r="J935" s="2">
        <v>0</v>
      </c>
      <c r="K935" s="2">
        <v>0</v>
      </c>
      <c r="L935" s="3">
        <v>35512</v>
      </c>
      <c r="M935" s="2">
        <v>1234.7045000000001</v>
      </c>
      <c r="N935" s="2">
        <v>4.001933836891987</v>
      </c>
      <c r="O935" s="2">
        <f t="shared" si="14"/>
        <v>1.3423727284894948</v>
      </c>
    </row>
    <row r="936" spans="1:15" x14ac:dyDescent="0.3">
      <c r="A936" s="2">
        <v>9021914</v>
      </c>
      <c r="B936" s="2">
        <v>888.56780000000003</v>
      </c>
      <c r="C936" s="2">
        <v>84.891325986856714</v>
      </c>
      <c r="D936" s="2">
        <v>1</v>
      </c>
      <c r="E936" s="2">
        <v>2</v>
      </c>
      <c r="F936" s="3">
        <v>30004</v>
      </c>
      <c r="G936" s="2">
        <v>888.56780000000003</v>
      </c>
      <c r="H936" s="2">
        <v>10.467121224347141</v>
      </c>
      <c r="J936" s="2">
        <v>0</v>
      </c>
      <c r="K936" s="2">
        <v>0</v>
      </c>
      <c r="L936" s="3">
        <v>35461</v>
      </c>
      <c r="M936" s="2">
        <v>593.99950000000001</v>
      </c>
      <c r="N936" s="2">
        <v>6.9971754251072236</v>
      </c>
      <c r="O936" s="2">
        <f t="shared" si="14"/>
        <v>1.3411226396056473</v>
      </c>
    </row>
    <row r="937" spans="1:15" x14ac:dyDescent="0.3">
      <c r="A937" s="2">
        <v>9027516</v>
      </c>
      <c r="B937" s="2">
        <v>249.59102999999999</v>
      </c>
      <c r="C937" s="2">
        <v>8.2657975637354948</v>
      </c>
      <c r="D937" s="2">
        <v>0</v>
      </c>
      <c r="E937" s="2">
        <v>0</v>
      </c>
      <c r="F937" s="3">
        <v>30484</v>
      </c>
      <c r="G937" s="2">
        <v>99.124340000000004</v>
      </c>
      <c r="H937" s="2">
        <v>11.99210835199835</v>
      </c>
      <c r="J937" s="2">
        <v>1</v>
      </c>
      <c r="K937" s="2">
        <v>1</v>
      </c>
      <c r="L937" s="3">
        <v>35511</v>
      </c>
      <c r="M937" s="2">
        <v>171.93155999999999</v>
      </c>
      <c r="N937" s="2">
        <v>20.800359393546579</v>
      </c>
      <c r="O937" s="2">
        <f t="shared" si="14"/>
        <v>1.3384636532994461</v>
      </c>
    </row>
    <row r="938" spans="1:15" x14ac:dyDescent="0.3">
      <c r="A938" s="2">
        <v>9024847</v>
      </c>
      <c r="B938" s="2">
        <v>187.41443000000001</v>
      </c>
      <c r="C938" s="2">
        <v>8.7374374834523216</v>
      </c>
      <c r="D938" s="2">
        <v>1</v>
      </c>
      <c r="E938" s="2">
        <v>1</v>
      </c>
      <c r="F938" s="3">
        <v>30391</v>
      </c>
      <c r="G938" s="2">
        <v>180.95061999999999</v>
      </c>
      <c r="H938" s="2">
        <v>20.709804258136231</v>
      </c>
      <c r="J938" s="2">
        <v>0</v>
      </c>
      <c r="K938" s="2">
        <v>0</v>
      </c>
      <c r="L938" s="3">
        <v>35487</v>
      </c>
      <c r="M938" s="2">
        <v>55.351016999999999</v>
      </c>
      <c r="N938" s="2">
        <v>6.3349256695488023</v>
      </c>
      <c r="O938" s="2">
        <f t="shared" si="14"/>
        <v>1.3366559077476239</v>
      </c>
    </row>
    <row r="939" spans="1:15" x14ac:dyDescent="0.3">
      <c r="A939" s="2">
        <v>9030384</v>
      </c>
      <c r="B939" s="2">
        <v>139.72353000000001</v>
      </c>
      <c r="C939" s="2">
        <v>5.121124524722803</v>
      </c>
      <c r="D939" s="2">
        <v>1</v>
      </c>
      <c r="E939" s="2">
        <v>1</v>
      </c>
      <c r="F939" s="3">
        <v>30353</v>
      </c>
      <c r="G939" s="2">
        <v>105.84578</v>
      </c>
      <c r="H939" s="2">
        <v>20.668464414215599</v>
      </c>
      <c r="J939" s="2">
        <v>0</v>
      </c>
      <c r="K939" s="2">
        <v>0</v>
      </c>
      <c r="L939" s="3">
        <v>35794</v>
      </c>
      <c r="M939" s="2">
        <v>102.90448000000001</v>
      </c>
      <c r="N939" s="2">
        <v>20.09411790383481</v>
      </c>
      <c r="O939" s="2">
        <f t="shared" si="14"/>
        <v>1.335828135128647</v>
      </c>
    </row>
    <row r="940" spans="1:15" x14ac:dyDescent="0.3">
      <c r="A940" s="2">
        <v>9031691</v>
      </c>
      <c r="B940" s="2">
        <v>152.02860999999999</v>
      </c>
      <c r="C940" s="2">
        <v>4.2639763690886729</v>
      </c>
      <c r="D940" s="2">
        <v>1</v>
      </c>
      <c r="E940" s="2">
        <v>1</v>
      </c>
      <c r="F940" s="3">
        <v>30099</v>
      </c>
      <c r="G940" s="2">
        <v>87.662750000000003</v>
      </c>
      <c r="H940" s="2">
        <v>20.55892022186228</v>
      </c>
      <c r="J940" s="2">
        <v>0</v>
      </c>
      <c r="K940" s="2">
        <v>0</v>
      </c>
      <c r="L940" s="3">
        <v>35933</v>
      </c>
      <c r="M940" s="2">
        <v>48.990734000000003</v>
      </c>
      <c r="N940" s="2">
        <v>11.489447820385241</v>
      </c>
      <c r="O940" s="2">
        <f t="shared" si="14"/>
        <v>1.3336270054279589</v>
      </c>
    </row>
    <row r="941" spans="1:15" x14ac:dyDescent="0.3">
      <c r="A941" s="2">
        <v>9024667</v>
      </c>
      <c r="B941" s="2">
        <v>35.400803000000003</v>
      </c>
      <c r="C941" s="2">
        <v>2.794621548441599</v>
      </c>
      <c r="D941" s="2">
        <v>1</v>
      </c>
      <c r="E941" s="2">
        <v>1</v>
      </c>
      <c r="F941" s="3">
        <v>30039</v>
      </c>
      <c r="G941" s="2">
        <v>21.951253999999999</v>
      </c>
      <c r="H941" s="2">
        <v>7.854821706445712</v>
      </c>
      <c r="J941" s="2">
        <v>1</v>
      </c>
      <c r="K941" s="2">
        <v>1</v>
      </c>
      <c r="L941" s="3">
        <v>35494</v>
      </c>
      <c r="M941" s="2">
        <v>35.400803000000003</v>
      </c>
      <c r="N941" s="2">
        <v>12.667476574687189</v>
      </c>
      <c r="O941" s="2">
        <f t="shared" si="14"/>
        <v>1.3328886460612086</v>
      </c>
    </row>
    <row r="942" spans="1:15" x14ac:dyDescent="0.3">
      <c r="A942" s="2">
        <v>9034960</v>
      </c>
      <c r="B942" s="2">
        <v>112.77242</v>
      </c>
      <c r="C942" s="2">
        <v>3.67224093800036</v>
      </c>
      <c r="D942" s="2">
        <v>1</v>
      </c>
      <c r="E942" s="2">
        <v>1</v>
      </c>
      <c r="F942" s="3">
        <v>30353</v>
      </c>
      <c r="G942" s="2">
        <v>75.226799999999997</v>
      </c>
      <c r="H942" s="2">
        <v>20.485257168600469</v>
      </c>
      <c r="J942" s="2">
        <v>0</v>
      </c>
      <c r="K942" s="2">
        <v>0</v>
      </c>
      <c r="L942" s="3">
        <v>35869</v>
      </c>
      <c r="M942" s="2">
        <v>34.349068000000003</v>
      </c>
      <c r="N942" s="2">
        <v>9.3537076079501613</v>
      </c>
      <c r="O942" s="2">
        <f t="shared" si="14"/>
        <v>1.3321405563553039</v>
      </c>
    </row>
    <row r="943" spans="1:15" x14ac:dyDescent="0.3">
      <c r="A943" s="2">
        <v>9022468</v>
      </c>
      <c r="B943" s="2">
        <v>377.4443</v>
      </c>
      <c r="C943" s="2">
        <v>12.01555113118693</v>
      </c>
      <c r="D943" s="2">
        <v>0</v>
      </c>
      <c r="E943" s="2">
        <v>0</v>
      </c>
      <c r="F943" s="3">
        <v>30099</v>
      </c>
      <c r="G943" s="2">
        <v>120.14904</v>
      </c>
      <c r="H943" s="2">
        <v>9.9994614219690252</v>
      </c>
      <c r="J943" s="2">
        <v>1</v>
      </c>
      <c r="K943" s="2">
        <v>1</v>
      </c>
      <c r="L943" s="3">
        <v>35575</v>
      </c>
      <c r="M943" s="2">
        <v>246.11633</v>
      </c>
      <c r="N943" s="2">
        <v>20.483149487932639</v>
      </c>
      <c r="O943" s="2">
        <f t="shared" si="14"/>
        <v>1.3320979504429318</v>
      </c>
    </row>
    <row r="944" spans="1:15" x14ac:dyDescent="0.3">
      <c r="A944" s="2">
        <v>9030892</v>
      </c>
      <c r="B944" s="2">
        <v>148.68741</v>
      </c>
      <c r="C944" s="2">
        <v>4.8266169063616307</v>
      </c>
      <c r="D944" s="2">
        <v>0</v>
      </c>
      <c r="E944" s="2">
        <v>0</v>
      </c>
      <c r="F944" s="3">
        <v>30282</v>
      </c>
      <c r="G944" s="2">
        <v>16.168340000000001</v>
      </c>
      <c r="H944" s="2">
        <v>3.3498287338051691</v>
      </c>
      <c r="J944" s="2">
        <v>1</v>
      </c>
      <c r="K944" s="2">
        <v>1</v>
      </c>
      <c r="L944" s="3">
        <v>35551</v>
      </c>
      <c r="M944" s="2">
        <v>98.599395999999999</v>
      </c>
      <c r="N944" s="2">
        <v>20.42826226171854</v>
      </c>
      <c r="O944" s="2">
        <f t="shared" si="14"/>
        <v>1.3309869530881733</v>
      </c>
    </row>
    <row r="945" spans="1:15" x14ac:dyDescent="0.3">
      <c r="A945" s="2">
        <v>9030442</v>
      </c>
      <c r="B945" s="2">
        <v>308.41521999999998</v>
      </c>
      <c r="C945" s="2">
        <v>13.696539668389249</v>
      </c>
      <c r="D945" s="2">
        <v>0</v>
      </c>
      <c r="E945" s="2">
        <v>0</v>
      </c>
      <c r="F945" s="3">
        <v>30056</v>
      </c>
      <c r="G945" s="2">
        <v>137.63809000000001</v>
      </c>
      <c r="H945" s="2">
        <v>10.049114107095241</v>
      </c>
      <c r="J945" s="2">
        <v>1</v>
      </c>
      <c r="K945" s="2">
        <v>1</v>
      </c>
      <c r="L945" s="3">
        <v>35922</v>
      </c>
      <c r="M945" s="2">
        <v>279.02017000000001</v>
      </c>
      <c r="N945" s="2">
        <v>20.371581199006119</v>
      </c>
      <c r="O945" s="2">
        <f t="shared" si="14"/>
        <v>1.3298366550886922</v>
      </c>
    </row>
    <row r="946" spans="1:15" x14ac:dyDescent="0.3">
      <c r="A946" s="2">
        <v>9025585</v>
      </c>
      <c r="B946" s="2">
        <v>155.61117999999999</v>
      </c>
      <c r="C946" s="2">
        <v>5.6660320470730312</v>
      </c>
      <c r="D946" s="2">
        <v>1</v>
      </c>
      <c r="E946" s="2">
        <v>1</v>
      </c>
      <c r="F946" s="3">
        <v>30484</v>
      </c>
      <c r="G946" s="2">
        <v>115.149254</v>
      </c>
      <c r="H946" s="2">
        <v>20.322732565461571</v>
      </c>
      <c r="J946" s="2">
        <v>0</v>
      </c>
      <c r="K946" s="2">
        <v>0</v>
      </c>
      <c r="L946" s="3">
        <v>35989</v>
      </c>
      <c r="M946" s="2">
        <v>65.932479999999998</v>
      </c>
      <c r="N946" s="2">
        <v>11.63644671477979</v>
      </c>
      <c r="O946" s="2">
        <f t="shared" si="14"/>
        <v>1.3288428599256563</v>
      </c>
    </row>
    <row r="947" spans="1:15" x14ac:dyDescent="0.3">
      <c r="A947" s="2">
        <v>9034023</v>
      </c>
      <c r="B947" s="2">
        <v>4923.0249999999996</v>
      </c>
      <c r="C947" s="2">
        <v>484.79811587228812</v>
      </c>
      <c r="D947" s="2">
        <v>0</v>
      </c>
      <c r="E947" s="2">
        <v>0</v>
      </c>
      <c r="F947" s="3">
        <v>29976</v>
      </c>
      <c r="G947" s="2">
        <v>2631.5390000000002</v>
      </c>
      <c r="H947" s="2">
        <v>5.4281130925294994</v>
      </c>
      <c r="J947" s="2">
        <v>1</v>
      </c>
      <c r="K947" s="2">
        <v>2</v>
      </c>
      <c r="L947" s="3">
        <v>35924</v>
      </c>
      <c r="M947" s="2">
        <v>4923.0249999999996</v>
      </c>
      <c r="N947" s="2">
        <v>10.154794003565989</v>
      </c>
      <c r="O947" s="2">
        <f t="shared" si="14"/>
        <v>1.3285750532825358</v>
      </c>
    </row>
    <row r="948" spans="1:15" x14ac:dyDescent="0.3">
      <c r="A948" s="2">
        <v>9042664</v>
      </c>
      <c r="B948" s="2">
        <v>115.10236</v>
      </c>
      <c r="C948" s="2">
        <v>4.8665902813081674</v>
      </c>
      <c r="D948" s="2">
        <v>0</v>
      </c>
      <c r="E948" s="2">
        <v>0</v>
      </c>
      <c r="F948" s="3">
        <v>30028</v>
      </c>
      <c r="G948" s="2">
        <v>69.303309999999996</v>
      </c>
      <c r="H948" s="2">
        <v>14.2406296799185</v>
      </c>
      <c r="J948" s="2">
        <v>1</v>
      </c>
      <c r="K948" s="2">
        <v>1</v>
      </c>
      <c r="L948" s="3">
        <v>35847</v>
      </c>
      <c r="M948" s="2">
        <v>98.657325999999998</v>
      </c>
      <c r="N948" s="2">
        <v>20.272371475143039</v>
      </c>
      <c r="O948" s="2">
        <f t="shared" si="14"/>
        <v>1.327815908386887</v>
      </c>
    </row>
    <row r="949" spans="1:15" x14ac:dyDescent="0.3">
      <c r="A949" s="2">
        <v>9030462</v>
      </c>
      <c r="B949" s="2">
        <v>333.32416000000001</v>
      </c>
      <c r="C949" s="2">
        <v>14.3678318859399</v>
      </c>
      <c r="D949" s="2">
        <v>1</v>
      </c>
      <c r="E949" s="2">
        <v>1</v>
      </c>
      <c r="F949" s="3">
        <v>30353</v>
      </c>
      <c r="G949" s="2">
        <v>289.6293</v>
      </c>
      <c r="H949" s="2">
        <v>20.158177120893651</v>
      </c>
      <c r="J949" s="2">
        <v>0</v>
      </c>
      <c r="K949" s="2">
        <v>0</v>
      </c>
      <c r="L949" s="3">
        <v>35794</v>
      </c>
      <c r="M949" s="2">
        <v>246.14058</v>
      </c>
      <c r="N949" s="2">
        <v>17.131365536150849</v>
      </c>
      <c r="O949" s="2">
        <f t="shared" si="14"/>
        <v>1.325478248408563</v>
      </c>
    </row>
    <row r="950" spans="1:15" x14ac:dyDescent="0.3">
      <c r="A950" s="2">
        <v>9029966</v>
      </c>
      <c r="B950" s="2">
        <v>979.09844999999996</v>
      </c>
      <c r="C950" s="2">
        <v>78.740196098372849</v>
      </c>
      <c r="D950" s="2">
        <v>1</v>
      </c>
      <c r="E950" s="2">
        <v>1</v>
      </c>
      <c r="F950" s="3">
        <v>30100</v>
      </c>
      <c r="G950" s="2">
        <v>755.28516000000002</v>
      </c>
      <c r="H950" s="2">
        <v>9.5921168275526796</v>
      </c>
      <c r="J950" s="2">
        <v>1</v>
      </c>
      <c r="K950" s="2">
        <v>1</v>
      </c>
      <c r="L950" s="3">
        <v>35577</v>
      </c>
      <c r="M950" s="2">
        <v>828.99440000000004</v>
      </c>
      <c r="N950" s="2">
        <v>10.52822371643968</v>
      </c>
      <c r="O950" s="2">
        <f t="shared" si="14"/>
        <v>1.3247009164746715</v>
      </c>
    </row>
    <row r="951" spans="1:15" x14ac:dyDescent="0.3">
      <c r="A951" s="2">
        <v>9033925</v>
      </c>
      <c r="B951" s="2">
        <v>4829.7407000000003</v>
      </c>
      <c r="C951" s="2">
        <v>480.12198944658172</v>
      </c>
      <c r="D951" s="2">
        <v>0</v>
      </c>
      <c r="E951" s="2">
        <v>0</v>
      </c>
      <c r="F951" s="3">
        <v>29976</v>
      </c>
      <c r="G951" s="2">
        <v>2631.14</v>
      </c>
      <c r="H951" s="2">
        <v>5.4801489159719896</v>
      </c>
      <c r="J951" s="2">
        <v>1</v>
      </c>
      <c r="K951" s="2">
        <v>2</v>
      </c>
      <c r="L951" s="3">
        <v>35924</v>
      </c>
      <c r="M951" s="2">
        <v>4829.7407000000003</v>
      </c>
      <c r="N951" s="2">
        <v>10.05940324784344</v>
      </c>
      <c r="O951" s="2">
        <f t="shared" si="14"/>
        <v>1.3246693709174797</v>
      </c>
    </row>
    <row r="952" spans="1:15" x14ac:dyDescent="0.3">
      <c r="A952" s="2">
        <v>9030528</v>
      </c>
      <c r="B952" s="2">
        <v>207.42368999999999</v>
      </c>
      <c r="C952" s="2">
        <v>8.8807904000525983</v>
      </c>
      <c r="D952" s="2">
        <v>1</v>
      </c>
      <c r="E952" s="2">
        <v>1</v>
      </c>
      <c r="F952" s="3">
        <v>30353</v>
      </c>
      <c r="G952" s="2">
        <v>178.55215000000001</v>
      </c>
      <c r="H952" s="2">
        <v>20.105434534176428</v>
      </c>
      <c r="J952" s="2">
        <v>0</v>
      </c>
      <c r="K952" s="2">
        <v>0</v>
      </c>
      <c r="L952" s="3">
        <v>35794</v>
      </c>
      <c r="M952" s="2">
        <v>152.23004</v>
      </c>
      <c r="N952" s="2">
        <v>17.141496774780141</v>
      </c>
      <c r="O952" s="2">
        <f t="shared" si="14"/>
        <v>1.3243942981560179</v>
      </c>
    </row>
    <row r="953" spans="1:15" x14ac:dyDescent="0.3">
      <c r="A953" s="2">
        <v>9028310</v>
      </c>
      <c r="B953" s="2">
        <v>126.019684</v>
      </c>
      <c r="C953" s="2">
        <v>6.1417130133583511</v>
      </c>
      <c r="D953" s="2">
        <v>1</v>
      </c>
      <c r="E953" s="2">
        <v>1</v>
      </c>
      <c r="F953" s="3">
        <v>30099</v>
      </c>
      <c r="G953" s="2">
        <v>123.28060000000001</v>
      </c>
      <c r="H953" s="2">
        <v>20.0726734922101</v>
      </c>
      <c r="J953" s="2">
        <v>0</v>
      </c>
      <c r="K953" s="2">
        <v>0</v>
      </c>
      <c r="L953" s="3">
        <v>35489</v>
      </c>
      <c r="M953" s="2">
        <v>67.249759999999995</v>
      </c>
      <c r="N953" s="2">
        <v>10.949674765611871</v>
      </c>
      <c r="O953" s="2">
        <f t="shared" si="14"/>
        <v>1.323719638088299</v>
      </c>
    </row>
    <row r="954" spans="1:15" x14ac:dyDescent="0.3">
      <c r="A954" s="2">
        <v>9040739</v>
      </c>
      <c r="B954" s="2">
        <v>128.91399000000001</v>
      </c>
      <c r="C954" s="2">
        <v>5.3088496529063303</v>
      </c>
      <c r="D954" s="2">
        <v>0</v>
      </c>
      <c r="E954" s="2">
        <v>0</v>
      </c>
      <c r="F954" s="3">
        <v>30303</v>
      </c>
      <c r="G954" s="2">
        <v>54.523685</v>
      </c>
      <c r="H954" s="2">
        <v>10.270338880316761</v>
      </c>
      <c r="J954" s="2">
        <v>1</v>
      </c>
      <c r="K954" s="2">
        <v>1</v>
      </c>
      <c r="L954" s="3">
        <v>35779</v>
      </c>
      <c r="M954" s="2">
        <v>105.77473000000001</v>
      </c>
      <c r="N954" s="2">
        <v>19.924227830052342</v>
      </c>
      <c r="O954" s="2">
        <f t="shared" si="14"/>
        <v>1.3206494401259903</v>
      </c>
    </row>
    <row r="955" spans="1:15" x14ac:dyDescent="0.3">
      <c r="A955" s="2">
        <v>9042284</v>
      </c>
      <c r="B955" s="2">
        <v>103.46364</v>
      </c>
      <c r="C955" s="2">
        <v>4.4159825707762064</v>
      </c>
      <c r="D955" s="2">
        <v>0</v>
      </c>
      <c r="E955" s="2">
        <v>0</v>
      </c>
      <c r="F955" s="3">
        <v>30028</v>
      </c>
      <c r="G955" s="2">
        <v>62.06033</v>
      </c>
      <c r="H955" s="2">
        <v>14.05357222437849</v>
      </c>
      <c r="J955" s="2">
        <v>1</v>
      </c>
      <c r="K955" s="2">
        <v>1</v>
      </c>
      <c r="L955" s="3">
        <v>35847</v>
      </c>
      <c r="M955" s="2">
        <v>87.703475999999995</v>
      </c>
      <c r="N955" s="2">
        <v>19.860466972944639</v>
      </c>
      <c r="O955" s="2">
        <f t="shared" si="14"/>
        <v>1.3193240261184651</v>
      </c>
    </row>
    <row r="956" spans="1:15" x14ac:dyDescent="0.3">
      <c r="A956" s="2">
        <v>9032099</v>
      </c>
      <c r="B956" s="2">
        <v>1656.7998</v>
      </c>
      <c r="C956" s="2">
        <v>184.1150201732215</v>
      </c>
      <c r="D956" s="2">
        <v>1</v>
      </c>
      <c r="E956" s="2">
        <v>1</v>
      </c>
      <c r="F956" s="3">
        <v>30101</v>
      </c>
      <c r="G956" s="2">
        <v>1235.8140000000001</v>
      </c>
      <c r="H956" s="2">
        <v>6.7121845835136398</v>
      </c>
      <c r="J956" s="2">
        <v>1</v>
      </c>
      <c r="K956" s="2">
        <v>2</v>
      </c>
      <c r="L956" s="3">
        <v>35578</v>
      </c>
      <c r="M956" s="2">
        <v>1205.9998000000001</v>
      </c>
      <c r="N956" s="2">
        <v>6.5502521134090834</v>
      </c>
      <c r="O956" s="2">
        <f t="shared" si="14"/>
        <v>1.3183281907381206</v>
      </c>
    </row>
    <row r="957" spans="1:15" x14ac:dyDescent="0.3">
      <c r="A957" s="2">
        <v>9026155</v>
      </c>
      <c r="B957" s="2">
        <v>397.89557000000002</v>
      </c>
      <c r="C957" s="2">
        <v>75.513758166435423</v>
      </c>
      <c r="D957" s="2">
        <v>1</v>
      </c>
      <c r="E957" s="2">
        <v>2</v>
      </c>
      <c r="F957" s="3">
        <v>30039</v>
      </c>
      <c r="G957" s="2">
        <v>397.89557000000002</v>
      </c>
      <c r="H957" s="2">
        <v>5.2691798112209147</v>
      </c>
      <c r="J957" s="2">
        <v>1</v>
      </c>
      <c r="K957" s="2">
        <v>2</v>
      </c>
      <c r="L957" s="3">
        <v>35487</v>
      </c>
      <c r="M957" s="2">
        <v>349.53705000000002</v>
      </c>
      <c r="N957" s="2">
        <v>4.6287863097689561</v>
      </c>
      <c r="O957" s="2">
        <f t="shared" si="14"/>
        <v>1.3179783937306588</v>
      </c>
    </row>
    <row r="958" spans="1:15" x14ac:dyDescent="0.3">
      <c r="A958" s="2">
        <v>9020126</v>
      </c>
      <c r="B958" s="2">
        <v>2436.8645000000001</v>
      </c>
      <c r="C958" s="2">
        <v>607.59723741946277</v>
      </c>
      <c r="D958" s="2">
        <v>1</v>
      </c>
      <c r="E958" s="2">
        <v>1</v>
      </c>
      <c r="F958" s="3">
        <v>30545</v>
      </c>
      <c r="G958" s="2">
        <v>2259.3049999999998</v>
      </c>
      <c r="H958" s="2">
        <v>3.718425399028368</v>
      </c>
      <c r="J958" s="2">
        <v>2</v>
      </c>
      <c r="K958" s="2">
        <v>2</v>
      </c>
      <c r="L958" s="3">
        <v>35862</v>
      </c>
      <c r="M958" s="2">
        <v>2436.8645000000001</v>
      </c>
      <c r="N958" s="2">
        <v>4.0106576362158117</v>
      </c>
      <c r="O958" s="2">
        <f t="shared" si="14"/>
        <v>1.3172494387208695</v>
      </c>
    </row>
    <row r="959" spans="1:15" x14ac:dyDescent="0.3">
      <c r="A959" s="2">
        <v>9022304</v>
      </c>
      <c r="B959" s="2">
        <v>74.440926000000005</v>
      </c>
      <c r="C959" s="2">
        <v>3.7815631140959072</v>
      </c>
      <c r="D959" s="2">
        <v>1</v>
      </c>
      <c r="E959" s="2">
        <v>1</v>
      </c>
      <c r="F959" s="3">
        <v>30003</v>
      </c>
      <c r="G959" s="2">
        <v>74.440926000000005</v>
      </c>
      <c r="H959" s="2">
        <v>19.685226387606459</v>
      </c>
      <c r="J959" s="2">
        <v>0</v>
      </c>
      <c r="K959" s="2">
        <v>0</v>
      </c>
      <c r="L959" s="3">
        <v>35458</v>
      </c>
      <c r="M959" s="2">
        <v>40.930304999999997</v>
      </c>
      <c r="N959" s="2">
        <v>10.82364719695696</v>
      </c>
      <c r="O959" s="2">
        <f t="shared" si="14"/>
        <v>1.3156602783545783</v>
      </c>
    </row>
    <row r="960" spans="1:15" x14ac:dyDescent="0.3">
      <c r="A960" s="2">
        <v>9029690</v>
      </c>
      <c r="B960" s="2">
        <v>529.90120000000002</v>
      </c>
      <c r="C960" s="2">
        <v>26.949750719740159</v>
      </c>
      <c r="D960" s="2">
        <v>0</v>
      </c>
      <c r="E960" s="2">
        <v>0</v>
      </c>
      <c r="F960" s="3">
        <v>30039</v>
      </c>
      <c r="G960" s="2">
        <v>325.44051999999999</v>
      </c>
      <c r="H960" s="2">
        <v>12.07582672598234</v>
      </c>
      <c r="J960" s="2">
        <v>1</v>
      </c>
      <c r="K960" s="2">
        <v>1</v>
      </c>
      <c r="L960" s="3">
        <v>35511</v>
      </c>
      <c r="M960" s="2">
        <v>529.90120000000002</v>
      </c>
      <c r="N960" s="2">
        <v>19.66256406267453</v>
      </c>
      <c r="O960" s="2">
        <f t="shared" si="14"/>
        <v>1.3151842130778906</v>
      </c>
    </row>
    <row r="961" spans="1:15" x14ac:dyDescent="0.3">
      <c r="A961" s="2">
        <v>9028474</v>
      </c>
      <c r="B961" s="2">
        <v>503.6386</v>
      </c>
      <c r="C961" s="2">
        <v>43.504203099457619</v>
      </c>
      <c r="D961" s="2">
        <v>1</v>
      </c>
      <c r="E961" s="2">
        <v>2</v>
      </c>
      <c r="F961" s="3">
        <v>30100</v>
      </c>
      <c r="G961" s="2">
        <v>427.51123000000001</v>
      </c>
      <c r="H961" s="2">
        <v>9.8268948639891285</v>
      </c>
      <c r="J961" s="2">
        <v>0</v>
      </c>
      <c r="K961" s="2">
        <v>0</v>
      </c>
      <c r="L961" s="3">
        <v>35577</v>
      </c>
      <c r="M961" s="2">
        <v>338.49849999999998</v>
      </c>
      <c r="N961" s="2">
        <v>7.7808229063784449</v>
      </c>
      <c r="O961" s="2">
        <f t="shared" si="14"/>
        <v>1.3149997512438401</v>
      </c>
    </row>
    <row r="962" spans="1:15" x14ac:dyDescent="0.3">
      <c r="A962" s="2">
        <v>9036512</v>
      </c>
      <c r="B962" s="2">
        <v>142.24632</v>
      </c>
      <c r="C962" s="2">
        <v>5.8694772607812817</v>
      </c>
      <c r="D962" s="2">
        <v>0</v>
      </c>
      <c r="E962" s="2">
        <v>0</v>
      </c>
      <c r="F962" s="3">
        <v>30418</v>
      </c>
      <c r="G962" s="2">
        <v>98.80153</v>
      </c>
      <c r="H962" s="2">
        <v>16.8331055067157</v>
      </c>
      <c r="J962" s="2">
        <v>1</v>
      </c>
      <c r="K962" s="2">
        <v>1</v>
      </c>
      <c r="L962" s="3">
        <v>35479</v>
      </c>
      <c r="M962" s="2">
        <v>115.12629</v>
      </c>
      <c r="N962" s="2">
        <v>19.61440259241683</v>
      </c>
      <c r="O962" s="2">
        <f t="shared" si="14"/>
        <v>1.3141707534193934</v>
      </c>
    </row>
    <row r="963" spans="1:15" x14ac:dyDescent="0.3">
      <c r="A963" s="2">
        <v>9029200</v>
      </c>
      <c r="B963" s="2">
        <v>539.00744999999995</v>
      </c>
      <c r="C963" s="2">
        <v>97.622983630013863</v>
      </c>
      <c r="D963" s="2">
        <v>2</v>
      </c>
      <c r="E963" s="2">
        <v>2</v>
      </c>
      <c r="F963" s="3">
        <v>30040</v>
      </c>
      <c r="G963" s="2">
        <v>477.12610000000001</v>
      </c>
      <c r="H963" s="2">
        <v>4.8874361575372829</v>
      </c>
      <c r="J963" s="2">
        <v>0</v>
      </c>
      <c r="K963" s="2">
        <v>0</v>
      </c>
      <c r="L963" s="3">
        <v>35923</v>
      </c>
      <c r="M963" s="2">
        <v>439.60372999999998</v>
      </c>
      <c r="N963" s="2">
        <v>4.5030761574146894</v>
      </c>
      <c r="O963" s="2">
        <f t="shared" ref="O963:O1026" si="15">LOG10( (D963*E963*H963) + (J963*K963*N963) + 1 )</f>
        <v>1.3128064293066777</v>
      </c>
    </row>
    <row r="964" spans="1:15" x14ac:dyDescent="0.3">
      <c r="A964" s="2">
        <v>9022730</v>
      </c>
      <c r="B964" s="2">
        <v>177.33834999999999</v>
      </c>
      <c r="C964" s="2">
        <v>8.1240023658715934</v>
      </c>
      <c r="D964" s="2">
        <v>1</v>
      </c>
      <c r="E964" s="2">
        <v>1</v>
      </c>
      <c r="F964" s="3">
        <v>30046</v>
      </c>
      <c r="G964" s="2">
        <v>156.68754999999999</v>
      </c>
      <c r="H964" s="2">
        <v>19.286989705743341</v>
      </c>
      <c r="J964" s="2">
        <v>0</v>
      </c>
      <c r="K964" s="2">
        <v>0</v>
      </c>
      <c r="L964" s="3">
        <v>35875</v>
      </c>
      <c r="M964" s="2">
        <v>123.66364</v>
      </c>
      <c r="N964" s="2">
        <v>15.222009353358009</v>
      </c>
      <c r="O964" s="2">
        <f t="shared" si="15"/>
        <v>1.3072176088285186</v>
      </c>
    </row>
    <row r="965" spans="1:15" x14ac:dyDescent="0.3">
      <c r="A965" s="2">
        <v>9028896</v>
      </c>
      <c r="B965" s="2">
        <v>37.494639999999997</v>
      </c>
      <c r="C965" s="2">
        <v>1.650488179304743</v>
      </c>
      <c r="D965" s="2">
        <v>1</v>
      </c>
      <c r="E965" s="2">
        <v>1</v>
      </c>
      <c r="F965" s="3">
        <v>30310</v>
      </c>
      <c r="G965" s="2">
        <v>31.522010000000002</v>
      </c>
      <c r="H965" s="2">
        <v>19.09859785441083</v>
      </c>
      <c r="J965" s="2">
        <v>0</v>
      </c>
      <c r="K965" s="2">
        <v>0</v>
      </c>
      <c r="L965" s="3">
        <v>36096</v>
      </c>
      <c r="M965" s="2">
        <v>18.272537</v>
      </c>
      <c r="N965" s="2">
        <v>11.07098931644405</v>
      </c>
      <c r="O965" s="2">
        <f t="shared" si="15"/>
        <v>1.3031657606377676</v>
      </c>
    </row>
    <row r="966" spans="1:15" x14ac:dyDescent="0.3">
      <c r="A966" s="2">
        <v>9033674</v>
      </c>
      <c r="B966" s="2">
        <v>4524.9916999999996</v>
      </c>
      <c r="C966" s="2">
        <v>475.6009431037462</v>
      </c>
      <c r="D966" s="2">
        <v>0</v>
      </c>
      <c r="E966" s="2">
        <v>0</v>
      </c>
      <c r="F966" s="3">
        <v>29976</v>
      </c>
      <c r="G966" s="2">
        <v>2612.3078999999998</v>
      </c>
      <c r="H966" s="2">
        <v>5.4926465934912132</v>
      </c>
      <c r="J966" s="2">
        <v>1</v>
      </c>
      <c r="K966" s="2">
        <v>2</v>
      </c>
      <c r="L966" s="3">
        <v>35924</v>
      </c>
      <c r="M966" s="2">
        <v>4524.9916999999996</v>
      </c>
      <c r="N966" s="2">
        <v>9.5142614109849042</v>
      </c>
      <c r="O966" s="2">
        <f t="shared" si="15"/>
        <v>1.3016489196418368</v>
      </c>
    </row>
    <row r="967" spans="1:15" x14ac:dyDescent="0.3">
      <c r="A967" s="2">
        <v>9023886</v>
      </c>
      <c r="B967" s="2">
        <v>118.29835</v>
      </c>
      <c r="C967" s="2">
        <v>5.6383170760134984</v>
      </c>
      <c r="D967" s="2">
        <v>1</v>
      </c>
      <c r="E967" s="2">
        <v>1</v>
      </c>
      <c r="F967" s="3">
        <v>30484</v>
      </c>
      <c r="G967" s="2">
        <v>106.51982</v>
      </c>
      <c r="H967" s="2">
        <v>18.892130145208771</v>
      </c>
      <c r="J967" s="2">
        <v>0</v>
      </c>
      <c r="K967" s="2">
        <v>0</v>
      </c>
      <c r="L967" s="3">
        <v>35909</v>
      </c>
      <c r="M967" s="2">
        <v>51.788809999999998</v>
      </c>
      <c r="N967" s="2">
        <v>9.1851538857790942</v>
      </c>
      <c r="O967" s="2">
        <f t="shared" si="15"/>
        <v>1.298681291961812</v>
      </c>
    </row>
    <row r="968" spans="1:15" x14ac:dyDescent="0.3">
      <c r="A968" s="2">
        <v>9022552</v>
      </c>
      <c r="B968" s="2">
        <v>164.60651999999999</v>
      </c>
      <c r="C968" s="2">
        <v>6.0888493751702821</v>
      </c>
      <c r="D968" s="2">
        <v>0</v>
      </c>
      <c r="E968" s="2">
        <v>0</v>
      </c>
      <c r="F968" s="3">
        <v>30040</v>
      </c>
      <c r="G968" s="2">
        <v>43.285538000000003</v>
      </c>
      <c r="H968" s="2">
        <v>7.1089848562380427</v>
      </c>
      <c r="J968" s="2">
        <v>1</v>
      </c>
      <c r="K968" s="2">
        <v>1</v>
      </c>
      <c r="L968" s="3">
        <v>35575</v>
      </c>
      <c r="M968" s="2">
        <v>114.50731</v>
      </c>
      <c r="N968" s="2">
        <v>18.806067114576582</v>
      </c>
      <c r="O968" s="2">
        <f t="shared" si="15"/>
        <v>1.2967982463609753</v>
      </c>
    </row>
    <row r="969" spans="1:15" x14ac:dyDescent="0.3">
      <c r="A969" s="2">
        <v>9026308</v>
      </c>
      <c r="B969" s="2">
        <v>438.84665000000001</v>
      </c>
      <c r="C969" s="2">
        <v>19.178535647665381</v>
      </c>
      <c r="D969" s="2">
        <v>1</v>
      </c>
      <c r="E969" s="2">
        <v>1</v>
      </c>
      <c r="F969" s="3">
        <v>30454</v>
      </c>
      <c r="G969" s="2">
        <v>360.64456000000001</v>
      </c>
      <c r="H969" s="2">
        <v>18.804593146500292</v>
      </c>
      <c r="J969" s="2">
        <v>0</v>
      </c>
      <c r="K969" s="2">
        <v>0</v>
      </c>
      <c r="L969" s="3">
        <v>35783</v>
      </c>
      <c r="M969" s="2">
        <v>315.73782</v>
      </c>
      <c r="N969" s="2">
        <v>16.463082781736521</v>
      </c>
      <c r="O969" s="2">
        <f t="shared" si="15"/>
        <v>1.296765924950622</v>
      </c>
    </row>
    <row r="970" spans="1:15" x14ac:dyDescent="0.3">
      <c r="A970" s="2">
        <v>9030198</v>
      </c>
      <c r="B970" s="2">
        <v>391.81842</v>
      </c>
      <c r="C970" s="2">
        <v>20.966537153828199</v>
      </c>
      <c r="D970" s="2">
        <v>0</v>
      </c>
      <c r="E970" s="2">
        <v>0</v>
      </c>
      <c r="F970" s="3">
        <v>30039</v>
      </c>
      <c r="G970" s="2">
        <v>177.46089000000001</v>
      </c>
      <c r="H970" s="2">
        <v>8.4640057009890199</v>
      </c>
      <c r="J970" s="2">
        <v>1</v>
      </c>
      <c r="K970" s="2">
        <v>1</v>
      </c>
      <c r="L970" s="3">
        <v>35511</v>
      </c>
      <c r="M970" s="2">
        <v>391.81842</v>
      </c>
      <c r="N970" s="2">
        <v>18.687798424951609</v>
      </c>
      <c r="O970" s="2">
        <f t="shared" si="15"/>
        <v>1.2941971541598334</v>
      </c>
    </row>
    <row r="971" spans="1:15" x14ac:dyDescent="0.3">
      <c r="A971" s="2">
        <v>9032490</v>
      </c>
      <c r="B971" s="2">
        <v>162.71313000000001</v>
      </c>
      <c r="C971" s="2">
        <v>7.46084113682896</v>
      </c>
      <c r="D971" s="2">
        <v>1</v>
      </c>
      <c r="E971" s="2">
        <v>1</v>
      </c>
      <c r="F971" s="3">
        <v>30099</v>
      </c>
      <c r="G971" s="2">
        <v>137.75514000000001</v>
      </c>
      <c r="H971" s="2">
        <v>18.463754618765321</v>
      </c>
      <c r="J971" s="2">
        <v>0</v>
      </c>
      <c r="K971" s="2">
        <v>0</v>
      </c>
      <c r="L971" s="3">
        <v>35933</v>
      </c>
      <c r="M971" s="2">
        <v>83.042940000000002</v>
      </c>
      <c r="N971" s="2">
        <v>11.130506396936269</v>
      </c>
      <c r="O971" s="2">
        <f t="shared" si="15"/>
        <v>1.2892266207692513</v>
      </c>
    </row>
    <row r="972" spans="1:15" x14ac:dyDescent="0.3">
      <c r="A972" s="2">
        <v>9026162</v>
      </c>
      <c r="B972" s="2">
        <v>194.62066999999999</v>
      </c>
      <c r="C972" s="2">
        <v>8.815862511583628</v>
      </c>
      <c r="D972" s="2">
        <v>1</v>
      </c>
      <c r="E972" s="2">
        <v>1</v>
      </c>
      <c r="F972" s="3">
        <v>30039</v>
      </c>
      <c r="G972" s="2">
        <v>161.76401999999999</v>
      </c>
      <c r="H972" s="2">
        <v>18.34919950117753</v>
      </c>
      <c r="J972" s="2">
        <v>0</v>
      </c>
      <c r="K972" s="2">
        <v>0</v>
      </c>
      <c r="L972" s="3">
        <v>35922</v>
      </c>
      <c r="M972" s="2">
        <v>86.825559999999996</v>
      </c>
      <c r="N972" s="2">
        <v>9.8487878963533397</v>
      </c>
      <c r="O972" s="2">
        <f t="shared" si="15"/>
        <v>1.2866630024602193</v>
      </c>
    </row>
    <row r="973" spans="1:15" x14ac:dyDescent="0.3">
      <c r="A973" s="2">
        <v>9032762</v>
      </c>
      <c r="B973" s="2">
        <v>543.41380000000004</v>
      </c>
      <c r="C973" s="2">
        <v>47.206798776942478</v>
      </c>
      <c r="D973" s="2">
        <v>1</v>
      </c>
      <c r="E973" s="2">
        <v>2</v>
      </c>
      <c r="F973" s="3">
        <v>30100</v>
      </c>
      <c r="G973" s="2">
        <v>432.22309999999999</v>
      </c>
      <c r="H973" s="2">
        <v>9.1559502274726032</v>
      </c>
      <c r="J973" s="2">
        <v>0</v>
      </c>
      <c r="K973" s="2">
        <v>0</v>
      </c>
      <c r="L973" s="3">
        <v>35576</v>
      </c>
      <c r="M973" s="2">
        <v>273.15030000000002</v>
      </c>
      <c r="N973" s="2">
        <v>5.786249164885473</v>
      </c>
      <c r="O973" s="2">
        <f t="shared" si="15"/>
        <v>1.2858250141462204</v>
      </c>
    </row>
    <row r="974" spans="1:15" x14ac:dyDescent="0.3">
      <c r="A974" s="2">
        <v>9022031</v>
      </c>
      <c r="B974" s="2">
        <v>172.00710000000001</v>
      </c>
      <c r="C974" s="2">
        <v>8.4334636840169885</v>
      </c>
      <c r="D974" s="2">
        <v>1</v>
      </c>
      <c r="E974" s="2">
        <v>1</v>
      </c>
      <c r="F974" s="3">
        <v>30003</v>
      </c>
      <c r="G974" s="2">
        <v>154.1146</v>
      </c>
      <c r="H974" s="2">
        <v>18.274176041343061</v>
      </c>
      <c r="J974" s="2">
        <v>0</v>
      </c>
      <c r="K974" s="2">
        <v>0</v>
      </c>
      <c r="L974" s="3">
        <v>35461</v>
      </c>
      <c r="M974" s="2">
        <v>95.799509999999998</v>
      </c>
      <c r="N974" s="2">
        <v>11.359450113191119</v>
      </c>
      <c r="O974" s="2">
        <f t="shared" si="15"/>
        <v>1.2849758213094202</v>
      </c>
    </row>
    <row r="975" spans="1:15" x14ac:dyDescent="0.3">
      <c r="A975" s="2">
        <v>9021913</v>
      </c>
      <c r="B975" s="2">
        <v>68.435400000000001</v>
      </c>
      <c r="C975" s="2">
        <v>3.7732159851765261</v>
      </c>
      <c r="D975" s="2">
        <v>1</v>
      </c>
      <c r="E975" s="2">
        <v>1</v>
      </c>
      <c r="F975" s="3">
        <v>30003</v>
      </c>
      <c r="G975" s="2">
        <v>68.435400000000001</v>
      </c>
      <c r="H975" s="2">
        <v>18.137154159437369</v>
      </c>
      <c r="J975" s="2">
        <v>0</v>
      </c>
      <c r="K975" s="2">
        <v>0</v>
      </c>
      <c r="L975" s="3">
        <v>35458</v>
      </c>
      <c r="M975" s="2">
        <v>38.074646000000001</v>
      </c>
      <c r="N975" s="2">
        <v>10.090767703089419</v>
      </c>
      <c r="O975" s="2">
        <f t="shared" si="15"/>
        <v>1.2818773553455016</v>
      </c>
    </row>
    <row r="976" spans="1:15" x14ac:dyDescent="0.3">
      <c r="A976" s="2">
        <v>9040770</v>
      </c>
      <c r="B976" s="2">
        <v>44.102145999999998</v>
      </c>
      <c r="C976" s="2">
        <v>1.889594529892928</v>
      </c>
      <c r="D976" s="2">
        <v>0</v>
      </c>
      <c r="E976" s="2">
        <v>0</v>
      </c>
      <c r="F976" s="3">
        <v>30303</v>
      </c>
      <c r="G976" s="2">
        <v>19.681273999999998</v>
      </c>
      <c r="H976" s="2">
        <v>10.415606993271309</v>
      </c>
      <c r="J976" s="2">
        <v>1</v>
      </c>
      <c r="K976" s="2">
        <v>1</v>
      </c>
      <c r="L976" s="3">
        <v>35779</v>
      </c>
      <c r="M976" s="2">
        <v>34.263607</v>
      </c>
      <c r="N976" s="2">
        <v>18.13278269912303</v>
      </c>
      <c r="O976" s="2">
        <f t="shared" si="15"/>
        <v>1.2817781390281269</v>
      </c>
    </row>
    <row r="977" spans="1:15" x14ac:dyDescent="0.3">
      <c r="A977" s="2">
        <v>9040740</v>
      </c>
      <c r="B977" s="2">
        <v>52.033146000000002</v>
      </c>
      <c r="C977" s="2">
        <v>2.2410531768591442</v>
      </c>
      <c r="D977" s="2">
        <v>0</v>
      </c>
      <c r="E977" s="2">
        <v>0</v>
      </c>
      <c r="F977" s="3">
        <v>30303</v>
      </c>
      <c r="G977" s="2">
        <v>23.215281999999998</v>
      </c>
      <c r="H977" s="2">
        <v>10.359094661259411</v>
      </c>
      <c r="J977" s="2">
        <v>1</v>
      </c>
      <c r="K977" s="2">
        <v>1</v>
      </c>
      <c r="L977" s="3">
        <v>35779</v>
      </c>
      <c r="M977" s="2">
        <v>40.425106</v>
      </c>
      <c r="N977" s="2">
        <v>18.038441219255731</v>
      </c>
      <c r="O977" s="2">
        <f t="shared" si="15"/>
        <v>1.2796313874524168</v>
      </c>
    </row>
    <row r="978" spans="1:15" x14ac:dyDescent="0.3">
      <c r="A978" s="2">
        <v>9029354</v>
      </c>
      <c r="B978" s="2">
        <v>61.598705000000002</v>
      </c>
      <c r="C978" s="2">
        <v>5.7579560702945258</v>
      </c>
      <c r="D978" s="2">
        <v>1</v>
      </c>
      <c r="E978" s="2">
        <v>1</v>
      </c>
      <c r="F978" s="3">
        <v>30039</v>
      </c>
      <c r="G978" s="2">
        <v>52.685859999999998</v>
      </c>
      <c r="H978" s="2">
        <v>9.1500975965773659</v>
      </c>
      <c r="J978" s="2">
        <v>1</v>
      </c>
      <c r="K978" s="2">
        <v>1</v>
      </c>
      <c r="L978" s="3">
        <v>35511</v>
      </c>
      <c r="M978" s="2">
        <v>50.744328000000003</v>
      </c>
      <c r="N978" s="2">
        <v>8.8129064168779561</v>
      </c>
      <c r="O978" s="2">
        <f t="shared" si="15"/>
        <v>1.2779071369643853</v>
      </c>
    </row>
    <row r="979" spans="1:15" x14ac:dyDescent="0.3">
      <c r="A979" s="2">
        <v>9026421</v>
      </c>
      <c r="B979" s="2">
        <v>115.672516</v>
      </c>
      <c r="C979" s="2">
        <v>5.080029200668517</v>
      </c>
      <c r="D979" s="2">
        <v>1</v>
      </c>
      <c r="E979" s="2">
        <v>1</v>
      </c>
      <c r="F979" s="3">
        <v>30484</v>
      </c>
      <c r="G979" s="2">
        <v>91.057379999999995</v>
      </c>
      <c r="H979" s="2">
        <v>17.92457806896407</v>
      </c>
      <c r="J979" s="2">
        <v>0</v>
      </c>
      <c r="K979" s="2">
        <v>0</v>
      </c>
      <c r="L979" s="3">
        <v>35889</v>
      </c>
      <c r="M979" s="2">
        <v>52.821956999999998</v>
      </c>
      <c r="N979" s="2">
        <v>10.397963262307391</v>
      </c>
      <c r="O979" s="2">
        <f t="shared" si="15"/>
        <v>1.2770262055109023</v>
      </c>
    </row>
    <row r="980" spans="1:15" x14ac:dyDescent="0.3">
      <c r="A980" s="2">
        <v>9040704</v>
      </c>
      <c r="B980" s="2">
        <v>45.102576999999997</v>
      </c>
      <c r="C980" s="2">
        <v>1.9571278492829409</v>
      </c>
      <c r="D980" s="2">
        <v>0</v>
      </c>
      <c r="E980" s="2">
        <v>0</v>
      </c>
      <c r="F980" s="3">
        <v>30303</v>
      </c>
      <c r="G980" s="2">
        <v>20.116458999999999</v>
      </c>
      <c r="H980" s="2">
        <v>10.2785615193051</v>
      </c>
      <c r="J980" s="2">
        <v>1</v>
      </c>
      <c r="K980" s="2">
        <v>1</v>
      </c>
      <c r="L980" s="3">
        <v>35779</v>
      </c>
      <c r="M980" s="2">
        <v>35.040413000000001</v>
      </c>
      <c r="N980" s="2">
        <v>17.903997949259281</v>
      </c>
      <c r="O980" s="2">
        <f t="shared" si="15"/>
        <v>1.2765536615112452</v>
      </c>
    </row>
    <row r="981" spans="1:15" x14ac:dyDescent="0.3">
      <c r="A981" s="2">
        <v>9031024</v>
      </c>
      <c r="B981" s="2">
        <v>127.18779000000001</v>
      </c>
      <c r="C981" s="2">
        <v>4.8911533809176344</v>
      </c>
      <c r="D981" s="2">
        <v>0</v>
      </c>
      <c r="E981" s="2">
        <v>0</v>
      </c>
      <c r="F981" s="3">
        <v>30044</v>
      </c>
      <c r="G981" s="2">
        <v>16.460674000000001</v>
      </c>
      <c r="H981" s="2">
        <v>3.3653972218944799</v>
      </c>
      <c r="J981" s="2">
        <v>1</v>
      </c>
      <c r="K981" s="2">
        <v>1</v>
      </c>
      <c r="L981" s="3">
        <v>35551</v>
      </c>
      <c r="M981" s="2">
        <v>87.344350000000006</v>
      </c>
      <c r="N981" s="2">
        <v>17.85761827481543</v>
      </c>
      <c r="O981" s="2">
        <f t="shared" si="15"/>
        <v>1.2754868402876822</v>
      </c>
    </row>
    <row r="982" spans="1:15" x14ac:dyDescent="0.3">
      <c r="A982" s="2">
        <v>9025488</v>
      </c>
      <c r="B982" s="2">
        <v>121.316956</v>
      </c>
      <c r="C982" s="2">
        <v>6.1909757525819886</v>
      </c>
      <c r="D982" s="2">
        <v>1</v>
      </c>
      <c r="E982" s="2">
        <v>1</v>
      </c>
      <c r="F982" s="3">
        <v>30039</v>
      </c>
      <c r="G982" s="2">
        <v>109.80862399999999</v>
      </c>
      <c r="H982" s="2">
        <v>17.736884844719921</v>
      </c>
      <c r="J982" s="2">
        <v>0</v>
      </c>
      <c r="K982" s="2">
        <v>0</v>
      </c>
      <c r="L982" s="3">
        <v>36106</v>
      </c>
      <c r="M982" s="2">
        <v>54.977449999999997</v>
      </c>
      <c r="N982" s="2">
        <v>8.8802560690164682</v>
      </c>
      <c r="O982" s="2">
        <f t="shared" si="15"/>
        <v>1.2726973876613163</v>
      </c>
    </row>
    <row r="983" spans="1:15" x14ac:dyDescent="0.3">
      <c r="A983" s="2">
        <v>9028087</v>
      </c>
      <c r="B983" s="2">
        <v>1181.3520000000001</v>
      </c>
      <c r="C983" s="2">
        <v>134.04642534706099</v>
      </c>
      <c r="D983" s="2">
        <v>1</v>
      </c>
      <c r="E983" s="2">
        <v>2</v>
      </c>
      <c r="F983" s="3">
        <v>30315</v>
      </c>
      <c r="G983" s="2">
        <v>1181.3520000000001</v>
      </c>
      <c r="H983" s="2">
        <v>8.8130063665729903</v>
      </c>
      <c r="J983" s="2">
        <v>0</v>
      </c>
      <c r="K983" s="2">
        <v>0</v>
      </c>
      <c r="L983" s="3">
        <v>35921</v>
      </c>
      <c r="M983" s="2">
        <v>566.24396000000002</v>
      </c>
      <c r="N983" s="2">
        <v>4.2242376738800136</v>
      </c>
      <c r="O983" s="2">
        <f t="shared" si="15"/>
        <v>1.2701198955121245</v>
      </c>
    </row>
    <row r="984" spans="1:15" x14ac:dyDescent="0.3">
      <c r="A984" s="2">
        <v>9029056</v>
      </c>
      <c r="B984" s="2">
        <v>2600.1012999999998</v>
      </c>
      <c r="C984" s="2">
        <v>438.02328688578461</v>
      </c>
      <c r="D984" s="2">
        <v>1</v>
      </c>
      <c r="E984" s="2">
        <v>1</v>
      </c>
      <c r="F984" s="3">
        <v>30040</v>
      </c>
      <c r="G984" s="2">
        <v>2357.2577999999999</v>
      </c>
      <c r="H984" s="2">
        <v>5.381581003967626</v>
      </c>
      <c r="J984" s="2">
        <v>1</v>
      </c>
      <c r="K984" s="2">
        <v>2</v>
      </c>
      <c r="L984" s="3">
        <v>35512</v>
      </c>
      <c r="M984" s="2">
        <v>2600.1012999999998</v>
      </c>
      <c r="N984" s="2">
        <v>5.9359887427126248</v>
      </c>
      <c r="O984" s="2">
        <f t="shared" si="15"/>
        <v>1.2613475417600664</v>
      </c>
    </row>
    <row r="985" spans="1:15" x14ac:dyDescent="0.3">
      <c r="A985" s="2">
        <v>9034994</v>
      </c>
      <c r="B985" s="2">
        <v>169.01686000000001</v>
      </c>
      <c r="C985" s="2">
        <v>6.6745452689151463</v>
      </c>
      <c r="D985" s="2">
        <v>1</v>
      </c>
      <c r="E985" s="2">
        <v>1</v>
      </c>
      <c r="F985" s="3">
        <v>30353</v>
      </c>
      <c r="G985" s="2">
        <v>115.15739000000001</v>
      </c>
      <c r="H985" s="2">
        <v>17.253218812720291</v>
      </c>
      <c r="J985" s="2">
        <v>0</v>
      </c>
      <c r="K985" s="2">
        <v>0</v>
      </c>
      <c r="L985" s="3">
        <v>35869</v>
      </c>
      <c r="M985" s="2">
        <v>49.809654000000002</v>
      </c>
      <c r="N985" s="2">
        <v>7.4626288373493734</v>
      </c>
      <c r="O985" s="2">
        <f t="shared" si="15"/>
        <v>1.261339459989204</v>
      </c>
    </row>
    <row r="986" spans="1:15" x14ac:dyDescent="0.3">
      <c r="A986" s="2">
        <v>9024939</v>
      </c>
      <c r="B986" s="2">
        <v>125.90969</v>
      </c>
      <c r="C986" s="2">
        <v>12.286694499495461</v>
      </c>
      <c r="D986" s="2">
        <v>1</v>
      </c>
      <c r="E986" s="2">
        <v>1</v>
      </c>
      <c r="F986" s="3">
        <v>30003</v>
      </c>
      <c r="G986" s="2">
        <v>97.036349999999999</v>
      </c>
      <c r="H986" s="2">
        <v>7.8976774431874004</v>
      </c>
      <c r="J986" s="2">
        <v>1</v>
      </c>
      <c r="K986" s="2">
        <v>1</v>
      </c>
      <c r="L986" s="3">
        <v>35886</v>
      </c>
      <c r="M986" s="2">
        <v>114.34672</v>
      </c>
      <c r="N986" s="2">
        <v>9.3065486412717036</v>
      </c>
      <c r="O986" s="2">
        <f t="shared" si="15"/>
        <v>1.2601722205183434</v>
      </c>
    </row>
    <row r="987" spans="1:15" x14ac:dyDescent="0.3">
      <c r="A987" s="2">
        <v>9024085</v>
      </c>
      <c r="B987" s="2">
        <v>239.25595000000001</v>
      </c>
      <c r="C987" s="2">
        <v>13.959229013502769</v>
      </c>
      <c r="D987" s="2">
        <v>0</v>
      </c>
      <c r="E987" s="2">
        <v>0</v>
      </c>
      <c r="F987" s="3">
        <v>30319</v>
      </c>
      <c r="G987" s="2">
        <v>117.62385999999999</v>
      </c>
      <c r="H987" s="2">
        <v>8.4262433037112814</v>
      </c>
      <c r="J987" s="2">
        <v>1</v>
      </c>
      <c r="K987" s="2">
        <v>1</v>
      </c>
      <c r="L987" s="3">
        <v>35639</v>
      </c>
      <c r="M987" s="2">
        <v>239.25595000000001</v>
      </c>
      <c r="N987" s="2">
        <v>17.13962495841049</v>
      </c>
      <c r="O987" s="2">
        <f t="shared" si="15"/>
        <v>1.2586283036625232</v>
      </c>
    </row>
    <row r="988" spans="1:15" x14ac:dyDescent="0.3">
      <c r="A988" s="2">
        <v>9023588</v>
      </c>
      <c r="B988" s="2">
        <v>186.37549000000001</v>
      </c>
      <c r="C988" s="2">
        <v>9.3118258139429866</v>
      </c>
      <c r="D988" s="2">
        <v>1</v>
      </c>
      <c r="E988" s="2">
        <v>1</v>
      </c>
      <c r="F988" s="3">
        <v>30484</v>
      </c>
      <c r="G988" s="2">
        <v>159.50978000000001</v>
      </c>
      <c r="H988" s="2">
        <v>17.129807106266892</v>
      </c>
      <c r="J988" s="2">
        <v>0</v>
      </c>
      <c r="K988" s="2">
        <v>0</v>
      </c>
      <c r="L988" s="3">
        <v>35909</v>
      </c>
      <c r="M988" s="2">
        <v>72.756069999999994</v>
      </c>
      <c r="N988" s="2">
        <v>7.8132979990947948</v>
      </c>
      <c r="O988" s="2">
        <f t="shared" si="15"/>
        <v>1.2583931834044146</v>
      </c>
    </row>
    <row r="989" spans="1:15" x14ac:dyDescent="0.3">
      <c r="A989" s="2">
        <v>9024594</v>
      </c>
      <c r="B989" s="2">
        <v>91.945679999999996</v>
      </c>
      <c r="C989" s="2">
        <v>8.6441650938382946</v>
      </c>
      <c r="D989" s="2">
        <v>1</v>
      </c>
      <c r="E989" s="2">
        <v>1</v>
      </c>
      <c r="F989" s="3">
        <v>30003</v>
      </c>
      <c r="G989" s="2">
        <v>66.864580000000004</v>
      </c>
      <c r="H989" s="2">
        <v>7.7352270895036694</v>
      </c>
      <c r="J989" s="2">
        <v>1</v>
      </c>
      <c r="K989" s="2">
        <v>1</v>
      </c>
      <c r="L989" s="3">
        <v>35886</v>
      </c>
      <c r="M989" s="2">
        <v>80.910420000000002</v>
      </c>
      <c r="N989" s="2">
        <v>9.3601197017482125</v>
      </c>
      <c r="O989" s="2">
        <f t="shared" si="15"/>
        <v>1.2575669106320526</v>
      </c>
    </row>
    <row r="990" spans="1:15" x14ac:dyDescent="0.3">
      <c r="A990" s="2">
        <v>9030127</v>
      </c>
      <c r="B990" s="2">
        <v>318.82468</v>
      </c>
      <c r="C990" s="2">
        <v>10.701229482759841</v>
      </c>
      <c r="D990" s="2">
        <v>1</v>
      </c>
      <c r="E990" s="2">
        <v>1</v>
      </c>
      <c r="F990" s="3">
        <v>30099</v>
      </c>
      <c r="G990" s="2">
        <v>182.60289</v>
      </c>
      <c r="H990" s="2">
        <v>17.063729947496359</v>
      </c>
      <c r="J990" s="2">
        <v>0</v>
      </c>
      <c r="K990" s="2">
        <v>0</v>
      </c>
      <c r="L990" s="3">
        <v>35576</v>
      </c>
      <c r="M990" s="2">
        <v>92.166560000000004</v>
      </c>
      <c r="N990" s="2">
        <v>8.6127075536959996</v>
      </c>
      <c r="O990" s="2">
        <f t="shared" si="15"/>
        <v>1.2568074319331493</v>
      </c>
    </row>
    <row r="991" spans="1:15" x14ac:dyDescent="0.3">
      <c r="A991" s="2">
        <v>9030386</v>
      </c>
      <c r="B991" s="2">
        <v>381.49907999999999</v>
      </c>
      <c r="C991" s="2">
        <v>17.291887801267659</v>
      </c>
      <c r="D991" s="2">
        <v>0</v>
      </c>
      <c r="E991" s="2">
        <v>0</v>
      </c>
      <c r="F991" s="3">
        <v>30399</v>
      </c>
      <c r="G991" s="2">
        <v>171.63136</v>
      </c>
      <c r="H991" s="2">
        <v>9.9255420791833835</v>
      </c>
      <c r="J991" s="2">
        <v>1</v>
      </c>
      <c r="K991" s="2">
        <v>1</v>
      </c>
      <c r="L991" s="3">
        <v>35576</v>
      </c>
      <c r="M991" s="2">
        <v>293.29843</v>
      </c>
      <c r="N991" s="2">
        <v>16.961620001865761</v>
      </c>
      <c r="O991" s="2">
        <f t="shared" si="15"/>
        <v>1.2543455041654854</v>
      </c>
    </row>
    <row r="992" spans="1:15" x14ac:dyDescent="0.3">
      <c r="A992" s="2">
        <v>9024848</v>
      </c>
      <c r="B992" s="2">
        <v>152.46424999999999</v>
      </c>
      <c r="C992" s="2">
        <v>9.0778021125245942</v>
      </c>
      <c r="D992" s="2">
        <v>1</v>
      </c>
      <c r="E992" s="2">
        <v>1</v>
      </c>
      <c r="F992" s="3">
        <v>30391</v>
      </c>
      <c r="G992" s="2">
        <v>152.46424999999999</v>
      </c>
      <c r="H992" s="2">
        <v>16.79528239436349</v>
      </c>
      <c r="J992" s="2">
        <v>0</v>
      </c>
      <c r="K992" s="2">
        <v>0</v>
      </c>
      <c r="L992" s="3">
        <v>35865</v>
      </c>
      <c r="M992" s="2">
        <v>48.626655999999997</v>
      </c>
      <c r="N992" s="2">
        <v>5.3566552120485271</v>
      </c>
      <c r="O992" s="2">
        <f t="shared" si="15"/>
        <v>1.2503048842387503</v>
      </c>
    </row>
    <row r="993" spans="1:15" x14ac:dyDescent="0.3">
      <c r="A993" s="2">
        <v>9033834</v>
      </c>
      <c r="B993" s="2">
        <v>411.62299999999999</v>
      </c>
      <c r="C993" s="2">
        <v>14.0728586850555</v>
      </c>
      <c r="D993" s="2">
        <v>1</v>
      </c>
      <c r="E993" s="2">
        <v>1</v>
      </c>
      <c r="F993" s="3">
        <v>30099</v>
      </c>
      <c r="G993" s="2">
        <v>236.04310000000001</v>
      </c>
      <c r="H993" s="2">
        <v>16.77293187422276</v>
      </c>
      <c r="J993" s="2">
        <v>0</v>
      </c>
      <c r="K993" s="2">
        <v>0</v>
      </c>
      <c r="L993" s="3">
        <v>35576</v>
      </c>
      <c r="M993" s="2">
        <v>200.53623999999999</v>
      </c>
      <c r="N993" s="2">
        <v>14.249858148078831</v>
      </c>
      <c r="O993" s="2">
        <f t="shared" si="15"/>
        <v>1.2497590761883879</v>
      </c>
    </row>
    <row r="994" spans="1:15" x14ac:dyDescent="0.3">
      <c r="A994" s="2">
        <v>9040677</v>
      </c>
      <c r="B994" s="2">
        <v>53.306870000000004</v>
      </c>
      <c r="C994" s="2">
        <v>2.3340668195079539</v>
      </c>
      <c r="D994" s="2">
        <v>0</v>
      </c>
      <c r="E994" s="2">
        <v>0</v>
      </c>
      <c r="F994" s="3">
        <v>30303</v>
      </c>
      <c r="G994" s="2">
        <v>23.441794999999999</v>
      </c>
      <c r="H994" s="2">
        <v>10.043326439532599</v>
      </c>
      <c r="J994" s="2">
        <v>1</v>
      </c>
      <c r="K994" s="2">
        <v>1</v>
      </c>
      <c r="L994" s="3">
        <v>35779</v>
      </c>
      <c r="M994" s="2">
        <v>39.076650000000001</v>
      </c>
      <c r="N994" s="2">
        <v>16.741872886157459</v>
      </c>
      <c r="O994" s="2">
        <f t="shared" si="15"/>
        <v>1.2489994633643804</v>
      </c>
    </row>
    <row r="995" spans="1:15" x14ac:dyDescent="0.3">
      <c r="A995" s="2">
        <v>9028974</v>
      </c>
      <c r="B995" s="2">
        <v>2392.8119999999999</v>
      </c>
      <c r="C995" s="2">
        <v>424.42599278575932</v>
      </c>
      <c r="D995" s="2">
        <v>1</v>
      </c>
      <c r="E995" s="2">
        <v>1</v>
      </c>
      <c r="F995" s="3">
        <v>30040</v>
      </c>
      <c r="G995" s="2">
        <v>2237.3728000000001</v>
      </c>
      <c r="H995" s="2">
        <v>5.2715263391735192</v>
      </c>
      <c r="J995" s="2">
        <v>1</v>
      </c>
      <c r="K995" s="2">
        <v>2</v>
      </c>
      <c r="L995" s="3">
        <v>35512</v>
      </c>
      <c r="M995" s="2">
        <v>2392.8119999999999</v>
      </c>
      <c r="N995" s="2">
        <v>5.6377602707472203</v>
      </c>
      <c r="O995" s="2">
        <f t="shared" si="15"/>
        <v>1.2442040363946165</v>
      </c>
    </row>
    <row r="996" spans="1:15" x14ac:dyDescent="0.3">
      <c r="A996" s="2">
        <v>9029055</v>
      </c>
      <c r="B996" s="2">
        <v>2356.136</v>
      </c>
      <c r="C996" s="2">
        <v>420.94858543611252</v>
      </c>
      <c r="D996" s="2">
        <v>1</v>
      </c>
      <c r="E996" s="2">
        <v>1</v>
      </c>
      <c r="F996" s="3">
        <v>30040</v>
      </c>
      <c r="G996" s="2">
        <v>2213.2125999999998</v>
      </c>
      <c r="H996" s="2">
        <v>5.2576791479345637</v>
      </c>
      <c r="J996" s="2">
        <v>1</v>
      </c>
      <c r="K996" s="2">
        <v>2</v>
      </c>
      <c r="L996" s="3">
        <v>35512</v>
      </c>
      <c r="M996" s="2">
        <v>2356.136</v>
      </c>
      <c r="N996" s="2">
        <v>5.5972061233059813</v>
      </c>
      <c r="O996" s="2">
        <f t="shared" si="15"/>
        <v>1.2418474786697735</v>
      </c>
    </row>
    <row r="997" spans="1:15" x14ac:dyDescent="0.3">
      <c r="A997" s="2">
        <v>9024314</v>
      </c>
      <c r="B997" s="2">
        <v>28.65558</v>
      </c>
      <c r="C997" s="2">
        <v>1.747449033838925</v>
      </c>
      <c r="D997" s="2">
        <v>0</v>
      </c>
      <c r="E997" s="2">
        <v>0</v>
      </c>
      <c r="F997" s="3">
        <v>30039</v>
      </c>
      <c r="G997" s="2">
        <v>12.651891000000001</v>
      </c>
      <c r="H997" s="2">
        <v>7.2402060117343678</v>
      </c>
      <c r="J997" s="2">
        <v>1</v>
      </c>
      <c r="K997" s="2">
        <v>1</v>
      </c>
      <c r="L997" s="3">
        <v>35494</v>
      </c>
      <c r="M997" s="2">
        <v>28.65558</v>
      </c>
      <c r="N997" s="2">
        <v>16.398521184361702</v>
      </c>
      <c r="O997" s="2">
        <f t="shared" si="15"/>
        <v>1.2405123362846187</v>
      </c>
    </row>
    <row r="998" spans="1:15" x14ac:dyDescent="0.3">
      <c r="A998" s="2">
        <v>9026485</v>
      </c>
      <c r="B998" s="2">
        <v>504.45776000000001</v>
      </c>
      <c r="C998" s="2">
        <v>90.124356774154919</v>
      </c>
      <c r="D998" s="2">
        <v>1</v>
      </c>
      <c r="E998" s="2">
        <v>2</v>
      </c>
      <c r="F998" s="3">
        <v>30040</v>
      </c>
      <c r="G998" s="2">
        <v>504.45776000000001</v>
      </c>
      <c r="H998" s="2">
        <v>5.5973521260643722</v>
      </c>
      <c r="J998" s="2">
        <v>1</v>
      </c>
      <c r="K998" s="2">
        <v>1</v>
      </c>
      <c r="L998" s="3">
        <v>35922</v>
      </c>
      <c r="M998" s="2">
        <v>455.96753000000001</v>
      </c>
      <c r="N998" s="2">
        <v>5.059315220885531</v>
      </c>
      <c r="O998" s="2">
        <f t="shared" si="15"/>
        <v>1.2368902838501097</v>
      </c>
    </row>
    <row r="999" spans="1:15" x14ac:dyDescent="0.3">
      <c r="A999" s="2">
        <v>9035301</v>
      </c>
      <c r="B999" s="2">
        <v>1583.3121000000001</v>
      </c>
      <c r="C999" s="2">
        <v>132.17113084225531</v>
      </c>
      <c r="D999" s="2">
        <v>1</v>
      </c>
      <c r="E999" s="2">
        <v>1</v>
      </c>
      <c r="F999" s="3">
        <v>30354</v>
      </c>
      <c r="G999" s="2">
        <v>1037.6549</v>
      </c>
      <c r="H999" s="2">
        <v>7.8508437764554584</v>
      </c>
      <c r="J999" s="2">
        <v>1</v>
      </c>
      <c r="K999" s="2">
        <v>1</v>
      </c>
      <c r="L999" s="3">
        <v>35854</v>
      </c>
      <c r="M999" s="2">
        <v>1109.3097</v>
      </c>
      <c r="N999" s="2">
        <v>8.3929803197639909</v>
      </c>
      <c r="O999" s="2">
        <f t="shared" si="15"/>
        <v>1.2366335839782501</v>
      </c>
    </row>
    <row r="1000" spans="1:15" x14ac:dyDescent="0.3">
      <c r="A1000" s="2">
        <v>9026201</v>
      </c>
      <c r="B1000" s="2">
        <v>121.88872000000001</v>
      </c>
      <c r="C1000" s="2">
        <v>5.6555429642154396</v>
      </c>
      <c r="D1000" s="2">
        <v>1</v>
      </c>
      <c r="E1000" s="2">
        <v>1</v>
      </c>
      <c r="F1000" s="3">
        <v>30484</v>
      </c>
      <c r="G1000" s="2">
        <v>91.441695999999993</v>
      </c>
      <c r="H1000" s="2">
        <v>16.168508767165761</v>
      </c>
      <c r="J1000" s="2">
        <v>0</v>
      </c>
      <c r="K1000" s="2">
        <v>0</v>
      </c>
      <c r="L1000" s="3">
        <v>35890</v>
      </c>
      <c r="M1000" s="2">
        <v>79.025536000000002</v>
      </c>
      <c r="N1000" s="2">
        <v>13.97311213088145</v>
      </c>
      <c r="O1000" s="2">
        <f t="shared" si="15"/>
        <v>1.2347325745833608</v>
      </c>
    </row>
    <row r="1001" spans="1:15" x14ac:dyDescent="0.3">
      <c r="A1001" s="2">
        <v>9031398</v>
      </c>
      <c r="B1001" s="2">
        <v>1440.9844000000001</v>
      </c>
      <c r="C1001" s="2">
        <v>150.6831589114594</v>
      </c>
      <c r="D1001" s="2">
        <v>1</v>
      </c>
      <c r="E1001" s="2">
        <v>1</v>
      </c>
      <c r="F1001" s="3">
        <v>30101</v>
      </c>
      <c r="G1001" s="2">
        <v>1225.1940999999999</v>
      </c>
      <c r="H1001" s="2">
        <v>8.1309292216253404</v>
      </c>
      <c r="J1001" s="2">
        <v>1</v>
      </c>
      <c r="K1001" s="2">
        <v>1</v>
      </c>
      <c r="L1001" s="3">
        <v>35578</v>
      </c>
      <c r="M1001" s="2">
        <v>1202.5762</v>
      </c>
      <c r="N1001" s="2">
        <v>7.9808268467919987</v>
      </c>
      <c r="O1001" s="2">
        <f t="shared" si="15"/>
        <v>1.233294580650931</v>
      </c>
    </row>
    <row r="1002" spans="1:15" x14ac:dyDescent="0.3">
      <c r="A1002" s="2">
        <v>9024917</v>
      </c>
      <c r="B1002" s="2">
        <v>166.67982000000001</v>
      </c>
      <c r="C1002" s="2">
        <v>17.229474532303229</v>
      </c>
      <c r="D1002" s="2">
        <v>1</v>
      </c>
      <c r="E1002" s="2">
        <v>1</v>
      </c>
      <c r="F1002" s="3">
        <v>30003</v>
      </c>
      <c r="G1002" s="2">
        <v>127.31655000000001</v>
      </c>
      <c r="H1002" s="2">
        <v>7.3894621545942396</v>
      </c>
      <c r="J1002" s="2">
        <v>1</v>
      </c>
      <c r="K1002" s="2">
        <v>1</v>
      </c>
      <c r="L1002" s="3">
        <v>35886</v>
      </c>
      <c r="M1002" s="2">
        <v>150.24571</v>
      </c>
      <c r="N1002" s="2">
        <v>8.7202723285789734</v>
      </c>
      <c r="O1002" s="2">
        <f t="shared" si="15"/>
        <v>1.233243270009396</v>
      </c>
    </row>
    <row r="1003" spans="1:15" x14ac:dyDescent="0.3">
      <c r="A1003" s="2">
        <v>9021365</v>
      </c>
      <c r="B1003" s="2">
        <v>363.00850000000003</v>
      </c>
      <c r="C1003" s="2">
        <v>18.45757867843718</v>
      </c>
      <c r="D1003" s="2">
        <v>1</v>
      </c>
      <c r="E1003" s="2">
        <v>1</v>
      </c>
      <c r="F1003" s="3">
        <v>30046</v>
      </c>
      <c r="G1003" s="2">
        <v>297.30374</v>
      </c>
      <c r="H1003" s="2">
        <v>16.107407432986921</v>
      </c>
      <c r="J1003" s="2">
        <v>0</v>
      </c>
      <c r="K1003" s="2">
        <v>0</v>
      </c>
      <c r="L1003" s="3">
        <v>35917</v>
      </c>
      <c r="M1003" s="2">
        <v>206.90568999999999</v>
      </c>
      <c r="N1003" s="2">
        <v>11.2097959111893</v>
      </c>
      <c r="O1003" s="2">
        <f t="shared" si="15"/>
        <v>1.2331841987369296</v>
      </c>
    </row>
    <row r="1004" spans="1:15" x14ac:dyDescent="0.3">
      <c r="A1004" s="2">
        <v>9030056</v>
      </c>
      <c r="B1004" s="2">
        <v>915.42700000000002</v>
      </c>
      <c r="C1004" s="2">
        <v>51.007868390684919</v>
      </c>
      <c r="D1004" s="2">
        <v>0</v>
      </c>
      <c r="E1004" s="2">
        <v>0</v>
      </c>
      <c r="F1004" s="3">
        <v>30399</v>
      </c>
      <c r="G1004" s="2">
        <v>607.78563999999994</v>
      </c>
      <c r="H1004" s="2">
        <v>11.91552713680923</v>
      </c>
      <c r="J1004" s="2">
        <v>1</v>
      </c>
      <c r="K1004" s="2">
        <v>1</v>
      </c>
      <c r="L1004" s="3">
        <v>35576</v>
      </c>
      <c r="M1004" s="2">
        <v>820.4307</v>
      </c>
      <c r="N1004" s="2">
        <v>16.084394935229781</v>
      </c>
      <c r="O1004" s="2">
        <f t="shared" si="15"/>
        <v>1.2325996023361794</v>
      </c>
    </row>
    <row r="1005" spans="1:15" x14ac:dyDescent="0.3">
      <c r="A1005" s="2">
        <v>9021058</v>
      </c>
      <c r="B1005" s="2">
        <v>249.98876999999999</v>
      </c>
      <c r="C1005" s="2">
        <v>12.29763534581862</v>
      </c>
      <c r="D1005" s="2">
        <v>1</v>
      </c>
      <c r="E1005" s="2">
        <v>1</v>
      </c>
      <c r="F1005" s="3">
        <v>30046</v>
      </c>
      <c r="G1005" s="2">
        <v>197.18835000000001</v>
      </c>
      <c r="H1005" s="2">
        <v>16.034655806170651</v>
      </c>
      <c r="J1005" s="2">
        <v>0</v>
      </c>
      <c r="K1005" s="2">
        <v>0</v>
      </c>
      <c r="L1005" s="3">
        <v>35743</v>
      </c>
      <c r="M1005" s="2">
        <v>138.52826999999999</v>
      </c>
      <c r="N1005" s="2">
        <v>11.26462658100378</v>
      </c>
      <c r="O1005" s="2">
        <f t="shared" si="15"/>
        <v>1.2313333628530623</v>
      </c>
    </row>
    <row r="1006" spans="1:15" x14ac:dyDescent="0.3">
      <c r="A1006" s="2">
        <v>9040449</v>
      </c>
      <c r="B1006" s="2">
        <v>783.30399999999997</v>
      </c>
      <c r="C1006" s="2">
        <v>41.121122029513231</v>
      </c>
      <c r="D1006" s="2">
        <v>0</v>
      </c>
      <c r="E1006" s="2">
        <v>0</v>
      </c>
      <c r="F1006" s="3">
        <v>30314</v>
      </c>
      <c r="G1006" s="2">
        <v>453.75229999999999</v>
      </c>
      <c r="H1006" s="2">
        <v>11.034531102393929</v>
      </c>
      <c r="J1006" s="2">
        <v>1</v>
      </c>
      <c r="K1006" s="2">
        <v>1</v>
      </c>
      <c r="L1006" s="3">
        <v>35779</v>
      </c>
      <c r="M1006" s="2">
        <v>658.10450000000003</v>
      </c>
      <c r="N1006" s="2">
        <v>16.004050169829242</v>
      </c>
      <c r="O1006" s="2">
        <f t="shared" si="15"/>
        <v>1.2305523776669891</v>
      </c>
    </row>
    <row r="1007" spans="1:15" x14ac:dyDescent="0.3">
      <c r="A1007" s="2">
        <v>9032203</v>
      </c>
      <c r="B1007" s="2">
        <v>405.34070000000003</v>
      </c>
      <c r="C1007" s="2">
        <v>15.93978101534309</v>
      </c>
      <c r="D1007" s="2">
        <v>1</v>
      </c>
      <c r="E1007" s="2">
        <v>1</v>
      </c>
      <c r="F1007" s="3">
        <v>30099</v>
      </c>
      <c r="G1007" s="2">
        <v>254.74052</v>
      </c>
      <c r="H1007" s="2">
        <v>15.981431599016039</v>
      </c>
      <c r="J1007" s="2">
        <v>0</v>
      </c>
      <c r="K1007" s="2">
        <v>0</v>
      </c>
      <c r="L1007" s="3">
        <v>35933</v>
      </c>
      <c r="M1007" s="2">
        <v>134.9237</v>
      </c>
      <c r="N1007" s="2">
        <v>8.4645893108648771</v>
      </c>
      <c r="O1007" s="2">
        <f t="shared" si="15"/>
        <v>1.2299743001214143</v>
      </c>
    </row>
    <row r="1008" spans="1:15" x14ac:dyDescent="0.3">
      <c r="A1008" s="2">
        <v>9023968</v>
      </c>
      <c r="B1008" s="2">
        <v>131.46021999999999</v>
      </c>
      <c r="C1008" s="2">
        <v>6.5125532636762111</v>
      </c>
      <c r="D1008" s="2">
        <v>1</v>
      </c>
      <c r="E1008" s="2">
        <v>1</v>
      </c>
      <c r="F1008" s="3">
        <v>30484</v>
      </c>
      <c r="G1008" s="2">
        <v>103.96423</v>
      </c>
      <c r="H1008" s="2">
        <v>15.963666751082229</v>
      </c>
      <c r="J1008" s="2">
        <v>0</v>
      </c>
      <c r="K1008" s="2">
        <v>0</v>
      </c>
      <c r="L1008" s="3">
        <v>35871</v>
      </c>
      <c r="M1008" s="2">
        <v>63.353104000000002</v>
      </c>
      <c r="N1008" s="2">
        <v>9.7278442778122312</v>
      </c>
      <c r="O1008" s="2">
        <f t="shared" si="15"/>
        <v>1.229519732215657</v>
      </c>
    </row>
    <row r="1009" spans="1:15" x14ac:dyDescent="0.3">
      <c r="A1009" s="2">
        <v>9041115</v>
      </c>
      <c r="B1009" s="2">
        <v>121.031784</v>
      </c>
      <c r="C1009" s="2">
        <v>5.6122263471610623</v>
      </c>
      <c r="D1009" s="2">
        <v>0</v>
      </c>
      <c r="E1009" s="2">
        <v>0</v>
      </c>
      <c r="F1009" s="3">
        <v>30303</v>
      </c>
      <c r="G1009" s="2">
        <v>51.051870000000001</v>
      </c>
      <c r="H1009" s="2">
        <v>9.0965450860378301</v>
      </c>
      <c r="J1009" s="2">
        <v>1</v>
      </c>
      <c r="K1009" s="2">
        <v>1</v>
      </c>
      <c r="L1009" s="3">
        <v>35779</v>
      </c>
      <c r="M1009" s="2">
        <v>89.405739999999994</v>
      </c>
      <c r="N1009" s="2">
        <v>15.930529966102631</v>
      </c>
      <c r="O1009" s="2">
        <f t="shared" si="15"/>
        <v>1.2286705527782578</v>
      </c>
    </row>
    <row r="1010" spans="1:15" x14ac:dyDescent="0.3">
      <c r="A1010" s="2">
        <v>9021064</v>
      </c>
      <c r="B1010" s="2">
        <v>147.24377000000001</v>
      </c>
      <c r="C1010" s="2">
        <v>8.5985818204787456</v>
      </c>
      <c r="D1010" s="2">
        <v>1</v>
      </c>
      <c r="E1010" s="2">
        <v>1</v>
      </c>
      <c r="F1010" s="3">
        <v>30003</v>
      </c>
      <c r="G1010" s="2">
        <v>136.97586000000001</v>
      </c>
      <c r="H1010" s="2">
        <v>15.930052520262411</v>
      </c>
      <c r="J1010" s="2">
        <v>0</v>
      </c>
      <c r="K1010" s="2">
        <v>0</v>
      </c>
      <c r="L1010" s="3">
        <v>35461</v>
      </c>
      <c r="M1010" s="2">
        <v>90.731610000000003</v>
      </c>
      <c r="N1010" s="2">
        <v>10.55192727060057</v>
      </c>
      <c r="O1010" s="2">
        <f t="shared" si="15"/>
        <v>1.2286583053756082</v>
      </c>
    </row>
    <row r="1011" spans="1:15" x14ac:dyDescent="0.3">
      <c r="A1011" s="2">
        <v>9040876</v>
      </c>
      <c r="B1011" s="2">
        <v>109.87146</v>
      </c>
      <c r="C1011" s="2">
        <v>5.2311237526785872</v>
      </c>
      <c r="D1011" s="2">
        <v>0</v>
      </c>
      <c r="E1011" s="2">
        <v>0</v>
      </c>
      <c r="F1011" s="3">
        <v>30303</v>
      </c>
      <c r="G1011" s="2">
        <v>48.512394</v>
      </c>
      <c r="H1011" s="2">
        <v>9.2737997213618435</v>
      </c>
      <c r="J1011" s="2">
        <v>1</v>
      </c>
      <c r="K1011" s="2">
        <v>1</v>
      </c>
      <c r="L1011" s="3">
        <v>35779</v>
      </c>
      <c r="M1011" s="2">
        <v>83.211569999999995</v>
      </c>
      <c r="N1011" s="2">
        <v>15.90701614684448</v>
      </c>
      <c r="O1011" s="2">
        <f t="shared" si="15"/>
        <v>1.2280669674259426</v>
      </c>
    </row>
    <row r="1012" spans="1:15" x14ac:dyDescent="0.3">
      <c r="A1012" s="2">
        <v>9033820</v>
      </c>
      <c r="B1012" s="2">
        <v>61.328986999999998</v>
      </c>
      <c r="C1012" s="2">
        <v>2.6845213041195568</v>
      </c>
      <c r="D1012" s="2">
        <v>1</v>
      </c>
      <c r="E1012" s="2">
        <v>1</v>
      </c>
      <c r="F1012" s="3">
        <v>30406</v>
      </c>
      <c r="G1012" s="2">
        <v>42.701644999999999</v>
      </c>
      <c r="H1012" s="2">
        <v>15.90661431312606</v>
      </c>
      <c r="J1012" s="2">
        <v>0</v>
      </c>
      <c r="K1012" s="2">
        <v>0</v>
      </c>
      <c r="L1012" s="3">
        <v>35515</v>
      </c>
      <c r="M1012" s="2">
        <v>27.038215999999998</v>
      </c>
      <c r="N1012" s="2">
        <v>10.07189473911354</v>
      </c>
      <c r="O1012" s="2">
        <f t="shared" si="15"/>
        <v>1.2280566453064785</v>
      </c>
    </row>
    <row r="1013" spans="1:15" x14ac:dyDescent="0.3">
      <c r="A1013" s="2">
        <v>9033497</v>
      </c>
      <c r="B1013" s="2">
        <v>110.65018999999999</v>
      </c>
      <c r="C1013" s="2">
        <v>5.0649095060626887</v>
      </c>
      <c r="D1013" s="2">
        <v>1</v>
      </c>
      <c r="E1013" s="2">
        <v>1</v>
      </c>
      <c r="F1013" s="3">
        <v>30099</v>
      </c>
      <c r="G1013" s="2">
        <v>80.453180000000003</v>
      </c>
      <c r="H1013" s="2">
        <v>15.88442595148002</v>
      </c>
      <c r="J1013" s="2">
        <v>0</v>
      </c>
      <c r="K1013" s="2">
        <v>0</v>
      </c>
      <c r="L1013" s="3">
        <v>35923</v>
      </c>
      <c r="M1013" s="2">
        <v>57.946182</v>
      </c>
      <c r="N1013" s="2">
        <v>11.44071417873084</v>
      </c>
      <c r="O1013" s="2">
        <f t="shared" si="15"/>
        <v>1.2274862997749503</v>
      </c>
    </row>
    <row r="1014" spans="1:15" x14ac:dyDescent="0.3">
      <c r="A1014" s="2">
        <v>9032491</v>
      </c>
      <c r="B1014" s="2">
        <v>315.06186000000002</v>
      </c>
      <c r="C1014" s="2">
        <v>15.283058740734109</v>
      </c>
      <c r="D1014" s="2">
        <v>1</v>
      </c>
      <c r="E1014" s="2">
        <v>1</v>
      </c>
      <c r="F1014" s="3">
        <v>30099</v>
      </c>
      <c r="G1014" s="2">
        <v>241.82712000000001</v>
      </c>
      <c r="H1014" s="2">
        <v>15.82321471784018</v>
      </c>
      <c r="J1014" s="2">
        <v>0</v>
      </c>
      <c r="K1014" s="2">
        <v>0</v>
      </c>
      <c r="L1014" s="3">
        <v>35933</v>
      </c>
      <c r="M1014" s="2">
        <v>140.59268</v>
      </c>
      <c r="N1014" s="2">
        <v>9.1992501229663386</v>
      </c>
      <c r="O1014" s="2">
        <f t="shared" si="15"/>
        <v>1.2259089879433429</v>
      </c>
    </row>
    <row r="1015" spans="1:15" x14ac:dyDescent="0.3">
      <c r="A1015" s="2">
        <v>9025238</v>
      </c>
      <c r="B1015" s="2">
        <v>81.133319999999998</v>
      </c>
      <c r="C1015" s="2">
        <v>10.03457022053481</v>
      </c>
      <c r="D1015" s="2">
        <v>1</v>
      </c>
      <c r="E1015" s="2">
        <v>1</v>
      </c>
      <c r="F1015" s="3">
        <v>30277</v>
      </c>
      <c r="G1015" s="2">
        <v>81.133319999999998</v>
      </c>
      <c r="H1015" s="2">
        <v>8.0853806607450132</v>
      </c>
      <c r="J1015" s="2">
        <v>1</v>
      </c>
      <c r="K1015" s="2">
        <v>1</v>
      </c>
      <c r="L1015" s="3">
        <v>35886</v>
      </c>
      <c r="M1015" s="2">
        <v>77.620500000000007</v>
      </c>
      <c r="N1015" s="2">
        <v>7.7353088666574772</v>
      </c>
      <c r="O1015" s="2">
        <f t="shared" si="15"/>
        <v>1.2258437947798557</v>
      </c>
    </row>
    <row r="1016" spans="1:15" x14ac:dyDescent="0.3">
      <c r="A1016" s="2">
        <v>9033547</v>
      </c>
      <c r="B1016" s="2">
        <v>442.44146999999998</v>
      </c>
      <c r="C1016" s="2">
        <v>19.584533071117558</v>
      </c>
      <c r="D1016" s="2">
        <v>1</v>
      </c>
      <c r="E1016" s="2">
        <v>1</v>
      </c>
      <c r="F1016" s="3">
        <v>30099</v>
      </c>
      <c r="G1016" s="2">
        <v>309.06420000000003</v>
      </c>
      <c r="H1016" s="2">
        <v>15.781034905335311</v>
      </c>
      <c r="J1016" s="2">
        <v>0</v>
      </c>
      <c r="K1016" s="2">
        <v>0</v>
      </c>
      <c r="L1016" s="3">
        <v>35576</v>
      </c>
      <c r="M1016" s="2">
        <v>253.35352</v>
      </c>
      <c r="N1016" s="2">
        <v>12.936408495418</v>
      </c>
      <c r="O1016" s="2">
        <f t="shared" si="15"/>
        <v>1.2248187407487587</v>
      </c>
    </row>
    <row r="1017" spans="1:15" x14ac:dyDescent="0.3">
      <c r="A1017" s="2">
        <v>9034795</v>
      </c>
      <c r="B1017" s="2">
        <v>80.087050000000005</v>
      </c>
      <c r="C1017" s="2">
        <v>10.155724886785441</v>
      </c>
      <c r="D1017" s="2">
        <v>1</v>
      </c>
      <c r="E1017" s="2">
        <v>2</v>
      </c>
      <c r="F1017" s="3">
        <v>29975</v>
      </c>
      <c r="G1017" s="2">
        <v>80.087050000000005</v>
      </c>
      <c r="H1017" s="2">
        <v>7.8859018822190334</v>
      </c>
      <c r="J1017" s="2">
        <v>0</v>
      </c>
      <c r="K1017" s="2">
        <v>0</v>
      </c>
      <c r="L1017" s="3">
        <v>35921</v>
      </c>
      <c r="M1017" s="2">
        <v>44.610134000000002</v>
      </c>
      <c r="N1017" s="2">
        <v>4.3926095377048266</v>
      </c>
      <c r="O1017" s="2">
        <f t="shared" si="15"/>
        <v>1.2245797723744907</v>
      </c>
    </row>
    <row r="1018" spans="1:15" x14ac:dyDescent="0.3">
      <c r="A1018" s="2">
        <v>9027101</v>
      </c>
      <c r="B1018" s="2">
        <v>31.358229999999999</v>
      </c>
      <c r="C1018" s="2">
        <v>1.9919188154017411</v>
      </c>
      <c r="D1018" s="2">
        <v>1</v>
      </c>
      <c r="E1018" s="2">
        <v>1</v>
      </c>
      <c r="F1018" s="3">
        <v>30314</v>
      </c>
      <c r="G1018" s="2">
        <v>31.358229999999999</v>
      </c>
      <c r="H1018" s="2">
        <v>15.742724933132131</v>
      </c>
      <c r="J1018" s="2">
        <v>0</v>
      </c>
      <c r="K1018" s="2">
        <v>0</v>
      </c>
      <c r="L1018" s="3">
        <v>35511</v>
      </c>
      <c r="M1018" s="2">
        <v>13.681692</v>
      </c>
      <c r="N1018" s="2">
        <v>6.8685992090699761</v>
      </c>
      <c r="O1018" s="2">
        <f t="shared" si="15"/>
        <v>1.2238261422542902</v>
      </c>
    </row>
    <row r="1019" spans="1:15" x14ac:dyDescent="0.3">
      <c r="A1019" s="2">
        <v>9024691</v>
      </c>
      <c r="B1019" s="2">
        <v>139.85921999999999</v>
      </c>
      <c r="C1019" s="2">
        <v>14.77607785658426</v>
      </c>
      <c r="D1019" s="2">
        <v>1</v>
      </c>
      <c r="E1019" s="2">
        <v>1</v>
      </c>
      <c r="F1019" s="3">
        <v>30003</v>
      </c>
      <c r="G1019" s="2">
        <v>106.41719000000001</v>
      </c>
      <c r="H1019" s="2">
        <v>7.2019916944725786</v>
      </c>
      <c r="J1019" s="2">
        <v>1</v>
      </c>
      <c r="K1019" s="2">
        <v>1</v>
      </c>
      <c r="L1019" s="3">
        <v>35886</v>
      </c>
      <c r="M1019" s="2">
        <v>125.678535</v>
      </c>
      <c r="N1019" s="2">
        <v>8.5055409304030789</v>
      </c>
      <c r="O1019" s="2">
        <f t="shared" si="15"/>
        <v>1.2229123178453876</v>
      </c>
    </row>
    <row r="1020" spans="1:15" x14ac:dyDescent="0.3">
      <c r="A1020" s="2">
        <v>9040305</v>
      </c>
      <c r="B1020" s="2">
        <v>1155.3694</v>
      </c>
      <c r="C1020" s="2">
        <v>63.804158273684791</v>
      </c>
      <c r="D1020" s="2">
        <v>0</v>
      </c>
      <c r="E1020" s="2">
        <v>0</v>
      </c>
      <c r="F1020" s="3">
        <v>30314</v>
      </c>
      <c r="G1020" s="2">
        <v>747.51160000000004</v>
      </c>
      <c r="H1020" s="2">
        <v>11.715719166666</v>
      </c>
      <c r="J1020" s="2">
        <v>1</v>
      </c>
      <c r="K1020" s="2">
        <v>1</v>
      </c>
      <c r="L1020" s="3">
        <v>35780</v>
      </c>
      <c r="M1020" s="2">
        <v>995.06979999999999</v>
      </c>
      <c r="N1020" s="2">
        <v>15.595688853564949</v>
      </c>
      <c r="O1020" s="2">
        <f t="shared" si="15"/>
        <v>1.2199952838065775</v>
      </c>
    </row>
    <row r="1021" spans="1:15" x14ac:dyDescent="0.3">
      <c r="A1021" s="2">
        <v>9034528</v>
      </c>
      <c r="B1021" s="2">
        <v>162.40009000000001</v>
      </c>
      <c r="C1021" s="2">
        <v>7.647191283744954</v>
      </c>
      <c r="D1021" s="2">
        <v>1</v>
      </c>
      <c r="E1021" s="2">
        <v>1</v>
      </c>
      <c r="F1021" s="3">
        <v>30099</v>
      </c>
      <c r="G1021" s="2">
        <v>119.06107</v>
      </c>
      <c r="H1021" s="2">
        <v>15.569254852180689</v>
      </c>
      <c r="J1021" s="2">
        <v>0</v>
      </c>
      <c r="K1021" s="2">
        <v>0</v>
      </c>
      <c r="L1021" s="3">
        <v>35933</v>
      </c>
      <c r="M1021" s="2">
        <v>77.842780000000005</v>
      </c>
      <c r="N1021" s="2">
        <v>10.179264139170209</v>
      </c>
      <c r="O1021" s="2">
        <f t="shared" si="15"/>
        <v>1.2193029778905047</v>
      </c>
    </row>
    <row r="1022" spans="1:15" x14ac:dyDescent="0.3">
      <c r="A1022" s="2">
        <v>9040299</v>
      </c>
      <c r="B1022" s="2">
        <v>1448.3744999999999</v>
      </c>
      <c r="C1022" s="2">
        <v>80.785468936392618</v>
      </c>
      <c r="D1022" s="2">
        <v>0</v>
      </c>
      <c r="E1022" s="2">
        <v>0</v>
      </c>
      <c r="F1022" s="3">
        <v>30314</v>
      </c>
      <c r="G1022" s="2">
        <v>992.50819999999999</v>
      </c>
      <c r="H1022" s="2">
        <v>12.285726790562579</v>
      </c>
      <c r="J1022" s="2">
        <v>1</v>
      </c>
      <c r="K1022" s="2">
        <v>1</v>
      </c>
      <c r="L1022" s="3">
        <v>35780</v>
      </c>
      <c r="M1022" s="2">
        <v>1251.4965999999999</v>
      </c>
      <c r="N1022" s="2">
        <v>15.491605315621561</v>
      </c>
      <c r="O1022" s="2">
        <f t="shared" si="15"/>
        <v>1.2172629325264375</v>
      </c>
    </row>
    <row r="1023" spans="1:15" x14ac:dyDescent="0.3">
      <c r="A1023" s="2">
        <v>9023906</v>
      </c>
      <c r="B1023" s="2">
        <v>248.31752</v>
      </c>
      <c r="C1023" s="2">
        <v>13.63690670646317</v>
      </c>
      <c r="D1023" s="2">
        <v>1</v>
      </c>
      <c r="E1023" s="2">
        <v>1</v>
      </c>
      <c r="F1023" s="3">
        <v>30484</v>
      </c>
      <c r="G1023" s="2">
        <v>208.69589999999999</v>
      </c>
      <c r="H1023" s="2">
        <v>15.303756525744159</v>
      </c>
      <c r="J1023" s="2">
        <v>0</v>
      </c>
      <c r="K1023" s="2">
        <v>0</v>
      </c>
      <c r="L1023" s="3">
        <v>35909</v>
      </c>
      <c r="M1023" s="2">
        <v>115.33485400000001</v>
      </c>
      <c r="N1023" s="2">
        <v>8.4575524701168057</v>
      </c>
      <c r="O1023" s="2">
        <f t="shared" si="15"/>
        <v>1.2122876811179859</v>
      </c>
    </row>
    <row r="1024" spans="1:15" x14ac:dyDescent="0.3">
      <c r="A1024" s="2">
        <v>9028317</v>
      </c>
      <c r="B1024" s="2">
        <v>251.84121999999999</v>
      </c>
      <c r="C1024" s="2">
        <v>13.673612587984991</v>
      </c>
      <c r="D1024" s="2">
        <v>1</v>
      </c>
      <c r="E1024" s="2">
        <v>1</v>
      </c>
      <c r="F1024" s="3">
        <v>30099</v>
      </c>
      <c r="G1024" s="2">
        <v>209.00069999999999</v>
      </c>
      <c r="H1024" s="2">
        <v>15.284965743701781</v>
      </c>
      <c r="J1024" s="2">
        <v>0</v>
      </c>
      <c r="K1024" s="2">
        <v>0</v>
      </c>
      <c r="L1024" s="3">
        <v>35489</v>
      </c>
      <c r="M1024" s="2">
        <v>120.897385</v>
      </c>
      <c r="N1024" s="2">
        <v>8.8416564548737178</v>
      </c>
      <c r="O1024" s="2">
        <f t="shared" si="15"/>
        <v>1.2117868493401345</v>
      </c>
    </row>
    <row r="1025" spans="1:15" x14ac:dyDescent="0.3">
      <c r="A1025" s="2">
        <v>9031165</v>
      </c>
      <c r="B1025" s="2">
        <v>98.601523999999998</v>
      </c>
      <c r="C1025" s="2">
        <v>12.95656354214597</v>
      </c>
      <c r="D1025" s="2">
        <v>1</v>
      </c>
      <c r="E1025" s="2">
        <v>2</v>
      </c>
      <c r="F1025" s="3">
        <v>30386</v>
      </c>
      <c r="G1025" s="2">
        <v>98.601523999999998</v>
      </c>
      <c r="H1025" s="2">
        <v>7.6101601847791231</v>
      </c>
      <c r="J1025" s="2">
        <v>0</v>
      </c>
      <c r="K1025" s="2">
        <v>0</v>
      </c>
      <c r="L1025" s="3">
        <v>35851</v>
      </c>
      <c r="M1025" s="2">
        <v>74.075980000000001</v>
      </c>
      <c r="N1025" s="2">
        <v>5.71725517796758</v>
      </c>
      <c r="O1025" s="2">
        <f t="shared" si="15"/>
        <v>1.2100594277639949</v>
      </c>
    </row>
    <row r="1026" spans="1:15" x14ac:dyDescent="0.3">
      <c r="A1026" s="2">
        <v>9038119</v>
      </c>
      <c r="B1026" s="2">
        <v>81.502440000000007</v>
      </c>
      <c r="C1026" s="2">
        <v>4.5955545620081359</v>
      </c>
      <c r="D1026" s="2">
        <v>1</v>
      </c>
      <c r="E1026" s="2">
        <v>1</v>
      </c>
      <c r="F1026" s="3">
        <v>30299</v>
      </c>
      <c r="G1026" s="2">
        <v>69.298739999999995</v>
      </c>
      <c r="H1026" s="2">
        <v>15.079516316245909</v>
      </c>
      <c r="J1026" s="2">
        <v>0</v>
      </c>
      <c r="K1026" s="2">
        <v>0</v>
      </c>
      <c r="L1026" s="3">
        <v>35548</v>
      </c>
      <c r="M1026" s="2">
        <v>23.487375</v>
      </c>
      <c r="N1026" s="2">
        <v>5.1108902490620496</v>
      </c>
      <c r="O1026" s="2">
        <f t="shared" si="15"/>
        <v>1.2062729807094004</v>
      </c>
    </row>
    <row r="1027" spans="1:15" x14ac:dyDescent="0.3">
      <c r="A1027" s="2">
        <v>9021237</v>
      </c>
      <c r="B1027" s="2">
        <v>90.203689999999995</v>
      </c>
      <c r="C1027" s="2">
        <v>5.3320139997931379</v>
      </c>
      <c r="D1027" s="2">
        <v>1</v>
      </c>
      <c r="E1027" s="2">
        <v>1</v>
      </c>
      <c r="F1027" s="3">
        <v>30003</v>
      </c>
      <c r="G1027" s="2">
        <v>79.550409999999999</v>
      </c>
      <c r="H1027" s="2">
        <v>14.91939256031328</v>
      </c>
      <c r="J1027" s="2">
        <v>0</v>
      </c>
      <c r="K1027" s="2">
        <v>0</v>
      </c>
      <c r="L1027" s="3">
        <v>35461</v>
      </c>
      <c r="M1027" s="2">
        <v>46.392741999999998</v>
      </c>
      <c r="N1027" s="2">
        <v>8.7007914836307378</v>
      </c>
      <c r="O1027" s="2">
        <f t="shared" ref="O1027:O1090" si="16">LOG10( (D1027*E1027*H1027) + (J1027*K1027*N1027) + 1 )</f>
        <v>1.2019264922498254</v>
      </c>
    </row>
    <row r="1028" spans="1:15" x14ac:dyDescent="0.3">
      <c r="A1028" s="2">
        <v>9025738</v>
      </c>
      <c r="B1028" s="2">
        <v>169.77072000000001</v>
      </c>
      <c r="C1028" s="2">
        <v>22.04564990959889</v>
      </c>
      <c r="D1028" s="2">
        <v>1</v>
      </c>
      <c r="E1028" s="2">
        <v>2</v>
      </c>
      <c r="F1028" s="3">
        <v>30470</v>
      </c>
      <c r="G1028" s="2">
        <v>163.77070000000001</v>
      </c>
      <c r="H1028" s="2">
        <v>7.4287081883076</v>
      </c>
      <c r="J1028" s="2">
        <v>0</v>
      </c>
      <c r="K1028" s="2">
        <v>0</v>
      </c>
      <c r="L1028" s="3">
        <v>35651</v>
      </c>
      <c r="M1028" s="2">
        <v>140.07236</v>
      </c>
      <c r="N1028" s="2">
        <v>6.3537414671096233</v>
      </c>
      <c r="O1028" s="2">
        <f t="shared" si="16"/>
        <v>1.2002324298427736</v>
      </c>
    </row>
    <row r="1029" spans="1:15" x14ac:dyDescent="0.3">
      <c r="A1029" s="2">
        <v>9025917</v>
      </c>
      <c r="B1029" s="2">
        <v>172.48596000000001</v>
      </c>
      <c r="C1029" s="2">
        <v>23.187572691038088</v>
      </c>
      <c r="D1029" s="2">
        <v>1</v>
      </c>
      <c r="E1029" s="2">
        <v>2</v>
      </c>
      <c r="F1029" s="3">
        <v>30470</v>
      </c>
      <c r="G1029" s="2">
        <v>171.45729</v>
      </c>
      <c r="H1029" s="2">
        <v>7.3943612936367256</v>
      </c>
      <c r="J1029" s="2">
        <v>0</v>
      </c>
      <c r="K1029" s="2">
        <v>0</v>
      </c>
      <c r="L1029" s="3">
        <v>35651</v>
      </c>
      <c r="M1029" s="2">
        <v>142.08834999999999</v>
      </c>
      <c r="N1029" s="2">
        <v>6.1277802507942809</v>
      </c>
      <c r="O1029" s="2">
        <f t="shared" si="16"/>
        <v>1.1983469941159526</v>
      </c>
    </row>
    <row r="1030" spans="1:15" x14ac:dyDescent="0.3">
      <c r="A1030" s="2">
        <v>9032483</v>
      </c>
      <c r="B1030" s="2">
        <v>476.85473999999999</v>
      </c>
      <c r="C1030" s="2">
        <v>27.000708772817859</v>
      </c>
      <c r="D1030" s="2">
        <v>1</v>
      </c>
      <c r="E1030" s="2">
        <v>1</v>
      </c>
      <c r="F1030" s="3">
        <v>30099</v>
      </c>
      <c r="G1030" s="2">
        <v>399.07565</v>
      </c>
      <c r="H1030" s="2">
        <v>14.780191637108331</v>
      </c>
      <c r="J1030" s="2">
        <v>0</v>
      </c>
      <c r="K1030" s="2">
        <v>0</v>
      </c>
      <c r="L1030" s="3">
        <v>35933</v>
      </c>
      <c r="M1030" s="2">
        <v>218.00890000000001</v>
      </c>
      <c r="N1030" s="2">
        <v>8.0741917493467366</v>
      </c>
      <c r="O1030" s="2">
        <f t="shared" si="16"/>
        <v>1.198112273045348</v>
      </c>
    </row>
    <row r="1031" spans="1:15" x14ac:dyDescent="0.3">
      <c r="A1031" s="2">
        <v>9027474</v>
      </c>
      <c r="B1031" s="2">
        <v>674.72270000000003</v>
      </c>
      <c r="C1031" s="2">
        <v>86.656457136352159</v>
      </c>
      <c r="D1031" s="2">
        <v>1</v>
      </c>
      <c r="E1031" s="2">
        <v>2</v>
      </c>
      <c r="F1031" s="3">
        <v>30315</v>
      </c>
      <c r="G1031" s="2">
        <v>639.04156</v>
      </c>
      <c r="H1031" s="2">
        <v>7.3744251855863574</v>
      </c>
      <c r="J1031" s="2">
        <v>0</v>
      </c>
      <c r="K1031" s="2">
        <v>0</v>
      </c>
      <c r="L1031" s="3">
        <v>35851</v>
      </c>
      <c r="M1031" s="2">
        <v>378.90697999999998</v>
      </c>
      <c r="N1031" s="2">
        <v>4.3725187080265417</v>
      </c>
      <c r="O1031" s="2">
        <f t="shared" si="16"/>
        <v>1.1972488568126973</v>
      </c>
    </row>
    <row r="1032" spans="1:15" x14ac:dyDescent="0.3">
      <c r="A1032" s="2">
        <v>9033833</v>
      </c>
      <c r="B1032" s="2">
        <v>67.912000000000006</v>
      </c>
      <c r="C1032" s="2">
        <v>3.3965639844292381</v>
      </c>
      <c r="D1032" s="2">
        <v>1</v>
      </c>
      <c r="E1032" s="2">
        <v>1</v>
      </c>
      <c r="F1032" s="3">
        <v>30039</v>
      </c>
      <c r="G1032" s="2">
        <v>50.093299999999999</v>
      </c>
      <c r="H1032" s="2">
        <v>14.74822798264397</v>
      </c>
      <c r="J1032" s="2">
        <v>0</v>
      </c>
      <c r="K1032" s="2">
        <v>0</v>
      </c>
      <c r="L1032" s="3">
        <v>35529</v>
      </c>
      <c r="M1032" s="2">
        <v>34.00976</v>
      </c>
      <c r="N1032" s="2">
        <v>10.01298964362511</v>
      </c>
      <c r="O1032" s="2">
        <f t="shared" si="16"/>
        <v>1.1972316933221265</v>
      </c>
    </row>
    <row r="1033" spans="1:15" x14ac:dyDescent="0.3">
      <c r="A1033" s="2">
        <v>9031629</v>
      </c>
      <c r="B1033" s="2">
        <v>1611.5376000000001</v>
      </c>
      <c r="C1033" s="2">
        <v>173.5390114233729</v>
      </c>
      <c r="D1033" s="2">
        <v>1</v>
      </c>
      <c r="E1033" s="2">
        <v>1</v>
      </c>
      <c r="F1033" s="3">
        <v>30101</v>
      </c>
      <c r="G1033" s="2">
        <v>1286.7426</v>
      </c>
      <c r="H1033" s="2">
        <v>7.4147166648357246</v>
      </c>
      <c r="J1033" s="2">
        <v>1</v>
      </c>
      <c r="K1033" s="2">
        <v>1</v>
      </c>
      <c r="L1033" s="3">
        <v>35578</v>
      </c>
      <c r="M1033" s="2">
        <v>1267.1476</v>
      </c>
      <c r="N1033" s="2">
        <v>7.3018025722678281</v>
      </c>
      <c r="O1033" s="2">
        <f t="shared" si="16"/>
        <v>1.1963563684525582</v>
      </c>
    </row>
    <row r="1034" spans="1:15" x14ac:dyDescent="0.3">
      <c r="A1034" s="2">
        <v>9020995</v>
      </c>
      <c r="B1034" s="2">
        <v>225.25449</v>
      </c>
      <c r="C1034" s="2">
        <v>14.193730536500381</v>
      </c>
      <c r="D1034" s="2">
        <v>1</v>
      </c>
      <c r="E1034" s="2">
        <v>1</v>
      </c>
      <c r="F1034" s="3">
        <v>30003</v>
      </c>
      <c r="G1034" s="2">
        <v>207.71877000000001</v>
      </c>
      <c r="H1034" s="2">
        <v>14.63454371391887</v>
      </c>
      <c r="J1034" s="2">
        <v>0</v>
      </c>
      <c r="K1034" s="2">
        <v>0</v>
      </c>
      <c r="L1034" s="3">
        <v>35461</v>
      </c>
      <c r="M1034" s="2">
        <v>136.50294</v>
      </c>
      <c r="N1034" s="2">
        <v>9.6171291718531045</v>
      </c>
      <c r="O1034" s="2">
        <f t="shared" si="16"/>
        <v>1.1940852111038123</v>
      </c>
    </row>
    <row r="1035" spans="1:15" x14ac:dyDescent="0.3">
      <c r="A1035" s="2">
        <v>9025562</v>
      </c>
      <c r="B1035" s="2">
        <v>221.15002000000001</v>
      </c>
      <c r="C1035" s="2">
        <v>13.73175889549697</v>
      </c>
      <c r="D1035" s="2">
        <v>1</v>
      </c>
      <c r="E1035" s="2">
        <v>1</v>
      </c>
      <c r="F1035" s="3">
        <v>30039</v>
      </c>
      <c r="G1035" s="2">
        <v>200.86183</v>
      </c>
      <c r="H1035" s="2">
        <v>14.62753836042579</v>
      </c>
      <c r="J1035" s="2">
        <v>0</v>
      </c>
      <c r="K1035" s="2">
        <v>0</v>
      </c>
      <c r="L1035" s="3">
        <v>35922</v>
      </c>
      <c r="M1035" s="2">
        <v>107.60082</v>
      </c>
      <c r="N1035" s="2">
        <v>7.8359095013884428</v>
      </c>
      <c r="O1035" s="2">
        <f t="shared" si="16"/>
        <v>1.1938905736251237</v>
      </c>
    </row>
    <row r="1036" spans="1:15" x14ac:dyDescent="0.3">
      <c r="A1036" s="2">
        <v>9029818</v>
      </c>
      <c r="B1036" s="2">
        <v>725.44415000000004</v>
      </c>
      <c r="C1036" s="2">
        <v>33.91262352885343</v>
      </c>
      <c r="D1036" s="2">
        <v>1</v>
      </c>
      <c r="E1036" s="2">
        <v>1</v>
      </c>
      <c r="F1036" s="3">
        <v>30100</v>
      </c>
      <c r="G1036" s="2">
        <v>495.43866000000003</v>
      </c>
      <c r="H1036" s="2">
        <v>14.60926960069817</v>
      </c>
      <c r="J1036" s="2">
        <v>0</v>
      </c>
      <c r="K1036" s="2">
        <v>0</v>
      </c>
      <c r="L1036" s="3">
        <v>35577</v>
      </c>
      <c r="M1036" s="2">
        <v>308.56331999999998</v>
      </c>
      <c r="N1036" s="2">
        <v>9.098774671250931</v>
      </c>
      <c r="O1036" s="2">
        <f t="shared" si="16"/>
        <v>1.193382581742253</v>
      </c>
    </row>
    <row r="1037" spans="1:15" x14ac:dyDescent="0.3">
      <c r="A1037" s="2">
        <v>9025126</v>
      </c>
      <c r="B1037" s="2">
        <v>91.034490000000005</v>
      </c>
      <c r="C1037" s="2">
        <v>5.0154902646739403</v>
      </c>
      <c r="D1037" s="2">
        <v>1</v>
      </c>
      <c r="E1037" s="2">
        <v>1</v>
      </c>
      <c r="F1037" s="3">
        <v>30391</v>
      </c>
      <c r="G1037" s="2">
        <v>72.333020000000005</v>
      </c>
      <c r="H1037" s="2">
        <v>14.42192411566816</v>
      </c>
      <c r="J1037" s="2">
        <v>0</v>
      </c>
      <c r="K1037" s="2">
        <v>0</v>
      </c>
      <c r="L1037" s="3">
        <v>35487</v>
      </c>
      <c r="M1037" s="2">
        <v>41.177154999999999</v>
      </c>
      <c r="N1037" s="2">
        <v>8.2099959978044037</v>
      </c>
      <c r="O1037" s="2">
        <f t="shared" si="16"/>
        <v>1.1881385618268845</v>
      </c>
    </row>
    <row r="1038" spans="1:15" x14ac:dyDescent="0.3">
      <c r="A1038" s="2">
        <v>9021342</v>
      </c>
      <c r="B1038" s="2">
        <v>250.74244999999999</v>
      </c>
      <c r="C1038" s="2">
        <v>17.43216828114279</v>
      </c>
      <c r="D1038" s="2">
        <v>1</v>
      </c>
      <c r="E1038" s="2">
        <v>1</v>
      </c>
      <c r="F1038" s="3">
        <v>30313</v>
      </c>
      <c r="G1038" s="2">
        <v>250.74244999999999</v>
      </c>
      <c r="H1038" s="2">
        <v>14.38389338354656</v>
      </c>
      <c r="J1038" s="2">
        <v>0</v>
      </c>
      <c r="K1038" s="2">
        <v>0</v>
      </c>
      <c r="L1038" s="3">
        <v>35767</v>
      </c>
      <c r="M1038" s="2">
        <v>123.25266999999999</v>
      </c>
      <c r="N1038" s="2">
        <v>7.0704153385972246</v>
      </c>
      <c r="O1038" s="2">
        <f t="shared" si="16"/>
        <v>1.1870662614086698</v>
      </c>
    </row>
    <row r="1039" spans="1:15" x14ac:dyDescent="0.3">
      <c r="A1039" s="2">
        <v>9040319</v>
      </c>
      <c r="B1039" s="2">
        <v>927.97326999999996</v>
      </c>
      <c r="C1039" s="2">
        <v>49.945512211160647</v>
      </c>
      <c r="D1039" s="2">
        <v>0</v>
      </c>
      <c r="E1039" s="2">
        <v>0</v>
      </c>
      <c r="F1039" s="3">
        <v>30314</v>
      </c>
      <c r="G1039" s="2">
        <v>567.24774000000002</v>
      </c>
      <c r="H1039" s="2">
        <v>11.35733151763022</v>
      </c>
      <c r="J1039" s="2">
        <v>1</v>
      </c>
      <c r="K1039" s="2">
        <v>1</v>
      </c>
      <c r="L1039" s="3">
        <v>35779</v>
      </c>
      <c r="M1039" s="2">
        <v>716.50995</v>
      </c>
      <c r="N1039" s="2">
        <v>14.34583245378934</v>
      </c>
      <c r="O1039" s="2">
        <f t="shared" si="16"/>
        <v>1.1859904522517872</v>
      </c>
    </row>
    <row r="1040" spans="1:15" x14ac:dyDescent="0.3">
      <c r="A1040" s="2">
        <v>9040462</v>
      </c>
      <c r="B1040" s="2">
        <v>602.98519999999996</v>
      </c>
      <c r="C1040" s="2">
        <v>34.440623191484072</v>
      </c>
      <c r="D1040" s="2">
        <v>0</v>
      </c>
      <c r="E1040" s="2">
        <v>0</v>
      </c>
      <c r="F1040" s="3">
        <v>30314</v>
      </c>
      <c r="G1040" s="2">
        <v>356.58789999999999</v>
      </c>
      <c r="H1040" s="2">
        <v>10.353700570905209</v>
      </c>
      <c r="J1040" s="2">
        <v>1</v>
      </c>
      <c r="K1040" s="2">
        <v>1</v>
      </c>
      <c r="L1040" s="3">
        <v>35779</v>
      </c>
      <c r="M1040" s="2">
        <v>492.72098</v>
      </c>
      <c r="N1040" s="2">
        <v>14.306389790351769</v>
      </c>
      <c r="O1040" s="2">
        <f t="shared" si="16"/>
        <v>1.1848727688159462</v>
      </c>
    </row>
    <row r="1041" spans="1:15" x14ac:dyDescent="0.3">
      <c r="A1041" s="2">
        <v>9034961</v>
      </c>
      <c r="B1041" s="2">
        <v>58.995148</v>
      </c>
      <c r="C1041" s="2">
        <v>2.9871494897033362</v>
      </c>
      <c r="D1041" s="2">
        <v>1</v>
      </c>
      <c r="E1041" s="2">
        <v>1</v>
      </c>
      <c r="F1041" s="3">
        <v>30406</v>
      </c>
      <c r="G1041" s="2">
        <v>42.712746000000003</v>
      </c>
      <c r="H1041" s="2">
        <v>14.29883109205959</v>
      </c>
      <c r="J1041" s="2">
        <v>0</v>
      </c>
      <c r="K1041" s="2">
        <v>0</v>
      </c>
      <c r="L1041" s="3">
        <v>36110</v>
      </c>
      <c r="M1041" s="2">
        <v>23.052443</v>
      </c>
      <c r="N1041" s="2">
        <v>7.7172043379353656</v>
      </c>
      <c r="O1041" s="2">
        <f t="shared" si="16"/>
        <v>1.1846582497939779</v>
      </c>
    </row>
    <row r="1042" spans="1:15" x14ac:dyDescent="0.3">
      <c r="A1042" s="2">
        <v>9028845</v>
      </c>
      <c r="B1042" s="2">
        <v>439.27573000000001</v>
      </c>
      <c r="C1042" s="2">
        <v>26.15597145281912</v>
      </c>
      <c r="D1042" s="2">
        <v>1</v>
      </c>
      <c r="E1042" s="2">
        <v>1</v>
      </c>
      <c r="F1042" s="3">
        <v>30099</v>
      </c>
      <c r="G1042" s="2">
        <v>373.77866</v>
      </c>
      <c r="H1042" s="2">
        <v>14.29037574361298</v>
      </c>
      <c r="J1042" s="2">
        <v>0</v>
      </c>
      <c r="K1042" s="2">
        <v>0</v>
      </c>
      <c r="L1042" s="3">
        <v>35577</v>
      </c>
      <c r="M1042" s="2">
        <v>214.34757999999999</v>
      </c>
      <c r="N1042" s="2">
        <v>8.1949768291591152</v>
      </c>
      <c r="O1042" s="2">
        <f t="shared" si="16"/>
        <v>1.1844181578369564</v>
      </c>
    </row>
    <row r="1043" spans="1:15" x14ac:dyDescent="0.3">
      <c r="A1043" s="2">
        <v>9031233</v>
      </c>
      <c r="B1043" s="2">
        <v>33.508797000000001</v>
      </c>
      <c r="C1043" s="2">
        <v>4.0972807583132571</v>
      </c>
      <c r="D1043" s="2">
        <v>1</v>
      </c>
      <c r="E1043" s="2">
        <v>1</v>
      </c>
      <c r="F1043" s="3">
        <v>30386</v>
      </c>
      <c r="G1043" s="2">
        <v>29.538737999999999</v>
      </c>
      <c r="H1043" s="2">
        <v>7.2093516999211742</v>
      </c>
      <c r="J1043" s="2">
        <v>1</v>
      </c>
      <c r="K1043" s="2">
        <v>1</v>
      </c>
      <c r="L1043" s="3">
        <v>35851</v>
      </c>
      <c r="M1043" s="2">
        <v>28.999804999999999</v>
      </c>
      <c r="N1043" s="2">
        <v>7.0778173892917353</v>
      </c>
      <c r="O1043" s="2">
        <f t="shared" si="16"/>
        <v>1.1843270692734997</v>
      </c>
    </row>
    <row r="1044" spans="1:15" x14ac:dyDescent="0.3">
      <c r="A1044" s="2">
        <v>9025936</v>
      </c>
      <c r="B1044" s="2">
        <v>304.59160000000003</v>
      </c>
      <c r="C1044" s="2">
        <v>59.749524158898843</v>
      </c>
      <c r="D1044" s="2">
        <v>1</v>
      </c>
      <c r="E1044" s="2">
        <v>1</v>
      </c>
      <c r="F1044" s="3">
        <v>30039</v>
      </c>
      <c r="G1044" s="2">
        <v>243.48428000000001</v>
      </c>
      <c r="H1044" s="2">
        <v>4.0750831647206773</v>
      </c>
      <c r="J1044" s="2">
        <v>1</v>
      </c>
      <c r="K1044" s="2">
        <v>2</v>
      </c>
      <c r="L1044" s="3">
        <v>35487</v>
      </c>
      <c r="M1044" s="2">
        <v>304.59160000000003</v>
      </c>
      <c r="N1044" s="2">
        <v>5.0978079622854278</v>
      </c>
      <c r="O1044" s="2">
        <f t="shared" si="16"/>
        <v>1.1838589194186968</v>
      </c>
    </row>
    <row r="1045" spans="1:15" x14ac:dyDescent="0.3">
      <c r="A1045" s="2">
        <v>9035504</v>
      </c>
      <c r="B1045" s="2">
        <v>66.987785000000002</v>
      </c>
      <c r="C1045" s="2">
        <v>3.9841512434094351</v>
      </c>
      <c r="D1045" s="2">
        <v>1</v>
      </c>
      <c r="E1045" s="2">
        <v>1</v>
      </c>
      <c r="F1045" s="3">
        <v>30052</v>
      </c>
      <c r="G1045" s="2">
        <v>56.156115999999997</v>
      </c>
      <c r="H1045" s="2">
        <v>14.094875562993041</v>
      </c>
      <c r="J1045" s="2">
        <v>0</v>
      </c>
      <c r="K1045" s="2">
        <v>0</v>
      </c>
      <c r="L1045" s="3">
        <v>35969</v>
      </c>
      <c r="M1045" s="2">
        <v>30.763838</v>
      </c>
      <c r="N1045" s="2">
        <v>7.7215537564969203</v>
      </c>
      <c r="O1045" s="2">
        <f t="shared" si="16"/>
        <v>1.178829537198254</v>
      </c>
    </row>
    <row r="1046" spans="1:15" x14ac:dyDescent="0.3">
      <c r="A1046" s="2">
        <v>9028945</v>
      </c>
      <c r="B1046" s="2">
        <v>149.12227999999999</v>
      </c>
      <c r="C1046" s="2">
        <v>10.041923201839049</v>
      </c>
      <c r="D1046" s="2">
        <v>1</v>
      </c>
      <c r="E1046" s="2">
        <v>1</v>
      </c>
      <c r="F1046" s="3">
        <v>30310</v>
      </c>
      <c r="G1046" s="2">
        <v>141.09137000000001</v>
      </c>
      <c r="H1046" s="2">
        <v>14.05023392074547</v>
      </c>
      <c r="J1046" s="2">
        <v>0</v>
      </c>
      <c r="K1046" s="2">
        <v>0</v>
      </c>
      <c r="L1046" s="3">
        <v>35495</v>
      </c>
      <c r="M1046" s="2">
        <v>74.939760000000007</v>
      </c>
      <c r="N1046" s="2">
        <v>7.4626900140279639</v>
      </c>
      <c r="O1046" s="2">
        <f t="shared" si="16"/>
        <v>1.1775432500760059</v>
      </c>
    </row>
    <row r="1047" spans="1:15" x14ac:dyDescent="0.3">
      <c r="A1047" s="2">
        <v>9028409</v>
      </c>
      <c r="B1047" s="2">
        <v>192.28119000000001</v>
      </c>
      <c r="C1047" s="2">
        <v>12.85794482204844</v>
      </c>
      <c r="D1047" s="2">
        <v>1</v>
      </c>
      <c r="E1047" s="2">
        <v>1</v>
      </c>
      <c r="F1047" s="3">
        <v>30099</v>
      </c>
      <c r="G1047" s="2">
        <v>180.12156999999999</v>
      </c>
      <c r="H1047" s="2">
        <v>14.00858165848812</v>
      </c>
      <c r="J1047" s="2">
        <v>0</v>
      </c>
      <c r="K1047" s="2">
        <v>0</v>
      </c>
      <c r="L1047" s="3">
        <v>35576</v>
      </c>
      <c r="M1047" s="2">
        <v>131.58846</v>
      </c>
      <c r="N1047" s="2">
        <v>10.234019652530771</v>
      </c>
      <c r="O1047" s="2">
        <f t="shared" si="16"/>
        <v>1.176339652470004</v>
      </c>
    </row>
    <row r="1048" spans="1:15" x14ac:dyDescent="0.3">
      <c r="A1048" s="2">
        <v>9026527</v>
      </c>
      <c r="B1048" s="2">
        <v>117.77578</v>
      </c>
      <c r="C1048" s="2">
        <v>15.50302890534183</v>
      </c>
      <c r="D1048" s="2">
        <v>1</v>
      </c>
      <c r="E1048" s="2">
        <v>1</v>
      </c>
      <c r="F1048" s="3">
        <v>30469</v>
      </c>
      <c r="G1048" s="2">
        <v>107.418396</v>
      </c>
      <c r="H1048" s="2">
        <v>6.928865104740094</v>
      </c>
      <c r="J1048" s="2">
        <v>1</v>
      </c>
      <c r="K1048" s="2">
        <v>1</v>
      </c>
      <c r="L1048" s="3">
        <v>35786</v>
      </c>
      <c r="M1048" s="2">
        <v>108.24391</v>
      </c>
      <c r="N1048" s="2">
        <v>6.9821136670075328</v>
      </c>
      <c r="O1048" s="2">
        <f t="shared" si="16"/>
        <v>1.1735061519182897</v>
      </c>
    </row>
    <row r="1049" spans="1:15" x14ac:dyDescent="0.3">
      <c r="A1049" s="2">
        <v>9030161</v>
      </c>
      <c r="B1049" s="2">
        <v>1613.2427</v>
      </c>
      <c r="C1049" s="2">
        <v>85.340395345643429</v>
      </c>
      <c r="D1049" s="2">
        <v>1</v>
      </c>
      <c r="E1049" s="2">
        <v>1</v>
      </c>
      <c r="F1049" s="3">
        <v>30345</v>
      </c>
      <c r="G1049" s="2">
        <v>1182.2408</v>
      </c>
      <c r="H1049" s="2">
        <v>13.85323790933613</v>
      </c>
      <c r="J1049" s="2">
        <v>0</v>
      </c>
      <c r="K1049" s="2">
        <v>0</v>
      </c>
      <c r="L1049" s="3">
        <v>35791</v>
      </c>
      <c r="M1049" s="2">
        <v>1086.8364999999999</v>
      </c>
      <c r="N1049" s="2">
        <v>12.73531128603428</v>
      </c>
      <c r="O1049" s="2">
        <f t="shared" si="16"/>
        <v>1.1718211373484866</v>
      </c>
    </row>
    <row r="1050" spans="1:15" x14ac:dyDescent="0.3">
      <c r="A1050" s="2">
        <v>9028882</v>
      </c>
      <c r="B1050" s="2">
        <v>117.27327</v>
      </c>
      <c r="C1050" s="2">
        <v>8.0136008724306258</v>
      </c>
      <c r="D1050" s="2">
        <v>1</v>
      </c>
      <c r="E1050" s="2">
        <v>1</v>
      </c>
      <c r="F1050" s="3">
        <v>30310</v>
      </c>
      <c r="G1050" s="2">
        <v>110.968475</v>
      </c>
      <c r="H1050" s="2">
        <v>13.84751708582934</v>
      </c>
      <c r="J1050" s="2">
        <v>0</v>
      </c>
      <c r="K1050" s="2">
        <v>0</v>
      </c>
      <c r="L1050" s="3">
        <v>35495</v>
      </c>
      <c r="M1050" s="2">
        <v>59.105232000000001</v>
      </c>
      <c r="N1050" s="2">
        <v>7.375614650754704</v>
      </c>
      <c r="O1050" s="2">
        <f t="shared" si="16"/>
        <v>1.1716538337151567</v>
      </c>
    </row>
    <row r="1051" spans="1:15" x14ac:dyDescent="0.3">
      <c r="A1051" s="2">
        <v>9029952</v>
      </c>
      <c r="B1051" s="2">
        <v>1497.3286000000001</v>
      </c>
      <c r="C1051" s="2">
        <v>77.555559966588291</v>
      </c>
      <c r="D1051" s="2">
        <v>0</v>
      </c>
      <c r="E1051" s="2">
        <v>0</v>
      </c>
      <c r="F1051" s="3">
        <v>30345</v>
      </c>
      <c r="G1051" s="2">
        <v>1021.4871000000001</v>
      </c>
      <c r="H1051" s="2">
        <v>13.171036356904221</v>
      </c>
      <c r="J1051" s="2">
        <v>1</v>
      </c>
      <c r="K1051" s="2">
        <v>1</v>
      </c>
      <c r="L1051" s="3">
        <v>35795</v>
      </c>
      <c r="M1051" s="2">
        <v>1070.7346</v>
      </c>
      <c r="N1051" s="2">
        <v>13.806032739126421</v>
      </c>
      <c r="O1051" s="2">
        <f t="shared" si="16"/>
        <v>1.1704387053599901</v>
      </c>
    </row>
    <row r="1052" spans="1:15" x14ac:dyDescent="0.3">
      <c r="A1052" s="2">
        <v>9025937</v>
      </c>
      <c r="B1052" s="2">
        <v>174.48793000000001</v>
      </c>
      <c r="C1052" s="2">
        <v>11.98353384258956</v>
      </c>
      <c r="D1052" s="2">
        <v>1</v>
      </c>
      <c r="E1052" s="2">
        <v>1</v>
      </c>
      <c r="F1052" s="3">
        <v>30039</v>
      </c>
      <c r="G1052" s="2">
        <v>165.43728999999999</v>
      </c>
      <c r="H1052" s="2">
        <v>13.805384302586511</v>
      </c>
      <c r="J1052" s="2">
        <v>0</v>
      </c>
      <c r="K1052" s="2">
        <v>0</v>
      </c>
      <c r="L1052" s="3">
        <v>35922</v>
      </c>
      <c r="M1052" s="2">
        <v>86.172439999999995</v>
      </c>
      <c r="N1052" s="2">
        <v>7.1909038796004063</v>
      </c>
      <c r="O1052" s="2">
        <f t="shared" si="16"/>
        <v>1.1704196848307939</v>
      </c>
    </row>
    <row r="1053" spans="1:15" x14ac:dyDescent="0.3">
      <c r="A1053" s="2">
        <v>9035747</v>
      </c>
      <c r="B1053" s="2">
        <v>56.060470000000002</v>
      </c>
      <c r="C1053" s="2">
        <v>3.4117530538521699</v>
      </c>
      <c r="D1053" s="2">
        <v>1</v>
      </c>
      <c r="E1053" s="2">
        <v>1</v>
      </c>
      <c r="F1053" s="3">
        <v>30052</v>
      </c>
      <c r="G1053" s="2">
        <v>47.031543999999997</v>
      </c>
      <c r="H1053" s="2">
        <v>13.78515480389099</v>
      </c>
      <c r="J1053" s="2">
        <v>0</v>
      </c>
      <c r="K1053" s="2">
        <v>0</v>
      </c>
      <c r="L1053" s="3">
        <v>35969</v>
      </c>
      <c r="M1053" s="2">
        <v>26.191586999999998</v>
      </c>
      <c r="N1053" s="2">
        <v>7.6768706839515799</v>
      </c>
      <c r="O1053" s="2">
        <f t="shared" si="16"/>
        <v>1.1698258760466933</v>
      </c>
    </row>
    <row r="1054" spans="1:15" x14ac:dyDescent="0.3">
      <c r="A1054" s="2">
        <v>9032322</v>
      </c>
      <c r="B1054" s="2">
        <v>69.445014999999998</v>
      </c>
      <c r="C1054" s="2">
        <v>5.0801413668384212</v>
      </c>
      <c r="D1054" s="2">
        <v>1</v>
      </c>
      <c r="E1054" s="2">
        <v>1</v>
      </c>
      <c r="F1054" s="3">
        <v>30353</v>
      </c>
      <c r="G1054" s="2">
        <v>69.445014999999998</v>
      </c>
      <c r="H1054" s="2">
        <v>13.66989813577146</v>
      </c>
      <c r="J1054" s="2">
        <v>0</v>
      </c>
      <c r="K1054" s="2">
        <v>0</v>
      </c>
      <c r="L1054" s="3">
        <v>35835</v>
      </c>
      <c r="M1054" s="2">
        <v>35.211002000000001</v>
      </c>
      <c r="N1054" s="2">
        <v>6.9311067266447433</v>
      </c>
      <c r="O1054" s="2">
        <f t="shared" si="16"/>
        <v>1.1664270982177918</v>
      </c>
    </row>
    <row r="1055" spans="1:15" x14ac:dyDescent="0.3">
      <c r="A1055" s="2">
        <v>9029432</v>
      </c>
      <c r="B1055" s="2">
        <v>188.91698</v>
      </c>
      <c r="C1055" s="2">
        <v>6.6196048376557766</v>
      </c>
      <c r="D1055" s="2">
        <v>1</v>
      </c>
      <c r="E1055" s="2">
        <v>1</v>
      </c>
      <c r="F1055" s="3">
        <v>30099</v>
      </c>
      <c r="G1055" s="2">
        <v>89.328186000000002</v>
      </c>
      <c r="H1055" s="2">
        <v>13.49448920150861</v>
      </c>
      <c r="J1055" s="2">
        <v>0</v>
      </c>
      <c r="K1055" s="2">
        <v>0</v>
      </c>
      <c r="L1055" s="3">
        <v>35576</v>
      </c>
      <c r="M1055" s="2">
        <v>38.317627000000002</v>
      </c>
      <c r="N1055" s="2">
        <v>5.7885067069304936</v>
      </c>
      <c r="O1055" s="2">
        <f t="shared" si="16"/>
        <v>1.1612029150428622</v>
      </c>
    </row>
    <row r="1056" spans="1:15" x14ac:dyDescent="0.3">
      <c r="A1056" s="2">
        <v>9033092</v>
      </c>
      <c r="B1056" s="2">
        <v>1807.1151</v>
      </c>
      <c r="C1056" s="2">
        <v>75.040336773297184</v>
      </c>
      <c r="D1056" s="2">
        <v>1</v>
      </c>
      <c r="E1056" s="2">
        <v>1</v>
      </c>
      <c r="F1056" s="3">
        <v>30100</v>
      </c>
      <c r="G1056" s="2">
        <v>1009.8433</v>
      </c>
      <c r="H1056" s="2">
        <v>13.457339657880491</v>
      </c>
      <c r="J1056" s="2">
        <v>0</v>
      </c>
      <c r="K1056" s="2">
        <v>0</v>
      </c>
      <c r="L1056" s="3">
        <v>35577</v>
      </c>
      <c r="M1056" s="2">
        <v>625.53296</v>
      </c>
      <c r="N1056" s="2">
        <v>8.3359561923313947</v>
      </c>
      <c r="O1056" s="2">
        <f t="shared" si="16"/>
        <v>1.1600883843694505</v>
      </c>
    </row>
    <row r="1057" spans="1:15" x14ac:dyDescent="0.3">
      <c r="A1057" s="2">
        <v>9023481</v>
      </c>
      <c r="B1057" s="2">
        <v>138.17273</v>
      </c>
      <c r="C1057" s="2">
        <v>10.311390855915739</v>
      </c>
      <c r="D1057" s="2">
        <v>0</v>
      </c>
      <c r="E1057" s="2">
        <v>0</v>
      </c>
      <c r="F1057" s="3">
        <v>30629</v>
      </c>
      <c r="G1057" s="2">
        <v>66.66113</v>
      </c>
      <c r="H1057" s="2">
        <v>6.4648048872820949</v>
      </c>
      <c r="J1057" s="2">
        <v>1</v>
      </c>
      <c r="K1057" s="2">
        <v>1</v>
      </c>
      <c r="L1057" s="3">
        <v>35639</v>
      </c>
      <c r="M1057" s="2">
        <v>138.17273</v>
      </c>
      <c r="N1057" s="2">
        <v>13.400008973641899</v>
      </c>
      <c r="O1057" s="2">
        <f t="shared" si="16"/>
        <v>1.1583627627342736</v>
      </c>
    </row>
    <row r="1058" spans="1:15" x14ac:dyDescent="0.3">
      <c r="A1058" s="2">
        <v>9032659</v>
      </c>
      <c r="B1058" s="2">
        <v>67.294839999999994</v>
      </c>
      <c r="C1058" s="2">
        <v>4.7201028541302978</v>
      </c>
      <c r="D1058" s="2">
        <v>1</v>
      </c>
      <c r="E1058" s="2">
        <v>1</v>
      </c>
      <c r="F1058" s="3">
        <v>29975</v>
      </c>
      <c r="G1058" s="2">
        <v>62.841064000000003</v>
      </c>
      <c r="H1058" s="2">
        <v>13.3134946296798</v>
      </c>
      <c r="J1058" s="2">
        <v>0</v>
      </c>
      <c r="K1058" s="2">
        <v>0</v>
      </c>
      <c r="L1058" s="3">
        <v>35836</v>
      </c>
      <c r="M1058" s="2">
        <v>54.903632999999999</v>
      </c>
      <c r="N1058" s="2">
        <v>11.631872163962891</v>
      </c>
      <c r="O1058" s="2">
        <f t="shared" si="16"/>
        <v>1.1557456793990952</v>
      </c>
    </row>
    <row r="1059" spans="1:15" x14ac:dyDescent="0.3">
      <c r="A1059" s="2">
        <v>9034379</v>
      </c>
      <c r="B1059" s="2">
        <v>87.164246000000006</v>
      </c>
      <c r="C1059" s="2">
        <v>4.1577070205095863</v>
      </c>
      <c r="D1059" s="2">
        <v>1</v>
      </c>
      <c r="E1059" s="2">
        <v>1</v>
      </c>
      <c r="F1059" s="3">
        <v>30052</v>
      </c>
      <c r="G1059" s="2">
        <v>55.200369999999999</v>
      </c>
      <c r="H1059" s="2">
        <v>13.276637754344319</v>
      </c>
      <c r="J1059" s="2">
        <v>0</v>
      </c>
      <c r="K1059" s="2">
        <v>0</v>
      </c>
      <c r="L1059" s="3">
        <v>35969</v>
      </c>
      <c r="M1059" s="2">
        <v>33.068510000000003</v>
      </c>
      <c r="N1059" s="2">
        <v>7.9535450277944273</v>
      </c>
      <c r="O1059" s="2">
        <f t="shared" si="16"/>
        <v>1.1546259401666499</v>
      </c>
    </row>
    <row r="1060" spans="1:15" x14ac:dyDescent="0.3">
      <c r="A1060" s="2">
        <v>9035149</v>
      </c>
      <c r="B1060" s="2">
        <v>209.16756000000001</v>
      </c>
      <c r="C1060" s="2">
        <v>11.4413887740994</v>
      </c>
      <c r="D1060" s="2">
        <v>1</v>
      </c>
      <c r="E1060" s="2">
        <v>1</v>
      </c>
      <c r="F1060" s="3">
        <v>30406</v>
      </c>
      <c r="G1060" s="2">
        <v>150.49123</v>
      </c>
      <c r="H1060" s="2">
        <v>13.153231043129709</v>
      </c>
      <c r="J1060" s="2">
        <v>0</v>
      </c>
      <c r="K1060" s="2">
        <v>0</v>
      </c>
      <c r="L1060" s="3">
        <v>36110</v>
      </c>
      <c r="M1060" s="2">
        <v>77.800700000000006</v>
      </c>
      <c r="N1060" s="2">
        <v>6.7999350023069223</v>
      </c>
      <c r="O1060" s="2">
        <f t="shared" si="16"/>
        <v>1.1508555963280622</v>
      </c>
    </row>
    <row r="1061" spans="1:15" x14ac:dyDescent="0.3">
      <c r="A1061" s="2">
        <v>9033821</v>
      </c>
      <c r="B1061" s="2">
        <v>174.84529000000001</v>
      </c>
      <c r="C1061" s="2">
        <v>10.96968401739789</v>
      </c>
      <c r="D1061" s="2">
        <v>1</v>
      </c>
      <c r="E1061" s="2">
        <v>1</v>
      </c>
      <c r="F1061" s="3">
        <v>30406</v>
      </c>
      <c r="G1061" s="2">
        <v>143.86160000000001</v>
      </c>
      <c r="H1061" s="2">
        <v>13.114470733326129</v>
      </c>
      <c r="J1061" s="2">
        <v>0</v>
      </c>
      <c r="K1061" s="2">
        <v>0</v>
      </c>
      <c r="L1061" s="3">
        <v>35515</v>
      </c>
      <c r="M1061" s="2">
        <v>76.317850000000007</v>
      </c>
      <c r="N1061" s="2">
        <v>6.9571602863820026</v>
      </c>
      <c r="O1061" s="2">
        <f t="shared" si="16"/>
        <v>1.1496645975445405</v>
      </c>
    </row>
    <row r="1062" spans="1:15" x14ac:dyDescent="0.3">
      <c r="A1062" s="2">
        <v>9028100</v>
      </c>
      <c r="B1062" s="2">
        <v>1616.9374</v>
      </c>
      <c r="C1062" s="2">
        <v>355.79302020105962</v>
      </c>
      <c r="D1062" s="2">
        <v>1</v>
      </c>
      <c r="E1062" s="2">
        <v>2</v>
      </c>
      <c r="F1062" s="3">
        <v>30315</v>
      </c>
      <c r="G1062" s="2">
        <v>1616.9374</v>
      </c>
      <c r="H1062" s="2">
        <v>4.5446012377821932</v>
      </c>
      <c r="J1062" s="2">
        <v>1</v>
      </c>
      <c r="K1062" s="2">
        <v>1</v>
      </c>
      <c r="L1062" s="3">
        <v>35512</v>
      </c>
      <c r="M1062" s="2">
        <v>1420.7473</v>
      </c>
      <c r="N1062" s="2">
        <v>3.993184855613896</v>
      </c>
      <c r="O1062" s="2">
        <f t="shared" si="16"/>
        <v>1.1486762852655779</v>
      </c>
    </row>
    <row r="1063" spans="1:15" x14ac:dyDescent="0.3">
      <c r="A1063" s="2">
        <v>9025116</v>
      </c>
      <c r="B1063" s="2">
        <v>295.8023</v>
      </c>
      <c r="C1063" s="2">
        <v>22.014253019077952</v>
      </c>
      <c r="D1063" s="2">
        <v>1</v>
      </c>
      <c r="E1063" s="2">
        <v>1</v>
      </c>
      <c r="F1063" s="3">
        <v>30391</v>
      </c>
      <c r="G1063" s="2">
        <v>286.29858000000002</v>
      </c>
      <c r="H1063" s="2">
        <v>13.00514624556593</v>
      </c>
      <c r="J1063" s="2">
        <v>0</v>
      </c>
      <c r="K1063" s="2">
        <v>0</v>
      </c>
      <c r="L1063" s="3">
        <v>35487</v>
      </c>
      <c r="M1063" s="2">
        <v>140.12047999999999</v>
      </c>
      <c r="N1063" s="2">
        <v>6.364989076784437</v>
      </c>
      <c r="O1063" s="2">
        <f t="shared" si="16"/>
        <v>1.146287648204976</v>
      </c>
    </row>
    <row r="1064" spans="1:15" x14ac:dyDescent="0.3">
      <c r="A1064" s="2">
        <v>9027842</v>
      </c>
      <c r="B1064" s="2">
        <v>280.61588</v>
      </c>
      <c r="C1064" s="2">
        <v>13.510259908092211</v>
      </c>
      <c r="D1064" s="2">
        <v>1</v>
      </c>
      <c r="E1064" s="2">
        <v>1</v>
      </c>
      <c r="F1064" s="3">
        <v>30099</v>
      </c>
      <c r="G1064" s="2">
        <v>175.53972999999999</v>
      </c>
      <c r="H1064" s="2">
        <v>12.993068319496761</v>
      </c>
      <c r="J1064" s="2">
        <v>0</v>
      </c>
      <c r="K1064" s="2">
        <v>0</v>
      </c>
      <c r="L1064" s="3">
        <v>35485</v>
      </c>
      <c r="M1064" s="2">
        <v>86.598404000000002</v>
      </c>
      <c r="N1064" s="2">
        <v>6.4098251691020671</v>
      </c>
      <c r="O1064" s="2">
        <f t="shared" si="16"/>
        <v>1.1459129545288589</v>
      </c>
    </row>
    <row r="1065" spans="1:15" x14ac:dyDescent="0.3">
      <c r="A1065" s="2">
        <v>9022227</v>
      </c>
      <c r="B1065" s="2">
        <v>157.99888999999999</v>
      </c>
      <c r="C1065" s="2">
        <v>12.187776600056759</v>
      </c>
      <c r="D1065" s="2">
        <v>1</v>
      </c>
      <c r="E1065" s="2">
        <v>1</v>
      </c>
      <c r="F1065" s="3">
        <v>30003</v>
      </c>
      <c r="G1065" s="2">
        <v>157.99888999999999</v>
      </c>
      <c r="H1065" s="2">
        <v>12.96371727056961</v>
      </c>
      <c r="J1065" s="2">
        <v>0</v>
      </c>
      <c r="K1065" s="2">
        <v>0</v>
      </c>
      <c r="L1065" s="3">
        <v>35461</v>
      </c>
      <c r="M1065" s="2">
        <v>75.353800000000007</v>
      </c>
      <c r="N1065" s="2">
        <v>6.1827355778451887</v>
      </c>
      <c r="O1065" s="2">
        <f t="shared" si="16"/>
        <v>1.1450010468827205</v>
      </c>
    </row>
    <row r="1066" spans="1:15" x14ac:dyDescent="0.3">
      <c r="A1066" s="2">
        <v>9024983</v>
      </c>
      <c r="B1066" s="2">
        <v>261.98860000000002</v>
      </c>
      <c r="C1066" s="2">
        <v>40.491807114499238</v>
      </c>
      <c r="D1066" s="2">
        <v>1</v>
      </c>
      <c r="E1066" s="2">
        <v>2</v>
      </c>
      <c r="F1066" s="3">
        <v>30039</v>
      </c>
      <c r="G1066" s="2">
        <v>261.98860000000002</v>
      </c>
      <c r="H1066" s="2">
        <v>6.470163192745912</v>
      </c>
      <c r="J1066" s="2">
        <v>0</v>
      </c>
      <c r="K1066" s="2">
        <v>0</v>
      </c>
      <c r="L1066" s="3">
        <v>36106</v>
      </c>
      <c r="M1066" s="2">
        <v>155.96036000000001</v>
      </c>
      <c r="N1066" s="2">
        <v>3.8516522505154871</v>
      </c>
      <c r="O1066" s="2">
        <f t="shared" si="16"/>
        <v>1.144272942037363</v>
      </c>
    </row>
    <row r="1067" spans="1:15" x14ac:dyDescent="0.3">
      <c r="A1067" s="2">
        <v>9023716</v>
      </c>
      <c r="B1067" s="2">
        <v>94.266234999999995</v>
      </c>
      <c r="C1067" s="2">
        <v>6.233127586651741</v>
      </c>
      <c r="D1067" s="2">
        <v>0</v>
      </c>
      <c r="E1067" s="2">
        <v>0</v>
      </c>
      <c r="F1067" s="3">
        <v>30292</v>
      </c>
      <c r="G1067" s="2">
        <v>34.986550000000001</v>
      </c>
      <c r="H1067" s="2">
        <v>5.6130007790830074</v>
      </c>
      <c r="J1067" s="2">
        <v>1</v>
      </c>
      <c r="K1067" s="2">
        <v>1</v>
      </c>
      <c r="L1067" s="3">
        <v>35494</v>
      </c>
      <c r="M1067" s="2">
        <v>80.480329999999995</v>
      </c>
      <c r="N1067" s="2">
        <v>12.91170907079599</v>
      </c>
      <c r="O1067" s="2">
        <f t="shared" si="16"/>
        <v>1.1433804868879096</v>
      </c>
    </row>
    <row r="1068" spans="1:15" x14ac:dyDescent="0.3">
      <c r="A1068" s="2">
        <v>9026219</v>
      </c>
      <c r="B1068" s="2">
        <v>291.50720000000001</v>
      </c>
      <c r="C1068" s="2">
        <v>21.255491517703081</v>
      </c>
      <c r="D1068" s="2">
        <v>1</v>
      </c>
      <c r="E1068" s="2">
        <v>1</v>
      </c>
      <c r="F1068" s="3">
        <v>30039</v>
      </c>
      <c r="G1068" s="2">
        <v>273.67962999999997</v>
      </c>
      <c r="H1068" s="2">
        <v>12.87571401357904</v>
      </c>
      <c r="J1068" s="2">
        <v>0</v>
      </c>
      <c r="K1068" s="2">
        <v>0</v>
      </c>
      <c r="L1068" s="3">
        <v>35922</v>
      </c>
      <c r="M1068" s="2">
        <v>165.96207999999999</v>
      </c>
      <c r="N1068" s="2">
        <v>7.8079624675710271</v>
      </c>
      <c r="O1068" s="2">
        <f t="shared" si="16"/>
        <v>1.142255340204005</v>
      </c>
    </row>
    <row r="1069" spans="1:15" x14ac:dyDescent="0.3">
      <c r="A1069" s="2">
        <v>9021713</v>
      </c>
      <c r="B1069" s="2">
        <v>77.289010000000005</v>
      </c>
      <c r="C1069" s="2">
        <v>4.8809878724154903</v>
      </c>
      <c r="D1069" s="2">
        <v>0</v>
      </c>
      <c r="E1069" s="2">
        <v>0</v>
      </c>
      <c r="F1069" s="3">
        <v>30039</v>
      </c>
      <c r="G1069" s="2">
        <v>44.799075999999999</v>
      </c>
      <c r="H1069" s="2">
        <v>9.1782805389004078</v>
      </c>
      <c r="J1069" s="2">
        <v>1</v>
      </c>
      <c r="K1069" s="2">
        <v>1</v>
      </c>
      <c r="L1069" s="3">
        <v>35950</v>
      </c>
      <c r="M1069" s="2">
        <v>62.831603999999999</v>
      </c>
      <c r="N1069" s="2">
        <v>12.87272282627206</v>
      </c>
      <c r="O1069" s="2">
        <f t="shared" si="16"/>
        <v>1.1421617092615279</v>
      </c>
    </row>
    <row r="1070" spans="1:15" x14ac:dyDescent="0.3">
      <c r="A1070" s="2">
        <v>9032257</v>
      </c>
      <c r="B1070" s="2">
        <v>36.865389999999998</v>
      </c>
      <c r="C1070" s="2">
        <v>4.847441651070258</v>
      </c>
      <c r="D1070" s="2">
        <v>1</v>
      </c>
      <c r="E1070" s="2">
        <v>1</v>
      </c>
      <c r="F1070" s="3">
        <v>30386</v>
      </c>
      <c r="G1070" s="2">
        <v>30.311050000000002</v>
      </c>
      <c r="H1070" s="2">
        <v>6.2529994545282834</v>
      </c>
      <c r="J1070" s="2">
        <v>1</v>
      </c>
      <c r="K1070" s="2">
        <v>1</v>
      </c>
      <c r="L1070" s="3">
        <v>35851</v>
      </c>
      <c r="M1070" s="2">
        <v>31.890975999999998</v>
      </c>
      <c r="N1070" s="2">
        <v>6.5789293189241063</v>
      </c>
      <c r="O1070" s="2">
        <f t="shared" si="16"/>
        <v>1.1408827439026332</v>
      </c>
    </row>
    <row r="1071" spans="1:15" x14ac:dyDescent="0.3">
      <c r="A1071" s="2">
        <v>9033811</v>
      </c>
      <c r="B1071" s="2">
        <v>172.25977</v>
      </c>
      <c r="C1071" s="2">
        <v>10.908437774648711</v>
      </c>
      <c r="D1071" s="2">
        <v>1</v>
      </c>
      <c r="E1071" s="2">
        <v>1</v>
      </c>
      <c r="F1071" s="3">
        <v>29975</v>
      </c>
      <c r="G1071" s="2">
        <v>138.81336999999999</v>
      </c>
      <c r="H1071" s="2">
        <v>12.72532078998546</v>
      </c>
      <c r="J1071" s="2">
        <v>0</v>
      </c>
      <c r="K1071" s="2">
        <v>0</v>
      </c>
      <c r="L1071" s="3">
        <v>35529</v>
      </c>
      <c r="M1071" s="2">
        <v>93.557723999999993</v>
      </c>
      <c r="N1071" s="2">
        <v>8.5766381889649494</v>
      </c>
      <c r="O1071" s="2">
        <f t="shared" si="16"/>
        <v>1.1375225036279548</v>
      </c>
    </row>
    <row r="1072" spans="1:15" x14ac:dyDescent="0.3">
      <c r="A1072" s="2">
        <v>9034933</v>
      </c>
      <c r="B1072" s="2">
        <v>28.502434000000001</v>
      </c>
      <c r="C1072" s="2">
        <v>1.8683292997544529</v>
      </c>
      <c r="D1072" s="2">
        <v>1</v>
      </c>
      <c r="E1072" s="2">
        <v>1</v>
      </c>
      <c r="F1072" s="3">
        <v>30406</v>
      </c>
      <c r="G1072" s="2">
        <v>23.696545</v>
      </c>
      <c r="H1072" s="2">
        <v>12.68328072739337</v>
      </c>
      <c r="J1072" s="2">
        <v>0</v>
      </c>
      <c r="K1072" s="2">
        <v>0</v>
      </c>
      <c r="L1072" s="3">
        <v>35921</v>
      </c>
      <c r="M1072" s="2">
        <v>19.566216000000001</v>
      </c>
      <c r="N1072" s="2">
        <v>10.472573546093569</v>
      </c>
      <c r="O1072" s="2">
        <f t="shared" si="16"/>
        <v>1.1361902370758683</v>
      </c>
    </row>
    <row r="1073" spans="1:15" x14ac:dyDescent="0.3">
      <c r="A1073" s="2">
        <v>9033540</v>
      </c>
      <c r="B1073" s="2">
        <v>657.8827</v>
      </c>
      <c r="C1073" s="2">
        <v>38.661761078689452</v>
      </c>
      <c r="D1073" s="2">
        <v>1</v>
      </c>
      <c r="E1073" s="2">
        <v>1</v>
      </c>
      <c r="F1073" s="3">
        <v>30099</v>
      </c>
      <c r="G1073" s="2">
        <v>487.0521</v>
      </c>
      <c r="H1073" s="2">
        <v>12.59777326254456</v>
      </c>
      <c r="J1073" s="2">
        <v>0</v>
      </c>
      <c r="K1073" s="2">
        <v>0</v>
      </c>
      <c r="L1073" s="3">
        <v>35576</v>
      </c>
      <c r="M1073" s="2">
        <v>384.54516999999998</v>
      </c>
      <c r="N1073" s="2">
        <v>9.9463955927233521</v>
      </c>
      <c r="O1073" s="2">
        <f t="shared" si="16"/>
        <v>1.1334677952108887</v>
      </c>
    </row>
    <row r="1074" spans="1:15" x14ac:dyDescent="0.3">
      <c r="A1074" s="2">
        <v>9024674</v>
      </c>
      <c r="B1074" s="2">
        <v>147.91953000000001</v>
      </c>
      <c r="C1074" s="2">
        <v>10.393463767469729</v>
      </c>
      <c r="D1074" s="2">
        <v>1</v>
      </c>
      <c r="E1074" s="2">
        <v>1</v>
      </c>
      <c r="F1074" s="3">
        <v>30039</v>
      </c>
      <c r="G1074" s="2">
        <v>130.70500000000001</v>
      </c>
      <c r="H1074" s="2">
        <v>12.5756920815071</v>
      </c>
      <c r="J1074" s="2">
        <v>0</v>
      </c>
      <c r="K1074" s="2">
        <v>0</v>
      </c>
      <c r="L1074" s="3">
        <v>35450</v>
      </c>
      <c r="M1074" s="2">
        <v>96.086100000000002</v>
      </c>
      <c r="N1074" s="2">
        <v>9.2448583215095006</v>
      </c>
      <c r="O1074" s="2">
        <f t="shared" si="16"/>
        <v>1.1327619789251979</v>
      </c>
    </row>
    <row r="1075" spans="1:15" x14ac:dyDescent="0.3">
      <c r="A1075" s="2">
        <v>9030276</v>
      </c>
      <c r="B1075" s="2">
        <v>69.028099999999995</v>
      </c>
      <c r="C1075" s="2">
        <v>5.0336071692200504</v>
      </c>
      <c r="D1075" s="2">
        <v>1</v>
      </c>
      <c r="E1075" s="2">
        <v>1</v>
      </c>
      <c r="F1075" s="3">
        <v>30386</v>
      </c>
      <c r="G1075" s="2">
        <v>62.837009999999999</v>
      </c>
      <c r="H1075" s="2">
        <v>12.48349501412056</v>
      </c>
      <c r="J1075" s="2">
        <v>0</v>
      </c>
      <c r="K1075" s="2">
        <v>0</v>
      </c>
      <c r="L1075" s="3">
        <v>35903</v>
      </c>
      <c r="M1075" s="2">
        <v>42.82029</v>
      </c>
      <c r="N1075" s="2">
        <v>8.5068795717395922</v>
      </c>
      <c r="O1075" s="2">
        <f t="shared" si="16"/>
        <v>1.1298024788913779</v>
      </c>
    </row>
    <row r="1076" spans="1:15" x14ac:dyDescent="0.3">
      <c r="A1076" s="2">
        <v>9033484</v>
      </c>
      <c r="B1076" s="2">
        <v>247.49037000000001</v>
      </c>
      <c r="C1076" s="2">
        <v>17.33541796834384</v>
      </c>
      <c r="D1076" s="2">
        <v>1</v>
      </c>
      <c r="E1076" s="2">
        <v>1</v>
      </c>
      <c r="F1076" s="3">
        <v>29975</v>
      </c>
      <c r="G1076" s="2">
        <v>215.41739000000001</v>
      </c>
      <c r="H1076" s="2">
        <v>12.42643185144847</v>
      </c>
      <c r="J1076" s="2">
        <v>0</v>
      </c>
      <c r="K1076" s="2">
        <v>0</v>
      </c>
      <c r="L1076" s="3">
        <v>35529</v>
      </c>
      <c r="M1076" s="2">
        <v>136.49065999999999</v>
      </c>
      <c r="N1076" s="2">
        <v>7.8735142267261846</v>
      </c>
      <c r="O1076" s="2">
        <f t="shared" si="16"/>
        <v>1.1279606118407699</v>
      </c>
    </row>
    <row r="1077" spans="1:15" x14ac:dyDescent="0.3">
      <c r="A1077" s="2">
        <v>9022703</v>
      </c>
      <c r="B1077" s="2">
        <v>4203.7826999999997</v>
      </c>
      <c r="C1077" s="2">
        <v>240.03503778008329</v>
      </c>
      <c r="D1077" s="2">
        <v>1</v>
      </c>
      <c r="E1077" s="2">
        <v>1</v>
      </c>
      <c r="F1077" s="3">
        <v>30485</v>
      </c>
      <c r="G1077" s="2">
        <v>2967.1129999999998</v>
      </c>
      <c r="H1077" s="2">
        <v>12.36116621740209</v>
      </c>
      <c r="J1077" s="2">
        <v>0</v>
      </c>
      <c r="K1077" s="2">
        <v>0</v>
      </c>
      <c r="L1077" s="3">
        <v>35951</v>
      </c>
      <c r="M1077" s="2">
        <v>2531.8735000000001</v>
      </c>
      <c r="N1077" s="2">
        <v>10.547933016011051</v>
      </c>
      <c r="O1077" s="2">
        <f t="shared" si="16"/>
        <v>1.1258443667980509</v>
      </c>
    </row>
    <row r="1078" spans="1:15" x14ac:dyDescent="0.3">
      <c r="A1078" s="2">
        <v>9026124</v>
      </c>
      <c r="B1078" s="2">
        <v>37.742237000000003</v>
      </c>
      <c r="C1078" s="2">
        <v>5.8332558943806756</v>
      </c>
      <c r="D1078" s="2">
        <v>1</v>
      </c>
      <c r="E1078" s="2">
        <v>1</v>
      </c>
      <c r="F1078" s="3">
        <v>30039</v>
      </c>
      <c r="G1078" s="2">
        <v>34.322056000000003</v>
      </c>
      <c r="H1078" s="2">
        <v>5.8838591382667289</v>
      </c>
      <c r="J1078" s="2">
        <v>1</v>
      </c>
      <c r="K1078" s="2">
        <v>1</v>
      </c>
      <c r="L1078" s="3">
        <v>35487</v>
      </c>
      <c r="M1078" s="2">
        <v>37.742237000000003</v>
      </c>
      <c r="N1078" s="2">
        <v>6.4701836647279709</v>
      </c>
      <c r="O1078" s="2">
        <f t="shared" si="16"/>
        <v>1.1256127639204243</v>
      </c>
    </row>
    <row r="1079" spans="1:15" x14ac:dyDescent="0.3">
      <c r="A1079" s="2">
        <v>9032388</v>
      </c>
      <c r="B1079" s="2">
        <v>1708.9459999999999</v>
      </c>
      <c r="C1079" s="2">
        <v>196.39325533829469</v>
      </c>
      <c r="D1079" s="2">
        <v>1</v>
      </c>
      <c r="E1079" s="2">
        <v>1</v>
      </c>
      <c r="F1079" s="3">
        <v>30101</v>
      </c>
      <c r="G1079" s="2">
        <v>1186.8502000000001</v>
      </c>
      <c r="H1079" s="2">
        <v>6.0432329916605667</v>
      </c>
      <c r="J1079" s="2">
        <v>1</v>
      </c>
      <c r="K1079" s="2">
        <v>1</v>
      </c>
      <c r="L1079" s="3">
        <v>35579</v>
      </c>
      <c r="M1079" s="2">
        <v>1233.1936000000001</v>
      </c>
      <c r="N1079" s="2">
        <v>6.2792054537503246</v>
      </c>
      <c r="O1079" s="2">
        <f t="shared" si="16"/>
        <v>1.1245837223165791</v>
      </c>
    </row>
    <row r="1080" spans="1:15" x14ac:dyDescent="0.3">
      <c r="A1080" s="2">
        <v>9026175</v>
      </c>
      <c r="B1080" s="2">
        <v>221.07257000000001</v>
      </c>
      <c r="C1080" s="2">
        <v>18.000810448385469</v>
      </c>
      <c r="D1080" s="2">
        <v>1</v>
      </c>
      <c r="E1080" s="2">
        <v>1</v>
      </c>
      <c r="F1080" s="3">
        <v>30039</v>
      </c>
      <c r="G1080" s="2">
        <v>221.07257000000001</v>
      </c>
      <c r="H1080" s="2">
        <v>12.28125648197293</v>
      </c>
      <c r="J1080" s="2">
        <v>0</v>
      </c>
      <c r="K1080" s="2">
        <v>0</v>
      </c>
      <c r="L1080" s="3">
        <v>36106</v>
      </c>
      <c r="M1080" s="2">
        <v>156.34833</v>
      </c>
      <c r="N1080" s="2">
        <v>8.6856272637448519</v>
      </c>
      <c r="O1080" s="2">
        <f t="shared" si="16"/>
        <v>1.1232391636897008</v>
      </c>
    </row>
    <row r="1081" spans="1:15" x14ac:dyDescent="0.3">
      <c r="A1081" s="2">
        <v>9034065</v>
      </c>
      <c r="B1081" s="2">
        <v>69.131200000000007</v>
      </c>
      <c r="C1081" s="2">
        <v>4.8706837193787837</v>
      </c>
      <c r="D1081" s="2">
        <v>1</v>
      </c>
      <c r="E1081" s="2">
        <v>1</v>
      </c>
      <c r="F1081" s="3">
        <v>29975</v>
      </c>
      <c r="G1081" s="2">
        <v>59.473129999999998</v>
      </c>
      <c r="H1081" s="2">
        <v>12.210427411530899</v>
      </c>
      <c r="J1081" s="2">
        <v>0</v>
      </c>
      <c r="K1081" s="2">
        <v>0</v>
      </c>
      <c r="L1081" s="3">
        <v>35529</v>
      </c>
      <c r="M1081" s="2">
        <v>38.481270000000002</v>
      </c>
      <c r="N1081" s="2">
        <v>7.9005889556934683</v>
      </c>
      <c r="O1081" s="2">
        <f t="shared" si="16"/>
        <v>1.1209168690502966</v>
      </c>
    </row>
    <row r="1082" spans="1:15" x14ac:dyDescent="0.3">
      <c r="A1082" s="2">
        <v>9035035</v>
      </c>
      <c r="B1082" s="2">
        <v>110.49835</v>
      </c>
      <c r="C1082" s="2">
        <v>6.0996798945799693</v>
      </c>
      <c r="D1082" s="2">
        <v>1</v>
      </c>
      <c r="E1082" s="2">
        <v>1</v>
      </c>
      <c r="F1082" s="3">
        <v>30052</v>
      </c>
      <c r="G1082" s="2">
        <v>74.477969999999999</v>
      </c>
      <c r="H1082" s="2">
        <v>12.210144021849301</v>
      </c>
      <c r="J1082" s="2">
        <v>0</v>
      </c>
      <c r="K1082" s="2">
        <v>0</v>
      </c>
      <c r="L1082" s="3">
        <v>35969</v>
      </c>
      <c r="M1082" s="2">
        <v>48.172165</v>
      </c>
      <c r="N1082" s="2">
        <v>7.8974906605844417</v>
      </c>
      <c r="O1082" s="2">
        <f t="shared" si="16"/>
        <v>1.120907552478529</v>
      </c>
    </row>
    <row r="1083" spans="1:15" x14ac:dyDescent="0.3">
      <c r="A1083" s="2">
        <v>9030439</v>
      </c>
      <c r="B1083" s="2">
        <v>516.30799999999999</v>
      </c>
      <c r="C1083" s="2">
        <v>22.774103140918271</v>
      </c>
      <c r="D1083" s="2">
        <v>1</v>
      </c>
      <c r="E1083" s="2">
        <v>1</v>
      </c>
      <c r="F1083" s="3">
        <v>30099</v>
      </c>
      <c r="G1083" s="2">
        <v>277.89474000000001</v>
      </c>
      <c r="H1083" s="2">
        <v>12.20222540841602</v>
      </c>
      <c r="J1083" s="2">
        <v>0</v>
      </c>
      <c r="K1083" s="2">
        <v>0</v>
      </c>
      <c r="L1083" s="3">
        <v>35576</v>
      </c>
      <c r="M1083" s="2">
        <v>159.99097</v>
      </c>
      <c r="N1083" s="2">
        <v>7.0251271371711654</v>
      </c>
      <c r="O1083" s="2">
        <f t="shared" si="16"/>
        <v>1.1206471434129572</v>
      </c>
    </row>
    <row r="1084" spans="1:15" x14ac:dyDescent="0.3">
      <c r="A1084" s="2">
        <v>9023875</v>
      </c>
      <c r="B1084" s="2">
        <v>1804.8132000000001</v>
      </c>
      <c r="C1084" s="2">
        <v>255.10248735727799</v>
      </c>
      <c r="D1084" s="2">
        <v>1</v>
      </c>
      <c r="E1084" s="2">
        <v>1</v>
      </c>
      <c r="F1084" s="3">
        <v>30454</v>
      </c>
      <c r="G1084" s="2">
        <v>1307.1439</v>
      </c>
      <c r="H1084" s="2">
        <v>5.12399511875127</v>
      </c>
      <c r="J1084" s="2">
        <v>1</v>
      </c>
      <c r="K1084" s="2">
        <v>1</v>
      </c>
      <c r="L1084" s="3">
        <v>35743</v>
      </c>
      <c r="M1084" s="2">
        <v>1804.8132000000001</v>
      </c>
      <c r="N1084" s="2">
        <v>7.0748553598864374</v>
      </c>
      <c r="O1084" s="2">
        <f t="shared" si="16"/>
        <v>1.1205361090449801</v>
      </c>
    </row>
    <row r="1085" spans="1:15" x14ac:dyDescent="0.3">
      <c r="A1085" s="2">
        <v>9030000</v>
      </c>
      <c r="B1085" s="2">
        <v>1273.6016999999999</v>
      </c>
      <c r="C1085" s="2">
        <v>55.376542799035057</v>
      </c>
      <c r="D1085" s="2">
        <v>1</v>
      </c>
      <c r="E1085" s="2">
        <v>1</v>
      </c>
      <c r="F1085" s="3">
        <v>30100</v>
      </c>
      <c r="G1085" s="2">
        <v>673.0521</v>
      </c>
      <c r="H1085" s="2">
        <v>12.154101104551581</v>
      </c>
      <c r="J1085" s="2">
        <v>0</v>
      </c>
      <c r="K1085" s="2">
        <v>0</v>
      </c>
      <c r="L1085" s="3">
        <v>35577</v>
      </c>
      <c r="M1085" s="2">
        <v>406.39535999999998</v>
      </c>
      <c r="N1085" s="2">
        <v>7.3387636616253591</v>
      </c>
      <c r="O1085" s="2">
        <f t="shared" si="16"/>
        <v>1.1190611755937938</v>
      </c>
    </row>
    <row r="1086" spans="1:15" x14ac:dyDescent="0.3">
      <c r="A1086" s="2">
        <v>9028082</v>
      </c>
      <c r="B1086" s="2">
        <v>267.56849999999997</v>
      </c>
      <c r="C1086" s="2">
        <v>15.84932467028885</v>
      </c>
      <c r="D1086" s="2">
        <v>1</v>
      </c>
      <c r="E1086" s="2">
        <v>1</v>
      </c>
      <c r="F1086" s="3">
        <v>30099</v>
      </c>
      <c r="G1086" s="2">
        <v>191.51346000000001</v>
      </c>
      <c r="H1086" s="2">
        <v>12.083382982179121</v>
      </c>
      <c r="J1086" s="2">
        <v>0</v>
      </c>
      <c r="K1086" s="2">
        <v>0</v>
      </c>
      <c r="L1086" s="3">
        <v>35577</v>
      </c>
      <c r="M1086" s="2">
        <v>97.780429999999996</v>
      </c>
      <c r="N1086" s="2">
        <v>6.16937516481691</v>
      </c>
      <c r="O1086" s="2">
        <f t="shared" si="16"/>
        <v>1.1167200544262341</v>
      </c>
    </row>
    <row r="1087" spans="1:15" x14ac:dyDescent="0.3">
      <c r="A1087" s="2">
        <v>9028901</v>
      </c>
      <c r="B1087" s="2">
        <v>5865.8990000000003</v>
      </c>
      <c r="C1087" s="2">
        <v>356.80336986592721</v>
      </c>
      <c r="D1087" s="2">
        <v>0</v>
      </c>
      <c r="E1087" s="2">
        <v>0</v>
      </c>
      <c r="F1087" s="3">
        <v>30332</v>
      </c>
      <c r="G1087" s="2">
        <v>4061.6154999999999</v>
      </c>
      <c r="H1087" s="2">
        <v>11.383344001280591</v>
      </c>
      <c r="J1087" s="2">
        <v>1</v>
      </c>
      <c r="K1087" s="2">
        <v>1</v>
      </c>
      <c r="L1087" s="3">
        <v>35878</v>
      </c>
      <c r="M1087" s="2">
        <v>4310.1977999999999</v>
      </c>
      <c r="N1087" s="2">
        <v>12.080036692533501</v>
      </c>
      <c r="O1087" s="2">
        <f t="shared" si="16"/>
        <v>1.1166089622866029</v>
      </c>
    </row>
    <row r="1088" spans="1:15" x14ac:dyDescent="0.3">
      <c r="A1088" s="2">
        <v>9026021</v>
      </c>
      <c r="B1088" s="2">
        <v>164.57560000000001</v>
      </c>
      <c r="C1088" s="2">
        <v>12.42215720738522</v>
      </c>
      <c r="D1088" s="2">
        <v>1</v>
      </c>
      <c r="E1088" s="2">
        <v>1</v>
      </c>
      <c r="F1088" s="3">
        <v>30039</v>
      </c>
      <c r="G1088" s="2">
        <v>149.80846</v>
      </c>
      <c r="H1088" s="2">
        <v>12.05977814472803</v>
      </c>
      <c r="J1088" s="2">
        <v>0</v>
      </c>
      <c r="K1088" s="2">
        <v>0</v>
      </c>
      <c r="L1088" s="3">
        <v>36106</v>
      </c>
      <c r="M1088" s="2">
        <v>116.1024</v>
      </c>
      <c r="N1088" s="2">
        <v>9.3463959650240813</v>
      </c>
      <c r="O1088" s="2">
        <f t="shared" si="16"/>
        <v>1.1159357993480308</v>
      </c>
    </row>
    <row r="1089" spans="1:15" x14ac:dyDescent="0.3">
      <c r="A1089" s="2">
        <v>9025054</v>
      </c>
      <c r="B1089" s="2">
        <v>280.85309999999998</v>
      </c>
      <c r="C1089" s="2">
        <v>21.85628897278632</v>
      </c>
      <c r="D1089" s="2">
        <v>1</v>
      </c>
      <c r="E1089" s="2">
        <v>1</v>
      </c>
      <c r="F1089" s="3">
        <v>30039</v>
      </c>
      <c r="G1089" s="2">
        <v>262.98147999999998</v>
      </c>
      <c r="H1089" s="2">
        <v>12.032302479503411</v>
      </c>
      <c r="J1089" s="2">
        <v>0</v>
      </c>
      <c r="K1089" s="2">
        <v>0</v>
      </c>
      <c r="L1089" s="3">
        <v>35450</v>
      </c>
      <c r="M1089" s="2">
        <v>190.8595</v>
      </c>
      <c r="N1089" s="2">
        <v>8.7324751350809251</v>
      </c>
      <c r="O1089" s="2">
        <f t="shared" si="16"/>
        <v>1.1150211513844552</v>
      </c>
    </row>
    <row r="1090" spans="1:15" x14ac:dyDescent="0.3">
      <c r="A1090" s="2">
        <v>9022935</v>
      </c>
      <c r="B1090" s="2">
        <v>191.33629999999999</v>
      </c>
      <c r="C1090" s="2">
        <v>14.271796935295161</v>
      </c>
      <c r="D1090" s="2">
        <v>1</v>
      </c>
      <c r="E1090" s="2">
        <v>1</v>
      </c>
      <c r="F1090" s="3">
        <v>30386</v>
      </c>
      <c r="G1090" s="2">
        <v>171.28113999999999</v>
      </c>
      <c r="H1090" s="2">
        <v>12.001371710692551</v>
      </c>
      <c r="J1090" s="2">
        <v>0</v>
      </c>
      <c r="K1090" s="2">
        <v>0</v>
      </c>
      <c r="L1090" s="3">
        <v>35553</v>
      </c>
      <c r="M1090" s="2">
        <v>128.25494</v>
      </c>
      <c r="N1090" s="2">
        <v>8.9866006769488518</v>
      </c>
      <c r="O1090" s="2">
        <f t="shared" si="16"/>
        <v>1.1139891749958644</v>
      </c>
    </row>
    <row r="1091" spans="1:15" x14ac:dyDescent="0.3">
      <c r="A1091" s="2">
        <v>9025913</v>
      </c>
      <c r="B1091" s="2">
        <v>172.70795000000001</v>
      </c>
      <c r="C1091" s="2">
        <v>13.220495435872859</v>
      </c>
      <c r="D1091" s="2">
        <v>1</v>
      </c>
      <c r="E1091" s="2">
        <v>1</v>
      </c>
      <c r="F1091" s="3">
        <v>30039</v>
      </c>
      <c r="G1091" s="2">
        <v>158.33151000000001</v>
      </c>
      <c r="H1091" s="2">
        <v>11.976216078134181</v>
      </c>
      <c r="J1091" s="2">
        <v>0</v>
      </c>
      <c r="K1091" s="2">
        <v>0</v>
      </c>
      <c r="L1091" s="3">
        <v>36106</v>
      </c>
      <c r="M1091" s="2">
        <v>122.30132999999999</v>
      </c>
      <c r="N1091" s="2">
        <v>9.2508885611158114</v>
      </c>
      <c r="O1091" s="2">
        <f t="shared" ref="O1091:O1154" si="17">LOG10( (D1091*E1091*H1091) + (J1091*K1091*N1091) + 1 )</f>
        <v>1.1131480687382285</v>
      </c>
    </row>
    <row r="1092" spans="1:15" x14ac:dyDescent="0.3">
      <c r="A1092" s="2">
        <v>9034995</v>
      </c>
      <c r="B1092" s="2">
        <v>52.244610000000002</v>
      </c>
      <c r="C1092" s="2">
        <v>3.8823941173263949</v>
      </c>
      <c r="D1092" s="2">
        <v>1</v>
      </c>
      <c r="E1092" s="2">
        <v>1</v>
      </c>
      <c r="F1092" s="3">
        <v>30406</v>
      </c>
      <c r="G1092" s="2">
        <v>46.057896</v>
      </c>
      <c r="H1092" s="2">
        <v>11.863271632947381</v>
      </c>
      <c r="J1092" s="2">
        <v>0</v>
      </c>
      <c r="K1092" s="2">
        <v>0</v>
      </c>
      <c r="L1092" s="3">
        <v>35921</v>
      </c>
      <c r="M1092" s="2">
        <v>36.735680000000002</v>
      </c>
      <c r="N1092" s="2">
        <v>9.4621202510212896</v>
      </c>
      <c r="O1092" s="2">
        <f t="shared" si="17"/>
        <v>1.1093514407057314</v>
      </c>
    </row>
    <row r="1093" spans="1:15" x14ac:dyDescent="0.3">
      <c r="A1093" s="2">
        <v>9025055</v>
      </c>
      <c r="B1093" s="2">
        <v>327.19920000000002</v>
      </c>
      <c r="C1093" s="2">
        <v>25.787087408974521</v>
      </c>
      <c r="D1093" s="2">
        <v>1</v>
      </c>
      <c r="E1093" s="2">
        <v>1</v>
      </c>
      <c r="F1093" s="3">
        <v>30039</v>
      </c>
      <c r="G1093" s="2">
        <v>305.65667999999999</v>
      </c>
      <c r="H1093" s="2">
        <v>11.853090469365069</v>
      </c>
      <c r="J1093" s="2">
        <v>0</v>
      </c>
      <c r="K1093" s="2">
        <v>0</v>
      </c>
      <c r="L1093" s="3">
        <v>35450</v>
      </c>
      <c r="M1093" s="2">
        <v>221.77494999999999</v>
      </c>
      <c r="N1093" s="2">
        <v>8.6002326079996561</v>
      </c>
      <c r="O1093" s="2">
        <f t="shared" si="17"/>
        <v>1.1090075644314299</v>
      </c>
    </row>
    <row r="1094" spans="1:15" x14ac:dyDescent="0.3">
      <c r="A1094" s="2">
        <v>9029221</v>
      </c>
      <c r="B1094" s="2">
        <v>5773.5722999999998</v>
      </c>
      <c r="C1094" s="2">
        <v>362.23327750914359</v>
      </c>
      <c r="D1094" s="2">
        <v>0</v>
      </c>
      <c r="E1094" s="2">
        <v>0</v>
      </c>
      <c r="F1094" s="3">
        <v>30473</v>
      </c>
      <c r="G1094" s="2">
        <v>4121.0117</v>
      </c>
      <c r="H1094" s="2">
        <v>11.376678941089221</v>
      </c>
      <c r="J1094" s="2">
        <v>1</v>
      </c>
      <c r="K1094" s="2">
        <v>1</v>
      </c>
      <c r="L1094" s="3">
        <v>35878</v>
      </c>
      <c r="M1094" s="2">
        <v>4288.3887000000004</v>
      </c>
      <c r="N1094" s="2">
        <v>11.838748580717439</v>
      </c>
      <c r="O1094" s="2">
        <f t="shared" si="17"/>
        <v>1.1085226942176181</v>
      </c>
    </row>
    <row r="1095" spans="1:15" x14ac:dyDescent="0.3">
      <c r="A1095" s="2">
        <v>9029155</v>
      </c>
      <c r="B1095" s="2">
        <v>648.42399999999998</v>
      </c>
      <c r="C1095" s="2">
        <v>40.345225500889264</v>
      </c>
      <c r="D1095" s="2">
        <v>1</v>
      </c>
      <c r="E1095" s="2">
        <v>1</v>
      </c>
      <c r="F1095" s="3">
        <v>30100</v>
      </c>
      <c r="G1095" s="2">
        <v>476.94749999999999</v>
      </c>
      <c r="H1095" s="2">
        <v>11.82165904586374</v>
      </c>
      <c r="J1095" s="2">
        <v>0</v>
      </c>
      <c r="K1095" s="2">
        <v>0</v>
      </c>
      <c r="L1095" s="3">
        <v>35577</v>
      </c>
      <c r="M1095" s="2">
        <v>290.95627000000002</v>
      </c>
      <c r="N1095" s="2">
        <v>7.211665479316431</v>
      </c>
      <c r="O1095" s="2">
        <f t="shared" si="17"/>
        <v>1.1079442239227915</v>
      </c>
    </row>
    <row r="1096" spans="1:15" x14ac:dyDescent="0.3">
      <c r="A1096" s="2">
        <v>9026726</v>
      </c>
      <c r="B1096" s="2">
        <v>385.14334000000002</v>
      </c>
      <c r="C1096" s="2">
        <v>24.942961512745971</v>
      </c>
      <c r="D1096" s="2">
        <v>1</v>
      </c>
      <c r="E1096" s="2">
        <v>1</v>
      </c>
      <c r="F1096" s="3">
        <v>30484</v>
      </c>
      <c r="G1096" s="2">
        <v>294.81259999999997</v>
      </c>
      <c r="H1096" s="2">
        <v>11.81947058890138</v>
      </c>
      <c r="J1096" s="2">
        <v>0</v>
      </c>
      <c r="K1096" s="2">
        <v>0</v>
      </c>
      <c r="L1096" s="3">
        <v>35890</v>
      </c>
      <c r="M1096" s="2">
        <v>244.16602</v>
      </c>
      <c r="N1096" s="2">
        <v>9.7889747324202077</v>
      </c>
      <c r="O1096" s="2">
        <f t="shared" si="17"/>
        <v>1.1078700903102336</v>
      </c>
    </row>
    <row r="1097" spans="1:15" x14ac:dyDescent="0.3">
      <c r="A1097" s="2">
        <v>9028579</v>
      </c>
      <c r="B1097" s="2">
        <v>272.47437000000002</v>
      </c>
      <c r="C1097" s="2">
        <v>16.031301400662208</v>
      </c>
      <c r="D1097" s="2">
        <v>1</v>
      </c>
      <c r="E1097" s="2">
        <v>1</v>
      </c>
      <c r="F1097" s="3">
        <v>30099</v>
      </c>
      <c r="G1097" s="2">
        <v>188.80803</v>
      </c>
      <c r="H1097" s="2">
        <v>11.77746118554048</v>
      </c>
      <c r="J1097" s="2">
        <v>0</v>
      </c>
      <c r="K1097" s="2">
        <v>0</v>
      </c>
      <c r="L1097" s="3">
        <v>35576</v>
      </c>
      <c r="M1097" s="2">
        <v>122.903046</v>
      </c>
      <c r="N1097" s="2">
        <v>7.6664422262638761</v>
      </c>
      <c r="O1097" s="2">
        <f t="shared" si="17"/>
        <v>1.1064445703605017</v>
      </c>
    </row>
    <row r="1098" spans="1:15" x14ac:dyDescent="0.3">
      <c r="A1098" s="2">
        <v>9039168</v>
      </c>
      <c r="B1098" s="2">
        <v>1638.6683</v>
      </c>
      <c r="C1098" s="2">
        <v>104.0083134645371</v>
      </c>
      <c r="D1098" s="2">
        <v>0</v>
      </c>
      <c r="E1098" s="2">
        <v>0</v>
      </c>
      <c r="F1098" s="3">
        <v>30433</v>
      </c>
      <c r="G1098" s="2">
        <v>1072.0391</v>
      </c>
      <c r="H1098" s="2">
        <v>10.30724433740121</v>
      </c>
      <c r="J1098" s="2">
        <v>1</v>
      </c>
      <c r="K1098" s="2">
        <v>1</v>
      </c>
      <c r="L1098" s="3">
        <v>35836</v>
      </c>
      <c r="M1098" s="2">
        <v>1223.7494999999999</v>
      </c>
      <c r="N1098" s="2">
        <v>11.765881584237521</v>
      </c>
      <c r="O1098" s="2">
        <f t="shared" si="17"/>
        <v>1.1060508116157406</v>
      </c>
    </row>
    <row r="1099" spans="1:15" x14ac:dyDescent="0.3">
      <c r="A1099" s="2">
        <v>9021643</v>
      </c>
      <c r="B1099" s="2">
        <v>54.740609999999997</v>
      </c>
      <c r="C1099" s="2">
        <v>4.6680290283312313</v>
      </c>
      <c r="D1099" s="2">
        <v>1</v>
      </c>
      <c r="E1099" s="2">
        <v>1</v>
      </c>
      <c r="F1099" s="3">
        <v>30003</v>
      </c>
      <c r="G1099" s="2">
        <v>54.740609999999997</v>
      </c>
      <c r="H1099" s="2">
        <v>11.726707282188681</v>
      </c>
      <c r="J1099" s="2">
        <v>0</v>
      </c>
      <c r="K1099" s="2">
        <v>0</v>
      </c>
      <c r="L1099" s="3">
        <v>36131</v>
      </c>
      <c r="M1099" s="2">
        <v>31.102474000000001</v>
      </c>
      <c r="N1099" s="2">
        <v>6.6628707343576208</v>
      </c>
      <c r="O1099" s="2">
        <f t="shared" si="17"/>
        <v>1.1047160553308308</v>
      </c>
    </row>
    <row r="1100" spans="1:15" x14ac:dyDescent="0.3">
      <c r="A1100" s="2">
        <v>9024495</v>
      </c>
      <c r="B1100" s="2">
        <v>331.69812000000002</v>
      </c>
      <c r="C1100" s="2">
        <v>23.502667208980832</v>
      </c>
      <c r="D1100" s="2">
        <v>1</v>
      </c>
      <c r="E1100" s="2">
        <v>1</v>
      </c>
      <c r="F1100" s="3">
        <v>30039</v>
      </c>
      <c r="G1100" s="2">
        <v>275.28915000000001</v>
      </c>
      <c r="H1100" s="2">
        <v>11.713102498205251</v>
      </c>
      <c r="J1100" s="2">
        <v>0</v>
      </c>
      <c r="K1100" s="2">
        <v>0</v>
      </c>
      <c r="L1100" s="3">
        <v>35450</v>
      </c>
      <c r="M1100" s="2">
        <v>209.43120999999999</v>
      </c>
      <c r="N1100" s="2">
        <v>8.910955005139682</v>
      </c>
      <c r="O1100" s="2">
        <f t="shared" si="17"/>
        <v>1.1042515484633852</v>
      </c>
    </row>
    <row r="1101" spans="1:15" x14ac:dyDescent="0.3">
      <c r="A1101" s="2">
        <v>9029767</v>
      </c>
      <c r="B1101" s="2">
        <v>2924.8757000000001</v>
      </c>
      <c r="C1101" s="2">
        <v>455.21186881443617</v>
      </c>
      <c r="D1101" s="2">
        <v>1</v>
      </c>
      <c r="E1101" s="2">
        <v>1</v>
      </c>
      <c r="F1101" s="3">
        <v>30040</v>
      </c>
      <c r="G1101" s="2">
        <v>2404.5798</v>
      </c>
      <c r="H1101" s="2">
        <v>5.2823310742370149</v>
      </c>
      <c r="J1101" s="2">
        <v>1</v>
      </c>
      <c r="K1101" s="2">
        <v>1</v>
      </c>
      <c r="L1101" s="3">
        <v>35512</v>
      </c>
      <c r="M1101" s="2">
        <v>2924.8757000000001</v>
      </c>
      <c r="N1101" s="2">
        <v>6.4253063252010767</v>
      </c>
      <c r="O1101" s="2">
        <f t="shared" si="17"/>
        <v>1.1040648141445766</v>
      </c>
    </row>
    <row r="1102" spans="1:15" x14ac:dyDescent="0.3">
      <c r="A1102" s="2">
        <v>9024980</v>
      </c>
      <c r="B1102" s="2">
        <v>129.54076000000001</v>
      </c>
      <c r="C1102" s="2">
        <v>11.1468171326438</v>
      </c>
      <c r="D1102" s="2">
        <v>1</v>
      </c>
      <c r="E1102" s="2">
        <v>1</v>
      </c>
      <c r="F1102" s="3">
        <v>30039</v>
      </c>
      <c r="G1102" s="2">
        <v>129.54076000000001</v>
      </c>
      <c r="H1102" s="2">
        <v>11.621322791834089</v>
      </c>
      <c r="J1102" s="2">
        <v>0</v>
      </c>
      <c r="K1102" s="2">
        <v>0</v>
      </c>
      <c r="L1102" s="3">
        <v>36106</v>
      </c>
      <c r="M1102" s="2">
        <v>79.761340000000004</v>
      </c>
      <c r="N1102" s="2">
        <v>7.1555260170561583</v>
      </c>
      <c r="O1102" s="2">
        <f t="shared" si="17"/>
        <v>1.1011048740118103</v>
      </c>
    </row>
    <row r="1103" spans="1:15" x14ac:dyDescent="0.3">
      <c r="A1103" s="2">
        <v>9025708</v>
      </c>
      <c r="B1103" s="2">
        <v>56.460039999999999</v>
      </c>
      <c r="C1103" s="2">
        <v>9.6477783052976793</v>
      </c>
      <c r="D1103" s="2">
        <v>1</v>
      </c>
      <c r="E1103" s="2">
        <v>1</v>
      </c>
      <c r="F1103" s="3">
        <v>30039</v>
      </c>
      <c r="G1103" s="2">
        <v>54.694674999999997</v>
      </c>
      <c r="H1103" s="2">
        <v>5.6691471620949949</v>
      </c>
      <c r="J1103" s="2">
        <v>1</v>
      </c>
      <c r="K1103" s="2">
        <v>1</v>
      </c>
      <c r="L1103" s="3">
        <v>35487</v>
      </c>
      <c r="M1103" s="2">
        <v>56.460039999999999</v>
      </c>
      <c r="N1103" s="2">
        <v>5.8521286676951627</v>
      </c>
      <c r="O1103" s="2">
        <f t="shared" si="17"/>
        <v>1.0976485826769695</v>
      </c>
    </row>
    <row r="1104" spans="1:15" x14ac:dyDescent="0.3">
      <c r="A1104" s="2">
        <v>9022790</v>
      </c>
      <c r="B1104" s="2">
        <v>176.06383</v>
      </c>
      <c r="C1104" s="2">
        <v>13.38364813310419</v>
      </c>
      <c r="D1104" s="2">
        <v>1</v>
      </c>
      <c r="E1104" s="2">
        <v>1</v>
      </c>
      <c r="F1104" s="3">
        <v>30400</v>
      </c>
      <c r="G1104" s="2">
        <v>153.76293999999999</v>
      </c>
      <c r="H1104" s="2">
        <v>11.48886600056904</v>
      </c>
      <c r="J1104" s="2">
        <v>0</v>
      </c>
      <c r="K1104" s="2">
        <v>0</v>
      </c>
      <c r="L1104" s="3">
        <v>35767</v>
      </c>
      <c r="M1104" s="2">
        <v>129.74081000000001</v>
      </c>
      <c r="N1104" s="2">
        <v>9.6939794523653617</v>
      </c>
      <c r="O1104" s="2">
        <f t="shared" si="17"/>
        <v>1.0965230058638147</v>
      </c>
    </row>
    <row r="1105" spans="1:15" x14ac:dyDescent="0.3">
      <c r="A1105" s="2">
        <v>9031035</v>
      </c>
      <c r="B1105" s="2">
        <v>658.58936000000006</v>
      </c>
      <c r="C1105" s="2">
        <v>46.664937354074169</v>
      </c>
      <c r="D1105" s="2">
        <v>0</v>
      </c>
      <c r="E1105" s="2">
        <v>0</v>
      </c>
      <c r="F1105" s="3">
        <v>30400</v>
      </c>
      <c r="G1105" s="2">
        <v>266.89499999999998</v>
      </c>
      <c r="H1105" s="2">
        <v>5.7193905131579097</v>
      </c>
      <c r="J1105" s="2">
        <v>1</v>
      </c>
      <c r="K1105" s="2">
        <v>1</v>
      </c>
      <c r="L1105" s="3">
        <v>35577</v>
      </c>
      <c r="M1105" s="2">
        <v>535.56219999999996</v>
      </c>
      <c r="N1105" s="2">
        <v>11.47675814790828</v>
      </c>
      <c r="O1105" s="2">
        <f t="shared" si="17"/>
        <v>1.0961017567110387</v>
      </c>
    </row>
    <row r="1106" spans="1:15" x14ac:dyDescent="0.3">
      <c r="A1106" s="2">
        <v>9039095</v>
      </c>
      <c r="B1106" s="2">
        <v>1593.1396</v>
      </c>
      <c r="C1106" s="2">
        <v>102.1129804805436</v>
      </c>
      <c r="D1106" s="2">
        <v>0</v>
      </c>
      <c r="E1106" s="2">
        <v>0</v>
      </c>
      <c r="F1106" s="3">
        <v>30325</v>
      </c>
      <c r="G1106" s="2">
        <v>1040.8359</v>
      </c>
      <c r="H1106" s="2">
        <v>10.192983253469119</v>
      </c>
      <c r="J1106" s="2">
        <v>1</v>
      </c>
      <c r="K1106" s="2">
        <v>1</v>
      </c>
      <c r="L1106" s="3">
        <v>35836</v>
      </c>
      <c r="M1106" s="2">
        <v>1167.2872</v>
      </c>
      <c r="N1106" s="2">
        <v>11.431330223706601</v>
      </c>
      <c r="O1106" s="2">
        <f t="shared" si="17"/>
        <v>1.0945176031312096</v>
      </c>
    </row>
    <row r="1107" spans="1:15" x14ac:dyDescent="0.3">
      <c r="A1107" s="2">
        <v>9035479</v>
      </c>
      <c r="B1107" s="2">
        <v>34.424427000000001</v>
      </c>
      <c r="C1107" s="2">
        <v>2.192042751875444</v>
      </c>
      <c r="D1107" s="2">
        <v>1</v>
      </c>
      <c r="E1107" s="2">
        <v>1</v>
      </c>
      <c r="F1107" s="3">
        <v>30406</v>
      </c>
      <c r="G1107" s="2">
        <v>24.931947999999998</v>
      </c>
      <c r="H1107" s="2">
        <v>11.373842037829331</v>
      </c>
      <c r="J1107" s="2">
        <v>0</v>
      </c>
      <c r="K1107" s="2">
        <v>0</v>
      </c>
      <c r="L1107" s="3">
        <v>35921</v>
      </c>
      <c r="M1107" s="2">
        <v>18.889880000000002</v>
      </c>
      <c r="N1107" s="2">
        <v>8.617477913621169</v>
      </c>
      <c r="O1107" s="2">
        <f t="shared" si="17"/>
        <v>1.0925045675966254</v>
      </c>
    </row>
    <row r="1108" spans="1:15" x14ac:dyDescent="0.3">
      <c r="A1108" s="2">
        <v>9021041</v>
      </c>
      <c r="B1108" s="2">
        <v>293.18060000000003</v>
      </c>
      <c r="C1108" s="2">
        <v>26.04399800058275</v>
      </c>
      <c r="D1108" s="2">
        <v>1</v>
      </c>
      <c r="E1108" s="2">
        <v>1</v>
      </c>
      <c r="F1108" s="3">
        <v>30003</v>
      </c>
      <c r="G1108" s="2">
        <v>293.18060000000003</v>
      </c>
      <c r="H1108" s="2">
        <v>11.257127265692461</v>
      </c>
      <c r="J1108" s="2">
        <v>0</v>
      </c>
      <c r="K1108" s="2">
        <v>0</v>
      </c>
      <c r="L1108" s="3">
        <v>35461</v>
      </c>
      <c r="M1108" s="2">
        <v>240.4836</v>
      </c>
      <c r="N1108" s="2">
        <v>9.2337436055178266</v>
      </c>
      <c r="O1108" s="2">
        <f t="shared" si="17"/>
        <v>1.0883886953985948</v>
      </c>
    </row>
    <row r="1109" spans="1:15" x14ac:dyDescent="0.3">
      <c r="A1109" s="2">
        <v>9022778</v>
      </c>
      <c r="B1109" s="2">
        <v>4443.7349999999997</v>
      </c>
      <c r="C1109" s="2">
        <v>271.032434320888</v>
      </c>
      <c r="D1109" s="2">
        <v>1</v>
      </c>
      <c r="E1109" s="2">
        <v>1</v>
      </c>
      <c r="F1109" s="3">
        <v>30485</v>
      </c>
      <c r="G1109" s="2">
        <v>3044.4848999999999</v>
      </c>
      <c r="H1109" s="2">
        <v>11.23291722493807</v>
      </c>
      <c r="J1109" s="2">
        <v>0</v>
      </c>
      <c r="K1109" s="2">
        <v>0</v>
      </c>
      <c r="L1109" s="3">
        <v>35951</v>
      </c>
      <c r="M1109" s="2">
        <v>2486.17</v>
      </c>
      <c r="N1109" s="2">
        <v>9.1729611853631763</v>
      </c>
      <c r="O1109" s="2">
        <f t="shared" si="17"/>
        <v>1.0875300370539449</v>
      </c>
    </row>
    <row r="1110" spans="1:15" x14ac:dyDescent="0.3">
      <c r="A1110" s="2">
        <v>9019864</v>
      </c>
      <c r="B1110" s="2">
        <v>480.14821999999998</v>
      </c>
      <c r="C1110" s="2">
        <v>42.813348701255038</v>
      </c>
      <c r="D1110" s="2">
        <v>0</v>
      </c>
      <c r="E1110" s="2">
        <v>0</v>
      </c>
      <c r="F1110" s="3">
        <v>30464</v>
      </c>
      <c r="G1110" s="2">
        <v>358.79223999999999</v>
      </c>
      <c r="H1110" s="2">
        <v>8.3803825415198663</v>
      </c>
      <c r="J1110" s="2">
        <v>1</v>
      </c>
      <c r="K1110" s="2">
        <v>1</v>
      </c>
      <c r="L1110" s="3">
        <v>35732</v>
      </c>
      <c r="M1110" s="2">
        <v>480.14821999999998</v>
      </c>
      <c r="N1110" s="2">
        <v>11.21491858416403</v>
      </c>
      <c r="O1110" s="2">
        <f t="shared" si="17"/>
        <v>1.0868905766253674</v>
      </c>
    </row>
    <row r="1111" spans="1:15" x14ac:dyDescent="0.3">
      <c r="A1111" s="2">
        <v>9023624</v>
      </c>
      <c r="B1111" s="2">
        <v>757.87009999999998</v>
      </c>
      <c r="C1111" s="2">
        <v>135.47481549791871</v>
      </c>
      <c r="D1111" s="2">
        <v>0</v>
      </c>
      <c r="E1111" s="2">
        <v>0</v>
      </c>
      <c r="F1111" s="3">
        <v>30004</v>
      </c>
      <c r="G1111" s="2">
        <v>594.19195999999999</v>
      </c>
      <c r="H1111" s="2">
        <v>4.3859957130491782</v>
      </c>
      <c r="J1111" s="2">
        <v>1</v>
      </c>
      <c r="K1111" s="2">
        <v>2</v>
      </c>
      <c r="L1111" s="3">
        <v>35495</v>
      </c>
      <c r="M1111" s="2">
        <v>757.87009999999998</v>
      </c>
      <c r="N1111" s="2">
        <v>5.5941770226041969</v>
      </c>
      <c r="O1111" s="2">
        <f t="shared" si="17"/>
        <v>1.0859450610451498</v>
      </c>
    </row>
    <row r="1112" spans="1:15" x14ac:dyDescent="0.3">
      <c r="A1112" s="2">
        <v>9035258</v>
      </c>
      <c r="B1112" s="2">
        <v>146.78075000000001</v>
      </c>
      <c r="C1112" s="2">
        <v>8.7562088960961155</v>
      </c>
      <c r="D1112" s="2">
        <v>1</v>
      </c>
      <c r="E1112" s="2">
        <v>1</v>
      </c>
      <c r="F1112" s="3">
        <v>30052</v>
      </c>
      <c r="G1112" s="2">
        <v>97.252619999999993</v>
      </c>
      <c r="H1112" s="2">
        <v>11.106703957617921</v>
      </c>
      <c r="J1112" s="2">
        <v>0</v>
      </c>
      <c r="K1112" s="2">
        <v>0</v>
      </c>
      <c r="L1112" s="3">
        <v>35969</v>
      </c>
      <c r="M1112" s="2">
        <v>63.973140000000001</v>
      </c>
      <c r="N1112" s="2">
        <v>7.3060317266439254</v>
      </c>
      <c r="O1112" s="2">
        <f t="shared" si="17"/>
        <v>1.0830259228410657</v>
      </c>
    </row>
    <row r="1113" spans="1:15" x14ac:dyDescent="0.3">
      <c r="A1113" s="2">
        <v>9024380</v>
      </c>
      <c r="B1113" s="2">
        <v>401.49734000000001</v>
      </c>
      <c r="C1113" s="2">
        <v>36.173963332132942</v>
      </c>
      <c r="D1113" s="2">
        <v>0</v>
      </c>
      <c r="E1113" s="2">
        <v>0</v>
      </c>
      <c r="F1113" s="3">
        <v>30314</v>
      </c>
      <c r="G1113" s="2">
        <v>200.79674</v>
      </c>
      <c r="H1113" s="2">
        <v>5.5508637015074989</v>
      </c>
      <c r="J1113" s="2">
        <v>1</v>
      </c>
      <c r="K1113" s="2">
        <v>1</v>
      </c>
      <c r="L1113" s="3">
        <v>35639</v>
      </c>
      <c r="M1113" s="2">
        <v>401.49734000000001</v>
      </c>
      <c r="N1113" s="2">
        <v>11.099069690363571</v>
      </c>
      <c r="O1113" s="2">
        <f t="shared" si="17"/>
        <v>1.082751978260728</v>
      </c>
    </row>
    <row r="1114" spans="1:15" x14ac:dyDescent="0.3">
      <c r="A1114" s="2">
        <v>9033278</v>
      </c>
      <c r="B1114" s="2">
        <v>3047.7822000000001</v>
      </c>
      <c r="C1114" s="2">
        <v>215.79671858060041</v>
      </c>
      <c r="D1114" s="2">
        <v>1</v>
      </c>
      <c r="E1114" s="2">
        <v>1</v>
      </c>
      <c r="F1114" s="3">
        <v>30100</v>
      </c>
      <c r="G1114" s="2">
        <v>2394.5189999999998</v>
      </c>
      <c r="H1114" s="2">
        <v>11.09617892130108</v>
      </c>
      <c r="J1114" s="2">
        <v>0</v>
      </c>
      <c r="K1114" s="2">
        <v>0</v>
      </c>
      <c r="L1114" s="3">
        <v>35934</v>
      </c>
      <c r="M1114" s="2">
        <v>1527.3842999999999</v>
      </c>
      <c r="N1114" s="2">
        <v>7.0778847335879176</v>
      </c>
      <c r="O1114" s="2">
        <f t="shared" si="17"/>
        <v>1.0826482020955461</v>
      </c>
    </row>
    <row r="1115" spans="1:15" x14ac:dyDescent="0.3">
      <c r="A1115" s="2">
        <v>9026881</v>
      </c>
      <c r="B1115" s="2">
        <v>832.572</v>
      </c>
      <c r="C1115" s="2">
        <v>140.78068578197531</v>
      </c>
      <c r="D1115" s="2">
        <v>1</v>
      </c>
      <c r="E1115" s="2">
        <v>1</v>
      </c>
      <c r="F1115" s="3">
        <v>30040</v>
      </c>
      <c r="G1115" s="2">
        <v>832.572</v>
      </c>
      <c r="H1115" s="2">
        <v>5.9139646562696164</v>
      </c>
      <c r="J1115" s="2">
        <v>1</v>
      </c>
      <c r="K1115" s="2">
        <v>1</v>
      </c>
      <c r="L1115" s="3">
        <v>35922</v>
      </c>
      <c r="M1115" s="2">
        <v>695.71569999999997</v>
      </c>
      <c r="N1115" s="2">
        <v>4.9418405382499948</v>
      </c>
      <c r="O1115" s="2">
        <f t="shared" si="17"/>
        <v>1.0739310547006848</v>
      </c>
    </row>
    <row r="1116" spans="1:15" x14ac:dyDescent="0.3">
      <c r="A1116" s="2">
        <v>9033183</v>
      </c>
      <c r="B1116" s="2">
        <v>2812.7750000000001</v>
      </c>
      <c r="C1116" s="2">
        <v>203.59586805310289</v>
      </c>
      <c r="D1116" s="2">
        <v>1</v>
      </c>
      <c r="E1116" s="2">
        <v>1</v>
      </c>
      <c r="F1116" s="3">
        <v>30100</v>
      </c>
      <c r="G1116" s="2">
        <v>2205.1594</v>
      </c>
      <c r="H1116" s="2">
        <v>10.83106165703146</v>
      </c>
      <c r="J1116" s="2">
        <v>0</v>
      </c>
      <c r="K1116" s="2">
        <v>0</v>
      </c>
      <c r="L1116" s="3">
        <v>35577</v>
      </c>
      <c r="M1116" s="2">
        <v>1343.4793999999999</v>
      </c>
      <c r="N1116" s="2">
        <v>6.5987557254825369</v>
      </c>
      <c r="O1116" s="2">
        <f t="shared" si="17"/>
        <v>1.0730237176712731</v>
      </c>
    </row>
    <row r="1117" spans="1:15" x14ac:dyDescent="0.3">
      <c r="A1117" s="2">
        <v>9022517</v>
      </c>
      <c r="B1117" s="2">
        <v>48.707554000000002</v>
      </c>
      <c r="C1117" s="2">
        <v>4.2955417185380931</v>
      </c>
      <c r="D1117" s="2">
        <v>1</v>
      </c>
      <c r="E1117" s="2">
        <v>1</v>
      </c>
      <c r="F1117" s="3">
        <v>30003</v>
      </c>
      <c r="G1117" s="2">
        <v>46.514110000000002</v>
      </c>
      <c r="H1117" s="2">
        <v>10.828461937469021</v>
      </c>
      <c r="J1117" s="2">
        <v>0</v>
      </c>
      <c r="K1117" s="2">
        <v>0</v>
      </c>
      <c r="L1117" s="3">
        <v>35461</v>
      </c>
      <c r="M1117" s="2">
        <v>20.036137</v>
      </c>
      <c r="N1117" s="2">
        <v>4.6644028420282524</v>
      </c>
      <c r="O1117" s="2">
        <f t="shared" si="17"/>
        <v>1.0729282767076798</v>
      </c>
    </row>
    <row r="1118" spans="1:15" x14ac:dyDescent="0.3">
      <c r="A1118" s="2">
        <v>9027000</v>
      </c>
      <c r="B1118" s="2">
        <v>1285.6396</v>
      </c>
      <c r="C1118" s="2">
        <v>223.38706868642791</v>
      </c>
      <c r="D1118" s="2">
        <v>1</v>
      </c>
      <c r="E1118" s="2">
        <v>1</v>
      </c>
      <c r="F1118" s="3">
        <v>30040</v>
      </c>
      <c r="G1118" s="2">
        <v>1285.6396</v>
      </c>
      <c r="H1118" s="2">
        <v>5.7552104853691128</v>
      </c>
      <c r="J1118" s="2">
        <v>1</v>
      </c>
      <c r="K1118" s="2">
        <v>1</v>
      </c>
      <c r="L1118" s="3">
        <v>35922</v>
      </c>
      <c r="M1118" s="2">
        <v>1130.9828</v>
      </c>
      <c r="N1118" s="2">
        <v>5.0628839290047676</v>
      </c>
      <c r="O1118" s="2">
        <f t="shared" si="17"/>
        <v>1.0725474552220704</v>
      </c>
    </row>
    <row r="1119" spans="1:15" x14ac:dyDescent="0.3">
      <c r="A1119" s="2">
        <v>9033417</v>
      </c>
      <c r="B1119" s="2">
        <v>3659.2588000000001</v>
      </c>
      <c r="C1119" s="2">
        <v>247.95212659277249</v>
      </c>
      <c r="D1119" s="2">
        <v>1</v>
      </c>
      <c r="E1119" s="2">
        <v>1</v>
      </c>
      <c r="F1119" s="3">
        <v>30100</v>
      </c>
      <c r="G1119" s="2">
        <v>2671.7860000000001</v>
      </c>
      <c r="H1119" s="2">
        <v>10.77541070816482</v>
      </c>
      <c r="J1119" s="2">
        <v>0</v>
      </c>
      <c r="K1119" s="2">
        <v>0</v>
      </c>
      <c r="L1119" s="3">
        <v>35934</v>
      </c>
      <c r="M1119" s="2">
        <v>1768.6941999999999</v>
      </c>
      <c r="N1119" s="2">
        <v>7.1332084314196624</v>
      </c>
      <c r="O1119" s="2">
        <f t="shared" si="17"/>
        <v>1.0709760635868373</v>
      </c>
    </row>
    <row r="1120" spans="1:15" x14ac:dyDescent="0.3">
      <c r="A1120" s="2">
        <v>9024900</v>
      </c>
      <c r="B1120" s="2">
        <v>679.01110000000006</v>
      </c>
      <c r="C1120" s="2">
        <v>60.3689771669778</v>
      </c>
      <c r="D1120" s="2">
        <v>1</v>
      </c>
      <c r="E1120" s="2">
        <v>1</v>
      </c>
      <c r="F1120" s="3">
        <v>30392</v>
      </c>
      <c r="G1120" s="2">
        <v>648.70434999999998</v>
      </c>
      <c r="H1120" s="2">
        <v>10.74565746253599</v>
      </c>
      <c r="J1120" s="2">
        <v>0</v>
      </c>
      <c r="K1120" s="2">
        <v>0</v>
      </c>
      <c r="L1120" s="3">
        <v>35488</v>
      </c>
      <c r="M1120" s="2">
        <v>266.62607000000003</v>
      </c>
      <c r="N1120" s="2">
        <v>4.4166073786959261</v>
      </c>
      <c r="O1120" s="2">
        <f t="shared" si="17"/>
        <v>1.0698773314039576</v>
      </c>
    </row>
    <row r="1121" spans="1:15" x14ac:dyDescent="0.3">
      <c r="A1121" s="2">
        <v>9021326</v>
      </c>
      <c r="B1121" s="2">
        <v>145.21623</v>
      </c>
      <c r="C1121" s="2">
        <v>12.12900567680625</v>
      </c>
      <c r="D1121" s="2">
        <v>1</v>
      </c>
      <c r="E1121" s="2">
        <v>1</v>
      </c>
      <c r="F1121" s="3">
        <v>30560</v>
      </c>
      <c r="G1121" s="2">
        <v>130.02584999999999</v>
      </c>
      <c r="H1121" s="2">
        <v>10.72023985021645</v>
      </c>
      <c r="J1121" s="2">
        <v>0</v>
      </c>
      <c r="K1121" s="2">
        <v>0</v>
      </c>
      <c r="L1121" s="3">
        <v>35754</v>
      </c>
      <c r="M1121" s="2">
        <v>74.564359999999994</v>
      </c>
      <c r="N1121" s="2">
        <v>6.1476069833643514</v>
      </c>
      <c r="O1121" s="2">
        <f t="shared" si="17"/>
        <v>1.0689364994431321</v>
      </c>
    </row>
    <row r="1122" spans="1:15" x14ac:dyDescent="0.3">
      <c r="A1122" s="2">
        <v>9024730</v>
      </c>
      <c r="B1122" s="2">
        <v>75.340890000000002</v>
      </c>
      <c r="C1122" s="2">
        <v>6.7648398704862513</v>
      </c>
      <c r="D1122" s="2">
        <v>1</v>
      </c>
      <c r="E1122" s="2">
        <v>1</v>
      </c>
      <c r="F1122" s="3">
        <v>30039</v>
      </c>
      <c r="G1122" s="2">
        <v>72.495980000000003</v>
      </c>
      <c r="H1122" s="2">
        <v>10.71658478071101</v>
      </c>
      <c r="J1122" s="2">
        <v>0</v>
      </c>
      <c r="K1122" s="2">
        <v>0</v>
      </c>
      <c r="L1122" s="3">
        <v>36106</v>
      </c>
      <c r="M1122" s="2">
        <v>51.081561999999998</v>
      </c>
      <c r="N1122" s="2">
        <v>7.5510378631221462</v>
      </c>
      <c r="O1122" s="2">
        <f t="shared" si="17"/>
        <v>1.0688010394091854</v>
      </c>
    </row>
    <row r="1123" spans="1:15" x14ac:dyDescent="0.3">
      <c r="A1123" s="2">
        <v>9021498</v>
      </c>
      <c r="B1123" s="2">
        <v>146.06187</v>
      </c>
      <c r="C1123" s="2">
        <v>12.188589116796789</v>
      </c>
      <c r="D1123" s="2">
        <v>1</v>
      </c>
      <c r="E1123" s="2">
        <v>1</v>
      </c>
      <c r="F1123" s="3">
        <v>30560</v>
      </c>
      <c r="G1123" s="2">
        <v>130.45044999999999</v>
      </c>
      <c r="H1123" s="2">
        <v>10.70267023934948</v>
      </c>
      <c r="J1123" s="2">
        <v>0</v>
      </c>
      <c r="K1123" s="2">
        <v>0</v>
      </c>
      <c r="L1123" s="3">
        <v>35754</v>
      </c>
      <c r="M1123" s="2">
        <v>74.89058</v>
      </c>
      <c r="N1123" s="2">
        <v>6.1443190251441928</v>
      </c>
      <c r="O1123" s="2">
        <f t="shared" si="17"/>
        <v>1.0682849675497312</v>
      </c>
    </row>
    <row r="1124" spans="1:15" x14ac:dyDescent="0.3">
      <c r="A1124" s="2">
        <v>9033487</v>
      </c>
      <c r="B1124" s="2">
        <v>3727.3584000000001</v>
      </c>
      <c r="C1124" s="2">
        <v>255.29311938628911</v>
      </c>
      <c r="D1124" s="2">
        <v>1</v>
      </c>
      <c r="E1124" s="2">
        <v>1</v>
      </c>
      <c r="F1124" s="3">
        <v>30100</v>
      </c>
      <c r="G1124" s="2">
        <v>2726.2573000000002</v>
      </c>
      <c r="H1124" s="2">
        <v>10.67892979863216</v>
      </c>
      <c r="J1124" s="2">
        <v>0</v>
      </c>
      <c r="K1124" s="2">
        <v>0</v>
      </c>
      <c r="L1124" s="3">
        <v>35934</v>
      </c>
      <c r="M1124" s="2">
        <v>1825.5690999999999</v>
      </c>
      <c r="N1124" s="2">
        <v>7.1508746666912524</v>
      </c>
      <c r="O1124" s="2">
        <f t="shared" si="17"/>
        <v>1.0674030479267955</v>
      </c>
    </row>
    <row r="1125" spans="1:15" x14ac:dyDescent="0.3">
      <c r="A1125" s="2">
        <v>9031421</v>
      </c>
      <c r="B1125" s="2">
        <v>42.907265000000002</v>
      </c>
      <c r="C1125" s="2">
        <v>3.171060736048751</v>
      </c>
      <c r="D1125" s="2">
        <v>0</v>
      </c>
      <c r="E1125" s="2">
        <v>0</v>
      </c>
      <c r="F1125" s="3">
        <v>30039</v>
      </c>
      <c r="G1125" s="2">
        <v>25.707767</v>
      </c>
      <c r="H1125" s="2">
        <v>8.1069929401707839</v>
      </c>
      <c r="J1125" s="2">
        <v>1</v>
      </c>
      <c r="K1125" s="2">
        <v>1</v>
      </c>
      <c r="L1125" s="3">
        <v>35922</v>
      </c>
      <c r="M1125" s="2">
        <v>33.751080000000002</v>
      </c>
      <c r="N1125" s="2">
        <v>10.6434669056686</v>
      </c>
      <c r="O1125" s="2">
        <f t="shared" si="17"/>
        <v>1.0660823131162722</v>
      </c>
    </row>
    <row r="1126" spans="1:15" x14ac:dyDescent="0.3">
      <c r="A1126" s="2">
        <v>9039050</v>
      </c>
      <c r="B1126" s="2">
        <v>1335.0668000000001</v>
      </c>
      <c r="C1126" s="2">
        <v>90.277838525277502</v>
      </c>
      <c r="D1126" s="2">
        <v>1</v>
      </c>
      <c r="E1126" s="2">
        <v>1</v>
      </c>
      <c r="F1126" s="3">
        <v>30325</v>
      </c>
      <c r="G1126" s="2">
        <v>953.92786000000001</v>
      </c>
      <c r="H1126" s="2">
        <v>10.56657841595203</v>
      </c>
      <c r="J1126" s="2">
        <v>0</v>
      </c>
      <c r="K1126" s="2">
        <v>0</v>
      </c>
      <c r="L1126" s="3">
        <v>35836</v>
      </c>
      <c r="M1126" s="2">
        <v>828.76819999999998</v>
      </c>
      <c r="N1126" s="2">
        <v>9.1801954226888984</v>
      </c>
      <c r="O1126" s="2">
        <f t="shared" si="17"/>
        <v>1.0632049065025135</v>
      </c>
    </row>
    <row r="1127" spans="1:15" x14ac:dyDescent="0.3">
      <c r="A1127" s="2">
        <v>9034074</v>
      </c>
      <c r="B1127" s="2">
        <v>95.570305000000005</v>
      </c>
      <c r="C1127" s="2">
        <v>7.4087368503077702</v>
      </c>
      <c r="D1127" s="2">
        <v>1</v>
      </c>
      <c r="E1127" s="2">
        <v>1</v>
      </c>
      <c r="F1127" s="3">
        <v>30386</v>
      </c>
      <c r="G1127" s="2">
        <v>78.254710000000003</v>
      </c>
      <c r="H1127" s="2">
        <v>10.562490149282221</v>
      </c>
      <c r="J1127" s="2">
        <v>0</v>
      </c>
      <c r="K1127" s="2">
        <v>0</v>
      </c>
      <c r="L1127" s="3">
        <v>35515</v>
      </c>
      <c r="M1127" s="2">
        <v>35.468516999999999</v>
      </c>
      <c r="N1127" s="2">
        <v>4.7873905790737572</v>
      </c>
      <c r="O1127" s="2">
        <f t="shared" si="17"/>
        <v>1.0630513757480233</v>
      </c>
    </row>
    <row r="1128" spans="1:15" x14ac:dyDescent="0.3">
      <c r="A1128" s="2">
        <v>9033134</v>
      </c>
      <c r="B1128" s="2">
        <v>399.0147</v>
      </c>
      <c r="C1128" s="2">
        <v>37.784346929294912</v>
      </c>
      <c r="D1128" s="2">
        <v>1</v>
      </c>
      <c r="E1128" s="2">
        <v>1</v>
      </c>
      <c r="F1128" s="3">
        <v>29975</v>
      </c>
      <c r="G1128" s="2">
        <v>399.0147</v>
      </c>
      <c r="H1128" s="2">
        <v>10.560317497260661</v>
      </c>
      <c r="J1128" s="2">
        <v>0</v>
      </c>
      <c r="K1128" s="2">
        <v>0</v>
      </c>
      <c r="L1128" s="3">
        <v>35923</v>
      </c>
      <c r="M1128" s="2">
        <v>231.83282</v>
      </c>
      <c r="N1128" s="2">
        <v>6.1356841877887716</v>
      </c>
      <c r="O1128" s="2">
        <f t="shared" si="17"/>
        <v>1.0629697618885596</v>
      </c>
    </row>
    <row r="1129" spans="1:15" x14ac:dyDescent="0.3">
      <c r="A1129" s="2">
        <v>9033652</v>
      </c>
      <c r="B1129" s="2">
        <v>3645.9506999999999</v>
      </c>
      <c r="C1129" s="2">
        <v>262.68369257164483</v>
      </c>
      <c r="D1129" s="2">
        <v>1</v>
      </c>
      <c r="E1129" s="2">
        <v>1</v>
      </c>
      <c r="F1129" s="3">
        <v>30100</v>
      </c>
      <c r="G1129" s="2">
        <v>2753.5</v>
      </c>
      <c r="H1129" s="2">
        <v>10.482188570761791</v>
      </c>
      <c r="J1129" s="2">
        <v>0</v>
      </c>
      <c r="K1129" s="2">
        <v>0</v>
      </c>
      <c r="L1129" s="3">
        <v>35934</v>
      </c>
      <c r="M1129" s="2">
        <v>1848.6144999999999</v>
      </c>
      <c r="N1129" s="2">
        <v>7.0374163005790908</v>
      </c>
      <c r="O1129" s="2">
        <f t="shared" si="17"/>
        <v>1.0600246749622582</v>
      </c>
    </row>
    <row r="1130" spans="1:15" x14ac:dyDescent="0.3">
      <c r="A1130" s="2">
        <v>9031868</v>
      </c>
      <c r="B1130" s="2">
        <v>574.84609999999998</v>
      </c>
      <c r="C1130" s="2">
        <v>51.218452429414732</v>
      </c>
      <c r="D1130" s="2">
        <v>0</v>
      </c>
      <c r="E1130" s="2">
        <v>0</v>
      </c>
      <c r="F1130" s="3">
        <v>30484</v>
      </c>
      <c r="G1130" s="2">
        <v>261.61887000000002</v>
      </c>
      <c r="H1130" s="2">
        <v>5.1079026716112272</v>
      </c>
      <c r="J1130" s="2">
        <v>1</v>
      </c>
      <c r="K1130" s="2">
        <v>1</v>
      </c>
      <c r="L1130" s="3">
        <v>35922</v>
      </c>
      <c r="M1130" s="2">
        <v>536.2165</v>
      </c>
      <c r="N1130" s="2">
        <v>10.46920542433358</v>
      </c>
      <c r="O1130" s="2">
        <f t="shared" si="17"/>
        <v>1.0595333314339175</v>
      </c>
    </row>
    <row r="1131" spans="1:15" x14ac:dyDescent="0.3">
      <c r="A1131" s="2">
        <v>9034207</v>
      </c>
      <c r="B1131" s="2">
        <v>6665.3940000000002</v>
      </c>
      <c r="C1131" s="2">
        <v>1074.021563499685</v>
      </c>
      <c r="D1131" s="2">
        <v>0</v>
      </c>
      <c r="E1131" s="2">
        <v>0</v>
      </c>
      <c r="F1131" s="3">
        <v>30054</v>
      </c>
      <c r="G1131" s="2">
        <v>4621.0537000000004</v>
      </c>
      <c r="H1131" s="2">
        <v>4.3025706904266992</v>
      </c>
      <c r="J1131" s="2">
        <v>1</v>
      </c>
      <c r="K1131" s="2">
        <v>2</v>
      </c>
      <c r="L1131" s="3">
        <v>35925</v>
      </c>
      <c r="M1131" s="2">
        <v>5619.9440000000004</v>
      </c>
      <c r="N1131" s="2">
        <v>5.2326174734215671</v>
      </c>
      <c r="O1131" s="2">
        <f t="shared" si="17"/>
        <v>1.0593829587669641</v>
      </c>
    </row>
    <row r="1132" spans="1:15" x14ac:dyDescent="0.3">
      <c r="A1132" s="2">
        <v>9021343</v>
      </c>
      <c r="B1132" s="2">
        <v>260.25099999999998</v>
      </c>
      <c r="C1132" s="2">
        <v>22.410333530602291</v>
      </c>
      <c r="D1132" s="2">
        <v>1</v>
      </c>
      <c r="E1132" s="2">
        <v>1</v>
      </c>
      <c r="F1132" s="3">
        <v>30560</v>
      </c>
      <c r="G1132" s="2">
        <v>234.36938000000001</v>
      </c>
      <c r="H1132" s="2">
        <v>10.45809423942568</v>
      </c>
      <c r="J1132" s="2">
        <v>0</v>
      </c>
      <c r="K1132" s="2">
        <v>0</v>
      </c>
      <c r="L1132" s="3">
        <v>35754</v>
      </c>
      <c r="M1132" s="2">
        <v>135.06181000000001</v>
      </c>
      <c r="N1132" s="2">
        <v>6.0267648321952541</v>
      </c>
      <c r="O1132" s="2">
        <f t="shared" si="17"/>
        <v>1.0591123898715482</v>
      </c>
    </row>
    <row r="1133" spans="1:15" x14ac:dyDescent="0.3">
      <c r="A1133" s="2">
        <v>9025241</v>
      </c>
      <c r="B1133" s="2">
        <v>43.349094000000001</v>
      </c>
      <c r="C1133" s="2">
        <v>4.1792561167129163</v>
      </c>
      <c r="D1133" s="2">
        <v>1</v>
      </c>
      <c r="E1133" s="2">
        <v>1</v>
      </c>
      <c r="F1133" s="3">
        <v>30277</v>
      </c>
      <c r="G1133" s="2">
        <v>43.349094000000001</v>
      </c>
      <c r="H1133" s="2">
        <v>10.372442556618211</v>
      </c>
      <c r="J1133" s="2">
        <v>0</v>
      </c>
      <c r="K1133" s="2">
        <v>0</v>
      </c>
      <c r="L1133" s="3">
        <v>35851</v>
      </c>
      <c r="M1133" s="2">
        <v>23.703482000000001</v>
      </c>
      <c r="N1133" s="2">
        <v>5.6716988234363939</v>
      </c>
      <c r="O1133" s="2">
        <f t="shared" si="17"/>
        <v>1.0558537518412552</v>
      </c>
    </row>
    <row r="1134" spans="1:15" x14ac:dyDescent="0.3">
      <c r="A1134" s="2">
        <v>9032256</v>
      </c>
      <c r="B1134" s="2">
        <v>116.57453</v>
      </c>
      <c r="C1134" s="2">
        <v>21.940149069979821</v>
      </c>
      <c r="D1134" s="2">
        <v>1</v>
      </c>
      <c r="E1134" s="2">
        <v>1</v>
      </c>
      <c r="F1134" s="3">
        <v>30386</v>
      </c>
      <c r="G1134" s="2">
        <v>114.9439</v>
      </c>
      <c r="H1134" s="2">
        <v>5.238975343028776</v>
      </c>
      <c r="J1134" s="2">
        <v>1</v>
      </c>
      <c r="K1134" s="2">
        <v>1</v>
      </c>
      <c r="L1134" s="3">
        <v>35835</v>
      </c>
      <c r="M1134" s="2">
        <v>112.13348999999999</v>
      </c>
      <c r="N1134" s="2">
        <v>5.1108809535587696</v>
      </c>
      <c r="O1134" s="2">
        <f t="shared" si="17"/>
        <v>1.0549903628512429</v>
      </c>
    </row>
    <row r="1135" spans="1:15" x14ac:dyDescent="0.3">
      <c r="A1135" s="2">
        <v>9026012</v>
      </c>
      <c r="B1135" s="2">
        <v>256.25945999999999</v>
      </c>
      <c r="C1135" s="2">
        <v>22.64900816675075</v>
      </c>
      <c r="D1135" s="2">
        <v>1</v>
      </c>
      <c r="E1135" s="2">
        <v>1</v>
      </c>
      <c r="F1135" s="3">
        <v>30039</v>
      </c>
      <c r="G1135" s="2">
        <v>234.18010000000001</v>
      </c>
      <c r="H1135" s="2">
        <v>10.33953002603362</v>
      </c>
      <c r="J1135" s="2">
        <v>0</v>
      </c>
      <c r="K1135" s="2">
        <v>0</v>
      </c>
      <c r="L1135" s="3">
        <v>36106</v>
      </c>
      <c r="M1135" s="2">
        <v>181.47244000000001</v>
      </c>
      <c r="N1135" s="2">
        <v>8.0123791145258885</v>
      </c>
      <c r="O1135" s="2">
        <f t="shared" si="17"/>
        <v>1.0545950553214511</v>
      </c>
    </row>
    <row r="1136" spans="1:15" x14ac:dyDescent="0.3">
      <c r="A1136" s="2">
        <v>9026628</v>
      </c>
      <c r="B1136" s="2">
        <v>1202.1893</v>
      </c>
      <c r="C1136" s="2">
        <v>89.45237252316474</v>
      </c>
      <c r="D1136" s="2">
        <v>1</v>
      </c>
      <c r="E1136" s="2">
        <v>1</v>
      </c>
      <c r="F1136" s="3">
        <v>30485</v>
      </c>
      <c r="G1136" s="2">
        <v>914.63165000000004</v>
      </c>
      <c r="H1136" s="2">
        <v>10.224789172172549</v>
      </c>
      <c r="J1136" s="2">
        <v>0</v>
      </c>
      <c r="K1136" s="2">
        <v>0</v>
      </c>
      <c r="L1136" s="3">
        <v>35891</v>
      </c>
      <c r="M1136" s="2">
        <v>628.43133999999998</v>
      </c>
      <c r="N1136" s="2">
        <v>7.0253177447837993</v>
      </c>
      <c r="O1136" s="2">
        <f t="shared" si="17"/>
        <v>1.0501781926845406</v>
      </c>
    </row>
    <row r="1137" spans="1:15" x14ac:dyDescent="0.3">
      <c r="A1137" s="2">
        <v>9034754</v>
      </c>
      <c r="B1137" s="2">
        <v>162.87772000000001</v>
      </c>
      <c r="C1137" s="2">
        <v>12.663750098454839</v>
      </c>
      <c r="D1137" s="2">
        <v>1</v>
      </c>
      <c r="E1137" s="2">
        <v>1</v>
      </c>
      <c r="F1137" s="3">
        <v>30099</v>
      </c>
      <c r="G1137" s="2">
        <v>129.46619000000001</v>
      </c>
      <c r="H1137" s="2">
        <v>10.22336898576329</v>
      </c>
      <c r="J1137" s="2">
        <v>0</v>
      </c>
      <c r="K1137" s="2">
        <v>0</v>
      </c>
      <c r="L1137" s="3">
        <v>35933</v>
      </c>
      <c r="M1137" s="2">
        <v>95.886345000000006</v>
      </c>
      <c r="N1137" s="2">
        <v>7.571718034115305</v>
      </c>
      <c r="O1137" s="2">
        <f t="shared" si="17"/>
        <v>1.0501232412611501</v>
      </c>
    </row>
    <row r="1138" spans="1:15" x14ac:dyDescent="0.3">
      <c r="A1138" s="2">
        <v>9035213</v>
      </c>
      <c r="B1138" s="2">
        <v>134.92116999999999</v>
      </c>
      <c r="C1138" s="2">
        <v>10.501313500126139</v>
      </c>
      <c r="D1138" s="2">
        <v>1</v>
      </c>
      <c r="E1138" s="2">
        <v>1</v>
      </c>
      <c r="F1138" s="3">
        <v>30099</v>
      </c>
      <c r="G1138" s="2">
        <v>107.24353000000001</v>
      </c>
      <c r="H1138" s="2">
        <v>10.21239200207782</v>
      </c>
      <c r="J1138" s="2">
        <v>0</v>
      </c>
      <c r="K1138" s="2">
        <v>0</v>
      </c>
      <c r="L1138" s="3">
        <v>35933</v>
      </c>
      <c r="M1138" s="2">
        <v>79.440309999999997</v>
      </c>
      <c r="N1138" s="2">
        <v>7.5647974892898686</v>
      </c>
      <c r="O1138" s="2">
        <f t="shared" si="17"/>
        <v>1.0496982729415538</v>
      </c>
    </row>
    <row r="1139" spans="1:15" x14ac:dyDescent="0.3">
      <c r="A1139" s="2">
        <v>9026498</v>
      </c>
      <c r="B1139" s="2">
        <v>1129.5628999999999</v>
      </c>
      <c r="C1139" s="2">
        <v>85.038903393453595</v>
      </c>
      <c r="D1139" s="2">
        <v>1</v>
      </c>
      <c r="E1139" s="2">
        <v>1</v>
      </c>
      <c r="F1139" s="3">
        <v>30485</v>
      </c>
      <c r="G1139" s="2">
        <v>865.79129999999998</v>
      </c>
      <c r="H1139" s="2">
        <v>10.18112023380877</v>
      </c>
      <c r="J1139" s="2">
        <v>0</v>
      </c>
      <c r="K1139" s="2">
        <v>0</v>
      </c>
      <c r="L1139" s="3">
        <v>35891</v>
      </c>
      <c r="M1139" s="2">
        <v>592.32460000000003</v>
      </c>
      <c r="N1139" s="2">
        <v>6.9653367619225186</v>
      </c>
      <c r="O1139" s="2">
        <f t="shared" si="17"/>
        <v>1.0484853175923585</v>
      </c>
    </row>
    <row r="1140" spans="1:15" x14ac:dyDescent="0.3">
      <c r="A1140" s="2">
        <v>9021642</v>
      </c>
      <c r="B1140" s="2">
        <v>1223.6034999999999</v>
      </c>
      <c r="C1140" s="2">
        <v>120.5244907515136</v>
      </c>
      <c r="D1140" s="2">
        <v>1</v>
      </c>
      <c r="E1140" s="2">
        <v>1</v>
      </c>
      <c r="F1140" s="3">
        <v>30004</v>
      </c>
      <c r="G1140" s="2">
        <v>1223.6034999999999</v>
      </c>
      <c r="H1140" s="2">
        <v>10.152322506159461</v>
      </c>
      <c r="J1140" s="2">
        <v>0</v>
      </c>
      <c r="K1140" s="2">
        <v>0</v>
      </c>
      <c r="L1140" s="3">
        <v>35461</v>
      </c>
      <c r="M1140" s="2">
        <v>703.75085000000001</v>
      </c>
      <c r="N1140" s="2">
        <v>5.8390692680953054</v>
      </c>
      <c r="O1140" s="2">
        <f t="shared" si="17"/>
        <v>1.0473653199917594</v>
      </c>
    </row>
    <row r="1141" spans="1:15" x14ac:dyDescent="0.3">
      <c r="A1141" s="2">
        <v>9029799</v>
      </c>
      <c r="B1141" s="2">
        <v>908.06024000000002</v>
      </c>
      <c r="C1141" s="2">
        <v>72.867018243787854</v>
      </c>
      <c r="D1141" s="2">
        <v>0</v>
      </c>
      <c r="E1141" s="2">
        <v>0</v>
      </c>
      <c r="F1141" s="3">
        <v>30100</v>
      </c>
      <c r="G1141" s="2">
        <v>641.70374000000004</v>
      </c>
      <c r="H1141" s="2">
        <v>8.8065047186791858</v>
      </c>
      <c r="J1141" s="2">
        <v>1</v>
      </c>
      <c r="K1141" s="2">
        <v>1</v>
      </c>
      <c r="L1141" s="3">
        <v>35577</v>
      </c>
      <c r="M1141" s="2">
        <v>739.67780000000005</v>
      </c>
      <c r="N1141" s="2">
        <v>10.15106447096948</v>
      </c>
      <c r="O1141" s="2">
        <f t="shared" si="17"/>
        <v>1.0473163267386552</v>
      </c>
    </row>
    <row r="1142" spans="1:15" x14ac:dyDescent="0.3">
      <c r="A1142" s="2">
        <v>9035643</v>
      </c>
      <c r="B1142" s="2">
        <v>85.103095999999994</v>
      </c>
      <c r="C1142" s="2">
        <v>7.935812747151143</v>
      </c>
      <c r="D1142" s="2">
        <v>1</v>
      </c>
      <c r="E1142" s="2">
        <v>1</v>
      </c>
      <c r="F1142" s="3">
        <v>30406</v>
      </c>
      <c r="G1142" s="2">
        <v>80.495414999999994</v>
      </c>
      <c r="H1142" s="2">
        <v>10.143310781733961</v>
      </c>
      <c r="J1142" s="2">
        <v>0</v>
      </c>
      <c r="K1142" s="2">
        <v>0</v>
      </c>
      <c r="L1142" s="3">
        <v>35921</v>
      </c>
      <c r="M1142" s="2">
        <v>63.300002999999997</v>
      </c>
      <c r="N1142" s="2">
        <v>7.9764990703345289</v>
      </c>
      <c r="O1142" s="2">
        <f t="shared" si="17"/>
        <v>1.0470142429577034</v>
      </c>
    </row>
    <row r="1143" spans="1:15" x14ac:dyDescent="0.3">
      <c r="A1143" s="2">
        <v>9022414</v>
      </c>
      <c r="B1143" s="2">
        <v>111.3895</v>
      </c>
      <c r="C1143" s="2">
        <v>10.98161337215565</v>
      </c>
      <c r="D1143" s="2">
        <v>1</v>
      </c>
      <c r="E1143" s="2">
        <v>1</v>
      </c>
      <c r="F1143" s="3">
        <v>30003</v>
      </c>
      <c r="G1143" s="2">
        <v>111.3895</v>
      </c>
      <c r="H1143" s="2">
        <v>10.143272780157499</v>
      </c>
      <c r="J1143" s="2">
        <v>0</v>
      </c>
      <c r="K1143" s="2">
        <v>0</v>
      </c>
      <c r="L1143" s="3">
        <v>35461</v>
      </c>
      <c r="M1143" s="2">
        <v>50.784030000000001</v>
      </c>
      <c r="N1143" s="2">
        <v>4.6244598383662892</v>
      </c>
      <c r="O1143" s="2">
        <f t="shared" si="17"/>
        <v>1.0470127618984899</v>
      </c>
    </row>
    <row r="1144" spans="1:15" x14ac:dyDescent="0.3">
      <c r="A1144" s="2">
        <v>9025672</v>
      </c>
      <c r="B1144" s="2">
        <v>78.055700000000002</v>
      </c>
      <c r="C1144" s="2">
        <v>7.6990372345925833</v>
      </c>
      <c r="D1144" s="2">
        <v>1</v>
      </c>
      <c r="E1144" s="2">
        <v>1</v>
      </c>
      <c r="F1144" s="3">
        <v>30277</v>
      </c>
      <c r="G1144" s="2">
        <v>78.055700000000002</v>
      </c>
      <c r="H1144" s="2">
        <v>10.13837154200106</v>
      </c>
      <c r="J1144" s="2">
        <v>0</v>
      </c>
      <c r="K1144" s="2">
        <v>0</v>
      </c>
      <c r="L1144" s="3">
        <v>35851</v>
      </c>
      <c r="M1144" s="2">
        <v>47.189551999999999</v>
      </c>
      <c r="N1144" s="2">
        <v>6.1292796179725411</v>
      </c>
      <c r="O1144" s="2">
        <f t="shared" si="17"/>
        <v>1.046821700530721</v>
      </c>
    </row>
    <row r="1145" spans="1:15" x14ac:dyDescent="0.3">
      <c r="A1145" s="2">
        <v>9021927</v>
      </c>
      <c r="B1145" s="2">
        <v>162.86671000000001</v>
      </c>
      <c r="C1145" s="2">
        <v>16.261548963395558</v>
      </c>
      <c r="D1145" s="2">
        <v>1</v>
      </c>
      <c r="E1145" s="2">
        <v>1</v>
      </c>
      <c r="F1145" s="3">
        <v>30003</v>
      </c>
      <c r="G1145" s="2">
        <v>162.86671000000001</v>
      </c>
      <c r="H1145" s="2">
        <v>10.01544873533326</v>
      </c>
      <c r="J1145" s="2">
        <v>0</v>
      </c>
      <c r="K1145" s="2">
        <v>0</v>
      </c>
      <c r="L1145" s="3">
        <v>35461</v>
      </c>
      <c r="M1145" s="2">
        <v>85.278580000000005</v>
      </c>
      <c r="N1145" s="2">
        <v>5.2441855441914216</v>
      </c>
      <c r="O1145" s="2">
        <f t="shared" si="17"/>
        <v>1.0420021936619608</v>
      </c>
    </row>
    <row r="1146" spans="1:15" x14ac:dyDescent="0.3">
      <c r="A1146" s="2">
        <v>9030678</v>
      </c>
      <c r="B1146" s="2">
        <v>91.004859999999994</v>
      </c>
      <c r="C1146" s="2">
        <v>15.28182798961277</v>
      </c>
      <c r="D1146" s="2">
        <v>1</v>
      </c>
      <c r="E1146" s="2">
        <v>1</v>
      </c>
      <c r="F1146" s="3">
        <v>30386</v>
      </c>
      <c r="G1146" s="2">
        <v>77.317660000000004</v>
      </c>
      <c r="H1146" s="2">
        <v>5.059451006290197</v>
      </c>
      <c r="J1146" s="2">
        <v>1</v>
      </c>
      <c r="K1146" s="2">
        <v>1</v>
      </c>
      <c r="L1146" s="3">
        <v>35922</v>
      </c>
      <c r="M1146" s="2">
        <v>75.734080000000006</v>
      </c>
      <c r="N1146" s="2">
        <v>4.9558259686915287</v>
      </c>
      <c r="O1146" s="2">
        <f t="shared" si="17"/>
        <v>1.0419954217948999</v>
      </c>
    </row>
    <row r="1147" spans="1:15" x14ac:dyDescent="0.3">
      <c r="A1147" s="2">
        <v>9025822</v>
      </c>
      <c r="B1147" s="2">
        <v>108.136055</v>
      </c>
      <c r="C1147" s="2">
        <v>20.658358797161959</v>
      </c>
      <c r="D1147" s="2">
        <v>1</v>
      </c>
      <c r="E1147" s="2">
        <v>1</v>
      </c>
      <c r="F1147" s="3">
        <v>30039</v>
      </c>
      <c r="G1147" s="2">
        <v>98.052130000000005</v>
      </c>
      <c r="H1147" s="2">
        <v>4.7463659123526494</v>
      </c>
      <c r="J1147" s="2">
        <v>1</v>
      </c>
      <c r="K1147" s="2">
        <v>1</v>
      </c>
      <c r="L1147" s="3">
        <v>35487</v>
      </c>
      <c r="M1147" s="2">
        <v>108.136055</v>
      </c>
      <c r="N1147" s="2">
        <v>5.2344939915970334</v>
      </c>
      <c r="O1147" s="2">
        <f t="shared" si="17"/>
        <v>1.0406363507623024</v>
      </c>
    </row>
    <row r="1148" spans="1:15" x14ac:dyDescent="0.3">
      <c r="A1148" s="2">
        <v>9028171</v>
      </c>
      <c r="B1148" s="2">
        <v>3043.7031000000002</v>
      </c>
      <c r="C1148" s="2">
        <v>219.78745191012871</v>
      </c>
      <c r="D1148" s="2">
        <v>1</v>
      </c>
      <c r="E1148" s="2">
        <v>1</v>
      </c>
      <c r="F1148" s="3">
        <v>30100</v>
      </c>
      <c r="G1148" s="2">
        <v>2178.3496</v>
      </c>
      <c r="H1148" s="2">
        <v>9.911164541325725</v>
      </c>
      <c r="J1148" s="2">
        <v>0</v>
      </c>
      <c r="K1148" s="2">
        <v>0</v>
      </c>
      <c r="L1148" s="3">
        <v>35577</v>
      </c>
      <c r="M1148" s="2">
        <v>1302.2135000000001</v>
      </c>
      <c r="N1148" s="2">
        <v>5.9248764598830546</v>
      </c>
      <c r="O1148" s="2">
        <f t="shared" si="17"/>
        <v>1.0378711050229306</v>
      </c>
    </row>
    <row r="1149" spans="1:15" x14ac:dyDescent="0.3">
      <c r="A1149" s="2">
        <v>9026427</v>
      </c>
      <c r="B1149" s="2">
        <v>407.04782</v>
      </c>
      <c r="C1149" s="2">
        <v>32.697912731073409</v>
      </c>
      <c r="D1149" s="2">
        <v>1</v>
      </c>
      <c r="E1149" s="2">
        <v>1</v>
      </c>
      <c r="F1149" s="3">
        <v>30484</v>
      </c>
      <c r="G1149" s="2">
        <v>323.63936999999999</v>
      </c>
      <c r="H1149" s="2">
        <v>9.8978602292384164</v>
      </c>
      <c r="J1149" s="2">
        <v>0</v>
      </c>
      <c r="K1149" s="2">
        <v>0</v>
      </c>
      <c r="L1149" s="3">
        <v>35890</v>
      </c>
      <c r="M1149" s="2">
        <v>250.68754999999999</v>
      </c>
      <c r="N1149" s="2">
        <v>7.6667753095373312</v>
      </c>
      <c r="O1149" s="2">
        <f t="shared" si="17"/>
        <v>1.0373412335497609</v>
      </c>
    </row>
    <row r="1150" spans="1:15" x14ac:dyDescent="0.3">
      <c r="A1150" s="2">
        <v>9034717</v>
      </c>
      <c r="B1150" s="2">
        <v>113.38919</v>
      </c>
      <c r="C1150" s="2">
        <v>8.9303968406344616</v>
      </c>
      <c r="D1150" s="2">
        <v>1</v>
      </c>
      <c r="E1150" s="2">
        <v>1</v>
      </c>
      <c r="F1150" s="3">
        <v>30099</v>
      </c>
      <c r="G1150" s="2">
        <v>88.153450000000007</v>
      </c>
      <c r="H1150" s="2">
        <v>9.8711682776391747</v>
      </c>
      <c r="J1150" s="2">
        <v>0</v>
      </c>
      <c r="K1150" s="2">
        <v>0</v>
      </c>
      <c r="L1150" s="3">
        <v>35933</v>
      </c>
      <c r="M1150" s="2">
        <v>65.765460000000004</v>
      </c>
      <c r="N1150" s="2">
        <v>7.3642259323525971</v>
      </c>
      <c r="O1150" s="2">
        <f t="shared" si="17"/>
        <v>1.036276218352004</v>
      </c>
    </row>
    <row r="1151" spans="1:15" x14ac:dyDescent="0.3">
      <c r="A1151" s="2">
        <v>9038809</v>
      </c>
      <c r="B1151" s="2">
        <v>1197.4172000000001</v>
      </c>
      <c r="C1151" s="2">
        <v>86.457640326273975</v>
      </c>
      <c r="D1151" s="2">
        <v>1</v>
      </c>
      <c r="E1151" s="2">
        <v>1</v>
      </c>
      <c r="F1151" s="3">
        <v>30325</v>
      </c>
      <c r="G1151" s="2">
        <v>845.79485999999997</v>
      </c>
      <c r="H1151" s="2">
        <v>9.782765951142526</v>
      </c>
      <c r="J1151" s="2">
        <v>0</v>
      </c>
      <c r="K1151" s="2">
        <v>0</v>
      </c>
      <c r="L1151" s="3">
        <v>35836</v>
      </c>
      <c r="M1151" s="2">
        <v>684.22879999999998</v>
      </c>
      <c r="N1151" s="2">
        <v>7.9140350976253373</v>
      </c>
      <c r="O1151" s="2">
        <f t="shared" si="17"/>
        <v>1.0327301785907004</v>
      </c>
    </row>
    <row r="1152" spans="1:15" x14ac:dyDescent="0.3">
      <c r="A1152" s="2">
        <v>9026501</v>
      </c>
      <c r="B1152" s="2">
        <v>125.93831</v>
      </c>
      <c r="C1152" s="2">
        <v>12.47950766866864</v>
      </c>
      <c r="D1152" s="2">
        <v>1</v>
      </c>
      <c r="E1152" s="2">
        <v>1</v>
      </c>
      <c r="F1152" s="3">
        <v>30314</v>
      </c>
      <c r="G1152" s="2">
        <v>122.037125</v>
      </c>
      <c r="H1152" s="2">
        <v>9.7790015632098548</v>
      </c>
      <c r="J1152" s="2">
        <v>0</v>
      </c>
      <c r="K1152" s="2">
        <v>0</v>
      </c>
      <c r="L1152" s="3">
        <v>35920</v>
      </c>
      <c r="M1152" s="2">
        <v>80.588639999999998</v>
      </c>
      <c r="N1152" s="2">
        <v>6.4576778298977153</v>
      </c>
      <c r="O1152" s="2">
        <f t="shared" si="17"/>
        <v>1.0325785349072756</v>
      </c>
    </row>
    <row r="1153" spans="1:15" x14ac:dyDescent="0.3">
      <c r="A1153" s="2">
        <v>9025821</v>
      </c>
      <c r="B1153" s="2">
        <v>146.81049999999999</v>
      </c>
      <c r="C1153" s="2">
        <v>27.782938065489411</v>
      </c>
      <c r="D1153" s="2">
        <v>1</v>
      </c>
      <c r="E1153" s="2">
        <v>1</v>
      </c>
      <c r="F1153" s="3">
        <v>30039</v>
      </c>
      <c r="G1153" s="2">
        <v>123.34372999999999</v>
      </c>
      <c r="H1153" s="2">
        <v>4.4395495432936762</v>
      </c>
      <c r="J1153" s="2">
        <v>1</v>
      </c>
      <c r="K1153" s="2">
        <v>1</v>
      </c>
      <c r="L1153" s="3">
        <v>35487</v>
      </c>
      <c r="M1153" s="2">
        <v>146.81049999999999</v>
      </c>
      <c r="N1153" s="2">
        <v>5.2841963529537841</v>
      </c>
      <c r="O1153" s="2">
        <f t="shared" si="17"/>
        <v>1.0303465146389832</v>
      </c>
    </row>
    <row r="1154" spans="1:15" x14ac:dyDescent="0.3">
      <c r="A1154" s="2">
        <v>9026405</v>
      </c>
      <c r="B1154" s="2">
        <v>328.32190000000003</v>
      </c>
      <c r="C1154" s="2">
        <v>26.935214881458119</v>
      </c>
      <c r="D1154" s="2">
        <v>1</v>
      </c>
      <c r="E1154" s="2">
        <v>1</v>
      </c>
      <c r="F1154" s="3">
        <v>30484</v>
      </c>
      <c r="G1154" s="2">
        <v>261.44015999999999</v>
      </c>
      <c r="H1154" s="2">
        <v>9.706258559681002</v>
      </c>
      <c r="J1154" s="2">
        <v>0</v>
      </c>
      <c r="K1154" s="2">
        <v>0</v>
      </c>
      <c r="L1154" s="3">
        <v>35890</v>
      </c>
      <c r="M1154" s="2">
        <v>216.80160000000001</v>
      </c>
      <c r="N1154" s="2">
        <v>8.0490020574977343</v>
      </c>
      <c r="O1154" s="2">
        <f t="shared" si="17"/>
        <v>1.0296377275292696</v>
      </c>
    </row>
    <row r="1155" spans="1:15" x14ac:dyDescent="0.3">
      <c r="A1155" s="2">
        <v>9024043</v>
      </c>
      <c r="B1155" s="2">
        <v>386.19475999999997</v>
      </c>
      <c r="C1155" s="2">
        <v>66.452912543926601</v>
      </c>
      <c r="D1155" s="2">
        <v>1</v>
      </c>
      <c r="E1155" s="2">
        <v>1</v>
      </c>
      <c r="F1155" s="3">
        <v>30314</v>
      </c>
      <c r="G1155" s="2">
        <v>331.89177999999998</v>
      </c>
      <c r="H1155" s="2">
        <v>4.9943902726703424</v>
      </c>
      <c r="J1155" s="2">
        <v>1</v>
      </c>
      <c r="K1155" s="2">
        <v>1</v>
      </c>
      <c r="L1155" s="3">
        <v>35886</v>
      </c>
      <c r="M1155" s="2">
        <v>310.70296999999999</v>
      </c>
      <c r="N1155" s="2">
        <v>4.6755357757211859</v>
      </c>
      <c r="O1155" s="2">
        <f t="shared" ref="O1155:O1218" si="18">LOG10( (D1155*E1155*H1155) + (J1155*K1155*N1155) + 1 )</f>
        <v>1.0281614094069642</v>
      </c>
    </row>
    <row r="1156" spans="1:15" x14ac:dyDescent="0.3">
      <c r="A1156" s="2">
        <v>9026422</v>
      </c>
      <c r="B1156" s="2">
        <v>728.51020000000005</v>
      </c>
      <c r="C1156" s="2">
        <v>58.975960439600158</v>
      </c>
      <c r="D1156" s="2">
        <v>1</v>
      </c>
      <c r="E1156" s="2">
        <v>1</v>
      </c>
      <c r="F1156" s="3">
        <v>30484</v>
      </c>
      <c r="G1156" s="2">
        <v>569.77149999999995</v>
      </c>
      <c r="H1156" s="2">
        <v>9.6610804767398015</v>
      </c>
      <c r="J1156" s="2">
        <v>0</v>
      </c>
      <c r="K1156" s="2">
        <v>0</v>
      </c>
      <c r="L1156" s="3">
        <v>35890</v>
      </c>
      <c r="M1156" s="2">
        <v>484.66473000000002</v>
      </c>
      <c r="N1156" s="2">
        <v>8.2180048682100946</v>
      </c>
      <c r="O1156" s="2">
        <f t="shared" si="18"/>
        <v>1.0278012216986816</v>
      </c>
    </row>
    <row r="1157" spans="1:15" x14ac:dyDescent="0.3">
      <c r="A1157" s="2">
        <v>9038931</v>
      </c>
      <c r="B1157" s="2">
        <v>541.29859999999996</v>
      </c>
      <c r="C1157" s="2">
        <v>53.808965792923821</v>
      </c>
      <c r="D1157" s="2">
        <v>1</v>
      </c>
      <c r="E1157" s="2">
        <v>1</v>
      </c>
      <c r="F1157" s="3">
        <v>30324</v>
      </c>
      <c r="G1157" s="2">
        <v>518.67089999999996</v>
      </c>
      <c r="H1157" s="2">
        <v>9.639116685424348</v>
      </c>
      <c r="J1157" s="2">
        <v>0</v>
      </c>
      <c r="K1157" s="2">
        <v>0</v>
      </c>
      <c r="L1157" s="3">
        <v>35884</v>
      </c>
      <c r="M1157" s="2">
        <v>333.26285000000001</v>
      </c>
      <c r="N1157" s="2">
        <v>6.193444625613413</v>
      </c>
      <c r="O1157" s="2">
        <f t="shared" si="18"/>
        <v>1.0269055720783382</v>
      </c>
    </row>
    <row r="1158" spans="1:15" x14ac:dyDescent="0.3">
      <c r="A1158" s="2">
        <v>9024292</v>
      </c>
      <c r="B1158" s="2">
        <v>51.822800000000001</v>
      </c>
      <c r="C1158" s="2">
        <v>5.3866754059031274</v>
      </c>
      <c r="D1158" s="2">
        <v>0</v>
      </c>
      <c r="E1158" s="2">
        <v>0</v>
      </c>
      <c r="F1158" s="3">
        <v>30039</v>
      </c>
      <c r="G1158" s="2">
        <v>30.956116000000002</v>
      </c>
      <c r="H1158" s="2">
        <v>5.7467943893697289</v>
      </c>
      <c r="J1158" s="2">
        <v>1</v>
      </c>
      <c r="K1158" s="2">
        <v>1</v>
      </c>
      <c r="L1158" s="3">
        <v>35494</v>
      </c>
      <c r="M1158" s="2">
        <v>51.822800000000001</v>
      </c>
      <c r="N1158" s="2">
        <v>9.6205536987078606</v>
      </c>
      <c r="O1158" s="2">
        <f t="shared" si="18"/>
        <v>1.0261471591206845</v>
      </c>
    </row>
    <row r="1159" spans="1:15" x14ac:dyDescent="0.3">
      <c r="A1159" s="2">
        <v>9028125</v>
      </c>
      <c r="B1159" s="2">
        <v>1550.4405999999999</v>
      </c>
      <c r="C1159" s="2">
        <v>323.1054542071771</v>
      </c>
      <c r="D1159" s="2">
        <v>1</v>
      </c>
      <c r="E1159" s="2">
        <v>2</v>
      </c>
      <c r="F1159" s="3">
        <v>30315</v>
      </c>
      <c r="G1159" s="2">
        <v>1550.4405999999999</v>
      </c>
      <c r="H1159" s="2">
        <v>4.7985590456973481</v>
      </c>
      <c r="J1159" s="2">
        <v>0</v>
      </c>
      <c r="K1159" s="2">
        <v>0</v>
      </c>
      <c r="L1159" s="3">
        <v>35512</v>
      </c>
      <c r="M1159" s="2">
        <v>1311.7319</v>
      </c>
      <c r="N1159" s="2">
        <v>4.0597640272544266</v>
      </c>
      <c r="O1159" s="2">
        <f t="shared" si="18"/>
        <v>1.0251877740217108</v>
      </c>
    </row>
    <row r="1160" spans="1:15" x14ac:dyDescent="0.3">
      <c r="A1160" s="2">
        <v>9028199</v>
      </c>
      <c r="B1160" s="2">
        <v>3200.6958</v>
      </c>
      <c r="C1160" s="2">
        <v>238.16188495263631</v>
      </c>
      <c r="D1160" s="2">
        <v>1</v>
      </c>
      <c r="E1160" s="2">
        <v>1</v>
      </c>
      <c r="F1160" s="3">
        <v>30100</v>
      </c>
      <c r="G1160" s="2">
        <v>2270.6858000000002</v>
      </c>
      <c r="H1160" s="2">
        <v>9.5342115739954618</v>
      </c>
      <c r="J1160" s="2">
        <v>0</v>
      </c>
      <c r="K1160" s="2">
        <v>0</v>
      </c>
      <c r="L1160" s="3">
        <v>35578</v>
      </c>
      <c r="M1160" s="2">
        <v>1349.6096</v>
      </c>
      <c r="N1160" s="2">
        <v>5.6667740947230056</v>
      </c>
      <c r="O1160" s="2">
        <f t="shared" si="18"/>
        <v>1.0226020366810409</v>
      </c>
    </row>
    <row r="1161" spans="1:15" x14ac:dyDescent="0.3">
      <c r="A1161" s="2">
        <v>9021465</v>
      </c>
      <c r="B1161" s="2">
        <v>1311.9237000000001</v>
      </c>
      <c r="C1161" s="2">
        <v>137.92690274047681</v>
      </c>
      <c r="D1161" s="2">
        <v>1</v>
      </c>
      <c r="E1161" s="2">
        <v>1</v>
      </c>
      <c r="F1161" s="3">
        <v>30004</v>
      </c>
      <c r="G1161" s="2">
        <v>1311.9237000000001</v>
      </c>
      <c r="H1161" s="2">
        <v>9.5117317501757803</v>
      </c>
      <c r="J1161" s="2">
        <v>0</v>
      </c>
      <c r="K1161" s="2">
        <v>0</v>
      </c>
      <c r="L1161" s="3">
        <v>35462</v>
      </c>
      <c r="M1161" s="2">
        <v>750.02120000000002</v>
      </c>
      <c r="N1161" s="2">
        <v>5.4378165905112761</v>
      </c>
      <c r="O1161" s="2">
        <f t="shared" si="18"/>
        <v>1.0216742695573249</v>
      </c>
    </row>
    <row r="1162" spans="1:15" x14ac:dyDescent="0.3">
      <c r="A1162" s="2">
        <v>9025796</v>
      </c>
      <c r="B1162" s="2">
        <v>236.57874000000001</v>
      </c>
      <c r="C1162" s="2">
        <v>22.140723451248739</v>
      </c>
      <c r="D1162" s="2">
        <v>1</v>
      </c>
      <c r="E1162" s="2">
        <v>1</v>
      </c>
      <c r="F1162" s="3">
        <v>30039</v>
      </c>
      <c r="G1162" s="2">
        <v>209.60336000000001</v>
      </c>
      <c r="H1162" s="2">
        <v>9.4668704237023658</v>
      </c>
      <c r="J1162" s="2">
        <v>0</v>
      </c>
      <c r="K1162" s="2">
        <v>0</v>
      </c>
      <c r="L1162" s="3">
        <v>36106</v>
      </c>
      <c r="M1162" s="2">
        <v>170.20295999999999</v>
      </c>
      <c r="N1162" s="2">
        <v>7.6873260431063537</v>
      </c>
      <c r="O1162" s="2">
        <f t="shared" si="18"/>
        <v>1.0198168477830045</v>
      </c>
    </row>
    <row r="1163" spans="1:15" x14ac:dyDescent="0.3">
      <c r="A1163" s="2">
        <v>9028467</v>
      </c>
      <c r="B1163" s="2">
        <v>349.54442999999998</v>
      </c>
      <c r="C1163" s="2">
        <v>29.303853238231579</v>
      </c>
      <c r="D1163" s="2">
        <v>1</v>
      </c>
      <c r="E1163" s="2">
        <v>1</v>
      </c>
      <c r="F1163" s="3">
        <v>30099</v>
      </c>
      <c r="G1163" s="2">
        <v>274.42232999999999</v>
      </c>
      <c r="H1163" s="2">
        <v>9.3647182767750152</v>
      </c>
      <c r="J1163" s="2">
        <v>0</v>
      </c>
      <c r="K1163" s="2">
        <v>0</v>
      </c>
      <c r="L1163" s="3">
        <v>35576</v>
      </c>
      <c r="M1163" s="2">
        <v>224.31294</v>
      </c>
      <c r="N1163" s="2">
        <v>7.6547250689662807</v>
      </c>
      <c r="O1163" s="2">
        <f t="shared" si="18"/>
        <v>1.0155575020396406</v>
      </c>
    </row>
    <row r="1164" spans="1:15" x14ac:dyDescent="0.3">
      <c r="A1164" s="2">
        <v>9023934</v>
      </c>
      <c r="B1164" s="2">
        <v>425.58627000000001</v>
      </c>
      <c r="C1164" s="2">
        <v>83.642933542759849</v>
      </c>
      <c r="D1164" s="2">
        <v>1</v>
      </c>
      <c r="E1164" s="2">
        <v>1</v>
      </c>
      <c r="F1164" s="3">
        <v>30314</v>
      </c>
      <c r="G1164" s="2">
        <v>411.56598000000002</v>
      </c>
      <c r="H1164" s="2">
        <v>4.920511064925762</v>
      </c>
      <c r="J1164" s="2">
        <v>1</v>
      </c>
      <c r="K1164" s="2">
        <v>1</v>
      </c>
      <c r="L1164" s="3">
        <v>35886</v>
      </c>
      <c r="M1164" s="2">
        <v>367.94589999999999</v>
      </c>
      <c r="N1164" s="2">
        <v>4.3990075959243953</v>
      </c>
      <c r="O1164" s="2">
        <f t="shared" si="18"/>
        <v>1.0136594407202741</v>
      </c>
    </row>
    <row r="1165" spans="1:15" x14ac:dyDescent="0.3">
      <c r="A1165" s="2">
        <v>9023691</v>
      </c>
      <c r="B1165" s="2">
        <v>487.0523</v>
      </c>
      <c r="C1165" s="2">
        <v>98.035865980764385</v>
      </c>
      <c r="D1165" s="2">
        <v>1</v>
      </c>
      <c r="E1165" s="2">
        <v>1</v>
      </c>
      <c r="F1165" s="3">
        <v>30314</v>
      </c>
      <c r="G1165" s="2">
        <v>456.58672999999999</v>
      </c>
      <c r="H1165" s="2">
        <v>4.6573437734470247</v>
      </c>
      <c r="J1165" s="2">
        <v>1</v>
      </c>
      <c r="K1165" s="2">
        <v>1</v>
      </c>
      <c r="L1165" s="3">
        <v>35494</v>
      </c>
      <c r="M1165" s="2">
        <v>454.53417999999999</v>
      </c>
      <c r="N1165" s="2">
        <v>4.6364070481020097</v>
      </c>
      <c r="O1165" s="2">
        <f t="shared" si="18"/>
        <v>1.0125736511750754</v>
      </c>
    </row>
    <row r="1166" spans="1:15" x14ac:dyDescent="0.3">
      <c r="A1166" s="2">
        <v>9021212</v>
      </c>
      <c r="B1166" s="2">
        <v>504.5505</v>
      </c>
      <c r="C1166" s="2">
        <v>53.35528913434031</v>
      </c>
      <c r="D1166" s="2">
        <v>1</v>
      </c>
      <c r="E1166" s="2">
        <v>1</v>
      </c>
      <c r="F1166" s="3">
        <v>30313</v>
      </c>
      <c r="G1166" s="2">
        <v>487.42946999999998</v>
      </c>
      <c r="H1166" s="2">
        <v>9.135541722447206</v>
      </c>
      <c r="J1166" s="2">
        <v>0</v>
      </c>
      <c r="K1166" s="2">
        <v>0</v>
      </c>
      <c r="L1166" s="3">
        <v>35461</v>
      </c>
      <c r="M1166" s="2">
        <v>302.50729999999999</v>
      </c>
      <c r="N1166" s="2">
        <v>5.6696778315329466</v>
      </c>
      <c r="O1166" s="2">
        <f t="shared" si="18"/>
        <v>1.0058469657357052</v>
      </c>
    </row>
    <row r="1167" spans="1:15" x14ac:dyDescent="0.3">
      <c r="A1167" s="2">
        <v>9023870</v>
      </c>
      <c r="B1167" s="2">
        <v>432.33170000000001</v>
      </c>
      <c r="C1167" s="2">
        <v>88.511788439455088</v>
      </c>
      <c r="D1167" s="2">
        <v>1</v>
      </c>
      <c r="E1167" s="2">
        <v>1</v>
      </c>
      <c r="F1167" s="3">
        <v>30314</v>
      </c>
      <c r="G1167" s="2">
        <v>426.99783000000002</v>
      </c>
      <c r="H1167" s="2">
        <v>4.8241916419085831</v>
      </c>
      <c r="J1167" s="2">
        <v>1</v>
      </c>
      <c r="K1167" s="2">
        <v>1</v>
      </c>
      <c r="L1167" s="3">
        <v>35886</v>
      </c>
      <c r="M1167" s="2">
        <v>379.78039999999999</v>
      </c>
      <c r="N1167" s="2">
        <v>4.2907324176347652</v>
      </c>
      <c r="O1167" s="2">
        <f t="shared" si="18"/>
        <v>1.0049626265388472</v>
      </c>
    </row>
    <row r="1168" spans="1:15" x14ac:dyDescent="0.3">
      <c r="A1168" s="2">
        <v>9028236</v>
      </c>
      <c r="B1168" s="2">
        <v>3323.654</v>
      </c>
      <c r="C1168" s="2">
        <v>257.67523209062813</v>
      </c>
      <c r="D1168" s="2">
        <v>1</v>
      </c>
      <c r="E1168" s="2">
        <v>1</v>
      </c>
      <c r="F1168" s="3">
        <v>30100</v>
      </c>
      <c r="G1168" s="2">
        <v>2324.7121999999999</v>
      </c>
      <c r="H1168" s="2">
        <v>9.0218690447608285</v>
      </c>
      <c r="J1168" s="2">
        <v>0</v>
      </c>
      <c r="K1168" s="2">
        <v>0</v>
      </c>
      <c r="L1168" s="3">
        <v>35578</v>
      </c>
      <c r="M1168" s="2">
        <v>1520.9438</v>
      </c>
      <c r="N1168" s="2">
        <v>5.9025610946769689</v>
      </c>
      <c r="O1168" s="2">
        <f t="shared" si="18"/>
        <v>1.000948723540231</v>
      </c>
    </row>
    <row r="1169" spans="1:15" x14ac:dyDescent="0.3">
      <c r="A1169" s="2">
        <v>9025847</v>
      </c>
      <c r="B1169" s="2">
        <v>677.72080000000005</v>
      </c>
      <c r="C1169" s="2">
        <v>67.774106579843604</v>
      </c>
      <c r="D1169" s="2">
        <v>1</v>
      </c>
      <c r="E1169" s="2">
        <v>1</v>
      </c>
      <c r="F1169" s="3">
        <v>30022</v>
      </c>
      <c r="G1169" s="2">
        <v>604.28107</v>
      </c>
      <c r="H1169" s="2">
        <v>8.9161052870258946</v>
      </c>
      <c r="J1169" s="2">
        <v>0</v>
      </c>
      <c r="K1169" s="2">
        <v>0</v>
      </c>
      <c r="L1169" s="3">
        <v>35451</v>
      </c>
      <c r="M1169" s="2">
        <v>399.38834000000003</v>
      </c>
      <c r="N1169" s="2">
        <v>5.8929340445010059</v>
      </c>
      <c r="O1169" s="2">
        <f t="shared" si="18"/>
        <v>0.99634112936359431</v>
      </c>
    </row>
    <row r="1170" spans="1:15" x14ac:dyDescent="0.3">
      <c r="A1170" s="2">
        <v>9033185</v>
      </c>
      <c r="B1170" s="2">
        <v>1124.2506000000001</v>
      </c>
      <c r="C1170" s="2">
        <v>127.9289209923688</v>
      </c>
      <c r="D1170" s="2">
        <v>1</v>
      </c>
      <c r="E1170" s="2">
        <v>1</v>
      </c>
      <c r="F1170" s="3">
        <v>30100</v>
      </c>
      <c r="G1170" s="2">
        <v>1124.2506000000001</v>
      </c>
      <c r="H1170" s="2">
        <v>8.7880878794175352</v>
      </c>
      <c r="J1170" s="2">
        <v>0</v>
      </c>
      <c r="K1170" s="2">
        <v>0</v>
      </c>
      <c r="L1170" s="3">
        <v>35578</v>
      </c>
      <c r="M1170" s="2">
        <v>752.97064</v>
      </c>
      <c r="N1170" s="2">
        <v>5.8858515663156101</v>
      </c>
      <c r="O1170" s="2">
        <f t="shared" si="18"/>
        <v>0.9906978598802807</v>
      </c>
    </row>
    <row r="1171" spans="1:15" x14ac:dyDescent="0.3">
      <c r="A1171" s="2">
        <v>9024328</v>
      </c>
      <c r="B1171" s="2">
        <v>185.01374999999999</v>
      </c>
      <c r="C1171" s="2">
        <v>16.603362595522199</v>
      </c>
      <c r="D1171" s="2">
        <v>0</v>
      </c>
      <c r="E1171" s="2">
        <v>0</v>
      </c>
      <c r="F1171" s="3">
        <v>30039</v>
      </c>
      <c r="G1171" s="2">
        <v>105.378426</v>
      </c>
      <c r="H1171" s="2">
        <v>6.3468123034559119</v>
      </c>
      <c r="J1171" s="2">
        <v>1</v>
      </c>
      <c r="K1171" s="2">
        <v>1</v>
      </c>
      <c r="L1171" s="3">
        <v>35494</v>
      </c>
      <c r="M1171" s="2">
        <v>145.68219999999999</v>
      </c>
      <c r="N1171" s="2">
        <v>8.7742587781157866</v>
      </c>
      <c r="O1171" s="2">
        <f t="shared" si="18"/>
        <v>0.99008383299581326</v>
      </c>
    </row>
    <row r="1172" spans="1:15" x14ac:dyDescent="0.3">
      <c r="A1172" s="2">
        <v>9026484</v>
      </c>
      <c r="B1172" s="2">
        <v>202.02486999999999</v>
      </c>
      <c r="C1172" s="2">
        <v>37.661145966782293</v>
      </c>
      <c r="D1172" s="2">
        <v>1</v>
      </c>
      <c r="E1172" s="2">
        <v>1</v>
      </c>
      <c r="F1172" s="3">
        <v>30039</v>
      </c>
      <c r="G1172" s="2">
        <v>159.90565000000001</v>
      </c>
      <c r="H1172" s="2">
        <v>4.2459050540055063</v>
      </c>
      <c r="J1172" s="2">
        <v>1</v>
      </c>
      <c r="K1172" s="2">
        <v>1</v>
      </c>
      <c r="L1172" s="3">
        <v>35487</v>
      </c>
      <c r="M1172" s="2">
        <v>167.85953000000001</v>
      </c>
      <c r="N1172" s="2">
        <v>4.457100964162235</v>
      </c>
      <c r="O1172" s="2">
        <f t="shared" si="18"/>
        <v>0.98690630074650809</v>
      </c>
    </row>
    <row r="1173" spans="1:15" x14ac:dyDescent="0.3">
      <c r="A1173" s="2">
        <v>9021489</v>
      </c>
      <c r="B1173" s="2">
        <v>165.94908000000001</v>
      </c>
      <c r="C1173" s="2">
        <v>12.853329106975281</v>
      </c>
      <c r="D1173" s="2">
        <v>0</v>
      </c>
      <c r="E1173" s="2">
        <v>0</v>
      </c>
      <c r="F1173" s="3">
        <v>30039</v>
      </c>
      <c r="G1173" s="2">
        <v>99.36542</v>
      </c>
      <c r="H1173" s="2">
        <v>7.7307146788979457</v>
      </c>
      <c r="J1173" s="2">
        <v>1</v>
      </c>
      <c r="K1173" s="2">
        <v>1</v>
      </c>
      <c r="L1173" s="3">
        <v>35950</v>
      </c>
      <c r="M1173" s="2">
        <v>111.807785</v>
      </c>
      <c r="N1173" s="2">
        <v>8.6987413198129246</v>
      </c>
      <c r="O1173" s="2">
        <f t="shared" si="18"/>
        <v>0.98671537619110139</v>
      </c>
    </row>
    <row r="1174" spans="1:15" x14ac:dyDescent="0.3">
      <c r="A1174" s="2">
        <v>9026971</v>
      </c>
      <c r="B1174" s="2">
        <v>602.26990000000001</v>
      </c>
      <c r="C1174" s="2">
        <v>62.515903399470233</v>
      </c>
      <c r="D1174" s="2">
        <v>1</v>
      </c>
      <c r="E1174" s="2">
        <v>1</v>
      </c>
      <c r="F1174" s="3">
        <v>30314</v>
      </c>
      <c r="G1174" s="2">
        <v>543.33709999999996</v>
      </c>
      <c r="H1174" s="2">
        <v>8.6911820905495265</v>
      </c>
      <c r="J1174" s="2">
        <v>0</v>
      </c>
      <c r="K1174" s="2">
        <v>0</v>
      </c>
      <c r="L1174" s="3">
        <v>35851</v>
      </c>
      <c r="M1174" s="2">
        <v>379.09249999999997</v>
      </c>
      <c r="N1174" s="2">
        <v>6.0639370045992562</v>
      </c>
      <c r="O1174" s="2">
        <f t="shared" si="18"/>
        <v>0.98637675373722411</v>
      </c>
    </row>
    <row r="1175" spans="1:15" x14ac:dyDescent="0.3">
      <c r="A1175" s="2">
        <v>9029024</v>
      </c>
      <c r="B1175" s="2">
        <v>1696.1963000000001</v>
      </c>
      <c r="C1175" s="2">
        <v>374.29237540350653</v>
      </c>
      <c r="D1175" s="2">
        <v>1</v>
      </c>
      <c r="E1175" s="2">
        <v>1</v>
      </c>
      <c r="F1175" s="3">
        <v>30316</v>
      </c>
      <c r="G1175" s="2">
        <v>1678.3024</v>
      </c>
      <c r="H1175" s="2">
        <v>4.4839342457636313</v>
      </c>
      <c r="J1175" s="2">
        <v>1</v>
      </c>
      <c r="K1175" s="2">
        <v>1</v>
      </c>
      <c r="L1175" s="3">
        <v>35512</v>
      </c>
      <c r="M1175" s="2">
        <v>1572.088</v>
      </c>
      <c r="N1175" s="2">
        <v>4.200160364755515</v>
      </c>
      <c r="O1175" s="2">
        <f t="shared" si="18"/>
        <v>0.98605902370915022</v>
      </c>
    </row>
    <row r="1176" spans="1:15" x14ac:dyDescent="0.3">
      <c r="A1176" s="2">
        <v>9038337</v>
      </c>
      <c r="B1176" s="2">
        <v>97.128619999999998</v>
      </c>
      <c r="C1176" s="2">
        <v>9.5724398661263876</v>
      </c>
      <c r="D1176" s="2">
        <v>1</v>
      </c>
      <c r="E1176" s="2">
        <v>1</v>
      </c>
      <c r="F1176" s="3">
        <v>30099</v>
      </c>
      <c r="G1176" s="2">
        <v>82.90898</v>
      </c>
      <c r="H1176" s="2">
        <v>8.6612171149161998</v>
      </c>
      <c r="J1176" s="2">
        <v>0</v>
      </c>
      <c r="K1176" s="2">
        <v>0</v>
      </c>
      <c r="L1176" s="3">
        <v>35949</v>
      </c>
      <c r="M1176" s="2">
        <v>67.0762</v>
      </c>
      <c r="N1176" s="2">
        <v>7.0072208275091787</v>
      </c>
      <c r="O1176" s="2">
        <f t="shared" si="18"/>
        <v>0.98503184204645</v>
      </c>
    </row>
    <row r="1177" spans="1:15" x14ac:dyDescent="0.3">
      <c r="A1177" s="2">
        <v>9021696</v>
      </c>
      <c r="B1177" s="2">
        <v>97.627099999999999</v>
      </c>
      <c r="C1177" s="2">
        <v>10.036020452356199</v>
      </c>
      <c r="D1177" s="2">
        <v>1</v>
      </c>
      <c r="E1177" s="2">
        <v>1</v>
      </c>
      <c r="F1177" s="3">
        <v>30560</v>
      </c>
      <c r="G1177" s="2">
        <v>86.782259999999994</v>
      </c>
      <c r="H1177" s="2">
        <v>8.6470788308951381</v>
      </c>
      <c r="J1177" s="2">
        <v>0</v>
      </c>
      <c r="K1177" s="2">
        <v>0</v>
      </c>
      <c r="L1177" s="3">
        <v>35754</v>
      </c>
      <c r="M1177" s="2">
        <v>55.039284000000002</v>
      </c>
      <c r="N1177" s="2">
        <v>5.4841741566078781</v>
      </c>
      <c r="O1177" s="2">
        <f t="shared" si="18"/>
        <v>0.98439582736669151</v>
      </c>
    </row>
    <row r="1178" spans="1:15" x14ac:dyDescent="0.3">
      <c r="A1178" s="2">
        <v>9033983</v>
      </c>
      <c r="B1178" s="2">
        <v>5503.5169999999998</v>
      </c>
      <c r="C1178" s="2">
        <v>426.17840279667013</v>
      </c>
      <c r="D1178" s="2">
        <v>1</v>
      </c>
      <c r="E1178" s="2">
        <v>1</v>
      </c>
      <c r="F1178" s="3">
        <v>30100</v>
      </c>
      <c r="G1178" s="2">
        <v>3652.4101999999998</v>
      </c>
      <c r="H1178" s="2">
        <v>8.5701438083960504</v>
      </c>
      <c r="J1178" s="2">
        <v>0</v>
      </c>
      <c r="K1178" s="2">
        <v>0</v>
      </c>
      <c r="L1178" s="3">
        <v>35577</v>
      </c>
      <c r="M1178" s="2">
        <v>2704.5279999999998</v>
      </c>
      <c r="N1178" s="2">
        <v>6.3459996617668386</v>
      </c>
      <c r="O1178" s="2">
        <f t="shared" si="18"/>
        <v>0.98091846387126402</v>
      </c>
    </row>
    <row r="1179" spans="1:15" x14ac:dyDescent="0.3">
      <c r="A1179" s="2">
        <v>9033577</v>
      </c>
      <c r="B1179" s="2">
        <v>354.88434000000001</v>
      </c>
      <c r="C1179" s="2">
        <v>33.767624553304742</v>
      </c>
      <c r="D1179" s="2">
        <v>1</v>
      </c>
      <c r="E1179" s="2">
        <v>1</v>
      </c>
      <c r="F1179" s="3">
        <v>29975</v>
      </c>
      <c r="G1179" s="2">
        <v>285.53467000000001</v>
      </c>
      <c r="H1179" s="2">
        <v>8.4558707868023699</v>
      </c>
      <c r="J1179" s="2">
        <v>0</v>
      </c>
      <c r="K1179" s="2">
        <v>0</v>
      </c>
      <c r="L1179" s="3">
        <v>35452</v>
      </c>
      <c r="M1179" s="2">
        <v>143.59610000000001</v>
      </c>
      <c r="N1179" s="2">
        <v>4.2524785767302857</v>
      </c>
      <c r="O1179" s="2">
        <f t="shared" si="18"/>
        <v>0.97570152900226781</v>
      </c>
    </row>
    <row r="1180" spans="1:15" x14ac:dyDescent="0.3">
      <c r="A1180" s="2">
        <v>9026847</v>
      </c>
      <c r="B1180" s="2">
        <v>27.624393000000001</v>
      </c>
      <c r="C1180" s="2">
        <v>2.777784779231836</v>
      </c>
      <c r="D1180" s="2">
        <v>1</v>
      </c>
      <c r="E1180" s="2">
        <v>1</v>
      </c>
      <c r="F1180" s="3">
        <v>30314</v>
      </c>
      <c r="G1180" s="2">
        <v>23.465796999999998</v>
      </c>
      <c r="H1180" s="2">
        <v>8.4476656274605944</v>
      </c>
      <c r="J1180" s="2">
        <v>0</v>
      </c>
      <c r="K1180" s="2">
        <v>0</v>
      </c>
      <c r="L1180" s="3">
        <v>35511</v>
      </c>
      <c r="M1180" s="2">
        <v>12.52394</v>
      </c>
      <c r="N1180" s="2">
        <v>4.5086070359501891</v>
      </c>
      <c r="O1180" s="2">
        <f t="shared" si="18"/>
        <v>0.97532451429232503</v>
      </c>
    </row>
    <row r="1181" spans="1:15" x14ac:dyDescent="0.3">
      <c r="A1181" s="2">
        <v>9021329</v>
      </c>
      <c r="B1181" s="2">
        <v>1361.085</v>
      </c>
      <c r="C1181" s="2">
        <v>161.19524662279261</v>
      </c>
      <c r="D1181" s="2">
        <v>1</v>
      </c>
      <c r="E1181" s="2">
        <v>1</v>
      </c>
      <c r="F1181" s="3">
        <v>30004</v>
      </c>
      <c r="G1181" s="2">
        <v>1361.085</v>
      </c>
      <c r="H1181" s="2">
        <v>8.4437043183104983</v>
      </c>
      <c r="J1181" s="2">
        <v>0</v>
      </c>
      <c r="K1181" s="2">
        <v>0</v>
      </c>
      <c r="L1181" s="3">
        <v>35461</v>
      </c>
      <c r="M1181" s="2">
        <v>832.10564999999997</v>
      </c>
      <c r="N1181" s="2">
        <v>5.1620979367163429</v>
      </c>
      <c r="O1181" s="2">
        <f t="shared" si="18"/>
        <v>0.97514238089118443</v>
      </c>
    </row>
    <row r="1182" spans="1:15" x14ac:dyDescent="0.3">
      <c r="A1182" s="2">
        <v>9021184</v>
      </c>
      <c r="B1182" s="2">
        <v>288.30338</v>
      </c>
      <c r="C1182" s="2">
        <v>30.989670270288851</v>
      </c>
      <c r="D1182" s="2">
        <v>1</v>
      </c>
      <c r="E1182" s="2">
        <v>1</v>
      </c>
      <c r="F1182" s="3">
        <v>30560</v>
      </c>
      <c r="G1182" s="2">
        <v>261.04270000000002</v>
      </c>
      <c r="H1182" s="2">
        <v>8.4235391252379035</v>
      </c>
      <c r="J1182" s="2">
        <v>0</v>
      </c>
      <c r="K1182" s="2">
        <v>0</v>
      </c>
      <c r="L1182" s="3">
        <v>35754</v>
      </c>
      <c r="M1182" s="2">
        <v>156.84035</v>
      </c>
      <c r="N1182" s="2">
        <v>5.0610525582251737</v>
      </c>
      <c r="O1182" s="2">
        <f t="shared" si="18"/>
        <v>0.97421403802659789</v>
      </c>
    </row>
    <row r="1183" spans="1:15" x14ac:dyDescent="0.3">
      <c r="A1183" s="2">
        <v>9026948</v>
      </c>
      <c r="B1183" s="2">
        <v>25.052216000000001</v>
      </c>
      <c r="C1183" s="2">
        <v>2.5381423328172299</v>
      </c>
      <c r="D1183" s="2">
        <v>1</v>
      </c>
      <c r="E1183" s="2">
        <v>1</v>
      </c>
      <c r="F1183" s="3">
        <v>30314</v>
      </c>
      <c r="G1183" s="2">
        <v>21.342482</v>
      </c>
      <c r="H1183" s="2">
        <v>8.408701798969151</v>
      </c>
      <c r="J1183" s="2">
        <v>0</v>
      </c>
      <c r="K1183" s="2">
        <v>0</v>
      </c>
      <c r="L1183" s="3">
        <v>35511</v>
      </c>
      <c r="M1183" s="2">
        <v>11.36111</v>
      </c>
      <c r="N1183" s="2">
        <v>4.4761516535558714</v>
      </c>
      <c r="O1183" s="2">
        <f t="shared" si="18"/>
        <v>0.97352970414578721</v>
      </c>
    </row>
    <row r="1184" spans="1:15" x14ac:dyDescent="0.3">
      <c r="A1184" s="2">
        <v>9034086</v>
      </c>
      <c r="B1184" s="2">
        <v>5296.9507000000003</v>
      </c>
      <c r="C1184" s="2">
        <v>432.46637225100909</v>
      </c>
      <c r="D1184" s="2">
        <v>1</v>
      </c>
      <c r="E1184" s="2">
        <v>1</v>
      </c>
      <c r="F1184" s="3">
        <v>30100</v>
      </c>
      <c r="G1184" s="2">
        <v>3606.3179</v>
      </c>
      <c r="H1184" s="2">
        <v>8.3389556538903467</v>
      </c>
      <c r="J1184" s="2">
        <v>0</v>
      </c>
      <c r="K1184" s="2">
        <v>0</v>
      </c>
      <c r="L1184" s="3">
        <v>35577</v>
      </c>
      <c r="M1184" s="2">
        <v>2711.8910000000001</v>
      </c>
      <c r="N1184" s="2">
        <v>6.2707557720256304</v>
      </c>
      <c r="O1184" s="2">
        <f t="shared" si="18"/>
        <v>0.97029831315606541</v>
      </c>
    </row>
    <row r="1185" spans="1:15" x14ac:dyDescent="0.3">
      <c r="A1185" s="2">
        <v>9020803</v>
      </c>
      <c r="B1185" s="2">
        <v>610.29816000000005</v>
      </c>
      <c r="C1185" s="2">
        <v>142.47087225756809</v>
      </c>
      <c r="D1185" s="2">
        <v>1</v>
      </c>
      <c r="E1185" s="2">
        <v>1</v>
      </c>
      <c r="F1185" s="3">
        <v>30544</v>
      </c>
      <c r="G1185" s="2">
        <v>575.07039999999995</v>
      </c>
      <c r="H1185" s="2">
        <v>4.0364068169692278</v>
      </c>
      <c r="J1185" s="2">
        <v>1</v>
      </c>
      <c r="K1185" s="2">
        <v>1</v>
      </c>
      <c r="L1185" s="3">
        <v>35861</v>
      </c>
      <c r="M1185" s="2">
        <v>610.29816000000005</v>
      </c>
      <c r="N1185" s="2">
        <v>4.2836697096699412</v>
      </c>
      <c r="O1185" s="2">
        <f t="shared" si="18"/>
        <v>0.96941947833688524</v>
      </c>
    </row>
    <row r="1186" spans="1:15" x14ac:dyDescent="0.3">
      <c r="A1186" s="2">
        <v>9033755</v>
      </c>
      <c r="B1186" s="2">
        <v>270.43295000000001</v>
      </c>
      <c r="C1186" s="2">
        <v>28.85672256303608</v>
      </c>
      <c r="D1186" s="2">
        <v>1</v>
      </c>
      <c r="E1186" s="2">
        <v>1</v>
      </c>
      <c r="F1186" s="3">
        <v>29975</v>
      </c>
      <c r="G1186" s="2">
        <v>236.80186</v>
      </c>
      <c r="H1186" s="2">
        <v>8.2061245688147064</v>
      </c>
      <c r="J1186" s="2">
        <v>0</v>
      </c>
      <c r="K1186" s="2">
        <v>0</v>
      </c>
      <c r="L1186" s="3">
        <v>35452</v>
      </c>
      <c r="M1186" s="2">
        <v>123.38576999999999</v>
      </c>
      <c r="N1186" s="2">
        <v>4.2758067805680264</v>
      </c>
      <c r="O1186" s="2">
        <f t="shared" si="18"/>
        <v>0.9640768470714064</v>
      </c>
    </row>
    <row r="1187" spans="1:15" x14ac:dyDescent="0.3">
      <c r="A1187" s="2">
        <v>9025848</v>
      </c>
      <c r="B1187" s="2">
        <v>1743.9833000000001</v>
      </c>
      <c r="C1187" s="2">
        <v>163.77706652875881</v>
      </c>
      <c r="D1187" s="2">
        <v>1</v>
      </c>
      <c r="E1187" s="2">
        <v>1</v>
      </c>
      <c r="F1187" s="3">
        <v>30040</v>
      </c>
      <c r="G1187" s="2">
        <v>1343.8635999999999</v>
      </c>
      <c r="H1187" s="2">
        <v>8.2054443182008079</v>
      </c>
      <c r="J1187" s="2">
        <v>0</v>
      </c>
      <c r="K1187" s="2">
        <v>0</v>
      </c>
      <c r="L1187" s="3">
        <v>36107</v>
      </c>
      <c r="M1187" s="2">
        <v>982.85913000000005</v>
      </c>
      <c r="N1187" s="2">
        <v>6.0012012110829476</v>
      </c>
      <c r="O1187" s="2">
        <f t="shared" si="18"/>
        <v>0.96404475539145507</v>
      </c>
    </row>
    <row r="1188" spans="1:15" x14ac:dyDescent="0.3">
      <c r="A1188" s="2">
        <v>9026442</v>
      </c>
      <c r="B1188" s="2">
        <v>32.908318000000001</v>
      </c>
      <c r="C1188" s="2">
        <v>3.5514148335607971</v>
      </c>
      <c r="D1188" s="2">
        <v>1</v>
      </c>
      <c r="E1188" s="2">
        <v>1</v>
      </c>
      <c r="F1188" s="3">
        <v>30314</v>
      </c>
      <c r="G1188" s="2">
        <v>28.955935</v>
      </c>
      <c r="H1188" s="2">
        <v>8.1533519335356175</v>
      </c>
      <c r="J1188" s="2">
        <v>0</v>
      </c>
      <c r="K1188" s="2">
        <v>0</v>
      </c>
      <c r="L1188" s="3">
        <v>35511</v>
      </c>
      <c r="M1188" s="2">
        <v>14.949773</v>
      </c>
      <c r="N1188" s="2">
        <v>4.2095259778511238</v>
      </c>
      <c r="O1188" s="2">
        <f t="shared" si="18"/>
        <v>0.96158016069640595</v>
      </c>
    </row>
    <row r="1189" spans="1:15" x14ac:dyDescent="0.3">
      <c r="A1189" s="2">
        <v>9022772</v>
      </c>
      <c r="B1189" s="2">
        <v>715.81489999999997</v>
      </c>
      <c r="C1189" s="2">
        <v>61.492758248738653</v>
      </c>
      <c r="D1189" s="2">
        <v>0</v>
      </c>
      <c r="E1189" s="2">
        <v>0</v>
      </c>
      <c r="F1189" s="3">
        <v>30039</v>
      </c>
      <c r="G1189" s="2">
        <v>349.8313</v>
      </c>
      <c r="H1189" s="2">
        <v>5.6889837106497954</v>
      </c>
      <c r="J1189" s="2">
        <v>1</v>
      </c>
      <c r="K1189" s="2">
        <v>1</v>
      </c>
      <c r="L1189" s="3">
        <v>35951</v>
      </c>
      <c r="M1189" s="2">
        <v>501.06011999999998</v>
      </c>
      <c r="N1189" s="2">
        <v>8.1482785009123884</v>
      </c>
      <c r="O1189" s="2">
        <f t="shared" si="18"/>
        <v>0.96133937735670205</v>
      </c>
    </row>
    <row r="1190" spans="1:15" x14ac:dyDescent="0.3">
      <c r="A1190" s="2">
        <v>9032832</v>
      </c>
      <c r="B1190" s="2">
        <v>615.70012999999994</v>
      </c>
      <c r="C1190" s="2">
        <v>57.03051833646569</v>
      </c>
      <c r="D1190" s="2">
        <v>1</v>
      </c>
      <c r="E1190" s="2">
        <v>1</v>
      </c>
      <c r="F1190" s="3">
        <v>30100</v>
      </c>
      <c r="G1190" s="2">
        <v>462.22359999999998</v>
      </c>
      <c r="H1190" s="2">
        <v>8.104846553787171</v>
      </c>
      <c r="J1190" s="2">
        <v>0</v>
      </c>
      <c r="K1190" s="2">
        <v>0</v>
      </c>
      <c r="L1190" s="3">
        <v>35576</v>
      </c>
      <c r="M1190" s="2">
        <v>331.96755999999999</v>
      </c>
      <c r="N1190" s="2">
        <v>5.8208757290522071</v>
      </c>
      <c r="O1190" s="2">
        <f t="shared" si="18"/>
        <v>0.959272630921158</v>
      </c>
    </row>
    <row r="1191" spans="1:15" x14ac:dyDescent="0.3">
      <c r="A1191" s="2">
        <v>9026018</v>
      </c>
      <c r="B1191" s="2">
        <v>418.36986999999999</v>
      </c>
      <c r="C1191" s="2">
        <v>44.168615269311303</v>
      </c>
      <c r="D1191" s="2">
        <v>1</v>
      </c>
      <c r="E1191" s="2">
        <v>1</v>
      </c>
      <c r="F1191" s="3">
        <v>30039</v>
      </c>
      <c r="G1191" s="2">
        <v>357.31805000000003</v>
      </c>
      <c r="H1191" s="2">
        <v>8.0898630808620204</v>
      </c>
      <c r="J1191" s="2">
        <v>0</v>
      </c>
      <c r="K1191" s="2">
        <v>0</v>
      </c>
      <c r="L1191" s="3">
        <v>36106</v>
      </c>
      <c r="M1191" s="2">
        <v>281.02420000000001</v>
      </c>
      <c r="N1191" s="2">
        <v>6.3625313650088051</v>
      </c>
      <c r="O1191" s="2">
        <f t="shared" si="18"/>
        <v>0.95855734156366912</v>
      </c>
    </row>
    <row r="1192" spans="1:15" x14ac:dyDescent="0.3">
      <c r="A1192" s="2">
        <v>9025809</v>
      </c>
      <c r="B1192" s="2">
        <v>1927.3251</v>
      </c>
      <c r="C1192" s="2">
        <v>181.14166957050961</v>
      </c>
      <c r="D1192" s="2">
        <v>1</v>
      </c>
      <c r="E1192" s="2">
        <v>1</v>
      </c>
      <c r="F1192" s="3">
        <v>30040</v>
      </c>
      <c r="G1192" s="2">
        <v>1464.4795999999999</v>
      </c>
      <c r="H1192" s="2">
        <v>8.0847195649256705</v>
      </c>
      <c r="J1192" s="2">
        <v>0</v>
      </c>
      <c r="K1192" s="2">
        <v>0</v>
      </c>
      <c r="L1192" s="3">
        <v>36107</v>
      </c>
      <c r="M1192" s="2">
        <v>1121.0948000000001</v>
      </c>
      <c r="N1192" s="2">
        <v>6.1890497236673232</v>
      </c>
      <c r="O1192" s="2">
        <f t="shared" si="18"/>
        <v>0.95831152566881084</v>
      </c>
    </row>
    <row r="1193" spans="1:15" x14ac:dyDescent="0.3">
      <c r="A1193" s="2">
        <v>9021582</v>
      </c>
      <c r="B1193" s="2">
        <v>267.44785000000002</v>
      </c>
      <c r="C1193" s="2">
        <v>30.099085535349399</v>
      </c>
      <c r="D1193" s="2">
        <v>1</v>
      </c>
      <c r="E1193" s="2">
        <v>1</v>
      </c>
      <c r="F1193" s="3">
        <v>30560</v>
      </c>
      <c r="G1193" s="2">
        <v>243.14276000000001</v>
      </c>
      <c r="H1193" s="2">
        <v>8.0780779773008327</v>
      </c>
      <c r="J1193" s="2">
        <v>0</v>
      </c>
      <c r="K1193" s="2">
        <v>0</v>
      </c>
      <c r="L1193" s="3">
        <v>35461</v>
      </c>
      <c r="M1193" s="2">
        <v>155.84190000000001</v>
      </c>
      <c r="N1193" s="2">
        <v>5.1776290617525227</v>
      </c>
      <c r="O1193" s="2">
        <f t="shared" si="18"/>
        <v>0.95799390885032232</v>
      </c>
    </row>
    <row r="1194" spans="1:15" x14ac:dyDescent="0.3">
      <c r="A1194" s="2">
        <v>9027043</v>
      </c>
      <c r="B1194" s="2">
        <v>670.46465999999998</v>
      </c>
      <c r="C1194" s="2">
        <v>77.731960412304488</v>
      </c>
      <c r="D1194" s="2">
        <v>1</v>
      </c>
      <c r="E1194" s="2">
        <v>1</v>
      </c>
      <c r="F1194" s="3">
        <v>30314</v>
      </c>
      <c r="G1194" s="2">
        <v>620.72280000000001</v>
      </c>
      <c r="H1194" s="2">
        <v>7.9854257721994033</v>
      </c>
      <c r="J1194" s="2">
        <v>0</v>
      </c>
      <c r="K1194" s="2">
        <v>0</v>
      </c>
      <c r="L1194" s="3">
        <v>35851</v>
      </c>
      <c r="M1194" s="2">
        <v>404.45310000000001</v>
      </c>
      <c r="N1194" s="2">
        <v>5.2031763750033706</v>
      </c>
      <c r="O1194" s="2">
        <f t="shared" si="18"/>
        <v>0.95353866087022465</v>
      </c>
    </row>
    <row r="1195" spans="1:15" x14ac:dyDescent="0.3">
      <c r="A1195" s="2">
        <v>9026657</v>
      </c>
      <c r="B1195" s="2">
        <v>36.956890000000001</v>
      </c>
      <c r="C1195" s="2">
        <v>4.1160411437941473</v>
      </c>
      <c r="D1195" s="2">
        <v>1</v>
      </c>
      <c r="E1195" s="2">
        <v>1</v>
      </c>
      <c r="F1195" s="3">
        <v>30314</v>
      </c>
      <c r="G1195" s="2">
        <v>32.688229999999997</v>
      </c>
      <c r="H1195" s="2">
        <v>7.941667456187802</v>
      </c>
      <c r="J1195" s="2">
        <v>0</v>
      </c>
      <c r="K1195" s="2">
        <v>0</v>
      </c>
      <c r="L1195" s="3">
        <v>35511</v>
      </c>
      <c r="M1195" s="2">
        <v>16.824839000000001</v>
      </c>
      <c r="N1195" s="2">
        <v>4.0876265353584254</v>
      </c>
      <c r="O1195" s="2">
        <f t="shared" si="18"/>
        <v>0.95141851426516577</v>
      </c>
    </row>
    <row r="1196" spans="1:15" x14ac:dyDescent="0.3">
      <c r="A1196" s="2">
        <v>9021081</v>
      </c>
      <c r="B1196" s="2">
        <v>668.16376000000002</v>
      </c>
      <c r="C1196" s="2">
        <v>78.120765260027738</v>
      </c>
      <c r="D1196" s="2">
        <v>1</v>
      </c>
      <c r="E1196" s="2">
        <v>1</v>
      </c>
      <c r="F1196" s="3">
        <v>30313</v>
      </c>
      <c r="G1196" s="2">
        <v>618.55930000000001</v>
      </c>
      <c r="H1196" s="2">
        <v>7.9179882319522017</v>
      </c>
      <c r="J1196" s="2">
        <v>0</v>
      </c>
      <c r="K1196" s="2">
        <v>0</v>
      </c>
      <c r="L1196" s="3">
        <v>35461</v>
      </c>
      <c r="M1196" s="2">
        <v>423.44011999999998</v>
      </c>
      <c r="N1196" s="2">
        <v>5.420327343063839</v>
      </c>
      <c r="O1196" s="2">
        <f t="shared" si="18"/>
        <v>0.95026689492527339</v>
      </c>
    </row>
    <row r="1197" spans="1:15" x14ac:dyDescent="0.3">
      <c r="A1197" s="2">
        <v>9026846</v>
      </c>
      <c r="B1197" s="2">
        <v>551.75189999999998</v>
      </c>
      <c r="C1197" s="2">
        <v>54.765007617286827</v>
      </c>
      <c r="D1197" s="2">
        <v>1</v>
      </c>
      <c r="E1197" s="2">
        <v>1</v>
      </c>
      <c r="F1197" s="3">
        <v>30314</v>
      </c>
      <c r="G1197" s="2">
        <v>433.45737000000003</v>
      </c>
      <c r="H1197" s="2">
        <v>7.9148600330547056</v>
      </c>
      <c r="J1197" s="2">
        <v>0</v>
      </c>
      <c r="K1197" s="2">
        <v>0</v>
      </c>
      <c r="L1197" s="3">
        <v>35851</v>
      </c>
      <c r="M1197" s="2">
        <v>357.69130000000001</v>
      </c>
      <c r="N1197" s="2">
        <v>6.5313841002204676</v>
      </c>
      <c r="O1197" s="2">
        <f t="shared" si="18"/>
        <v>0.95011452896407367</v>
      </c>
    </row>
    <row r="1198" spans="1:15" x14ac:dyDescent="0.3">
      <c r="A1198" s="2">
        <v>9022856</v>
      </c>
      <c r="B1198" s="2">
        <v>514.55835000000002</v>
      </c>
      <c r="C1198" s="2">
        <v>63.243671696613262</v>
      </c>
      <c r="D1198" s="2">
        <v>1</v>
      </c>
      <c r="E1198" s="2">
        <v>1</v>
      </c>
      <c r="F1198" s="3">
        <v>30314</v>
      </c>
      <c r="G1198" s="2">
        <v>498.51688000000001</v>
      </c>
      <c r="H1198" s="2">
        <v>7.8824784618995469</v>
      </c>
      <c r="J1198" s="2">
        <v>0</v>
      </c>
      <c r="K1198" s="2">
        <v>0</v>
      </c>
      <c r="L1198" s="3">
        <v>35767</v>
      </c>
      <c r="M1198" s="2">
        <v>315.25959999999998</v>
      </c>
      <c r="N1198" s="2">
        <v>4.9848402463464554</v>
      </c>
      <c r="O1198" s="2">
        <f t="shared" si="18"/>
        <v>0.94853416309190108</v>
      </c>
    </row>
    <row r="1199" spans="1:15" x14ac:dyDescent="0.3">
      <c r="A1199" s="2">
        <v>9026920</v>
      </c>
      <c r="B1199" s="2">
        <v>572.88184000000001</v>
      </c>
      <c r="C1199" s="2">
        <v>57.865794616542622</v>
      </c>
      <c r="D1199" s="2">
        <v>1</v>
      </c>
      <c r="E1199" s="2">
        <v>1</v>
      </c>
      <c r="F1199" s="3">
        <v>30314</v>
      </c>
      <c r="G1199" s="2">
        <v>453.4692</v>
      </c>
      <c r="H1199" s="2">
        <v>7.8365674057530814</v>
      </c>
      <c r="J1199" s="2">
        <v>0</v>
      </c>
      <c r="K1199" s="2">
        <v>0</v>
      </c>
      <c r="L1199" s="3">
        <v>35851</v>
      </c>
      <c r="M1199" s="2">
        <v>364.78762999999998</v>
      </c>
      <c r="N1199" s="2">
        <v>6.3040286998100754</v>
      </c>
      <c r="O1199" s="2">
        <f t="shared" si="18"/>
        <v>0.94628359462310785</v>
      </c>
    </row>
    <row r="1200" spans="1:15" x14ac:dyDescent="0.3">
      <c r="A1200" s="2">
        <v>9031728</v>
      </c>
      <c r="B1200" s="2">
        <v>46.523097999999997</v>
      </c>
      <c r="C1200" s="2">
        <v>5.2981754635842329</v>
      </c>
      <c r="D1200" s="2">
        <v>0</v>
      </c>
      <c r="E1200" s="2">
        <v>0</v>
      </c>
      <c r="F1200" s="3">
        <v>30386</v>
      </c>
      <c r="G1200" s="2">
        <v>35.493094999999997</v>
      </c>
      <c r="H1200" s="2">
        <v>6.6991165626645373</v>
      </c>
      <c r="J1200" s="2">
        <v>1</v>
      </c>
      <c r="K1200" s="2">
        <v>1</v>
      </c>
      <c r="L1200" s="3">
        <v>35851</v>
      </c>
      <c r="M1200" s="2">
        <v>41.42042</v>
      </c>
      <c r="N1200" s="2">
        <v>7.817864901737126</v>
      </c>
      <c r="O1200" s="2">
        <f t="shared" si="18"/>
        <v>0.94536344072759815</v>
      </c>
    </row>
    <row r="1201" spans="1:15" x14ac:dyDescent="0.3">
      <c r="A1201" s="2">
        <v>9031205</v>
      </c>
      <c r="B1201" s="2">
        <v>27.127763999999999</v>
      </c>
      <c r="C1201" s="2">
        <v>3.090809347506521</v>
      </c>
      <c r="D1201" s="2">
        <v>0</v>
      </c>
      <c r="E1201" s="2">
        <v>0</v>
      </c>
      <c r="F1201" s="3">
        <v>30386</v>
      </c>
      <c r="G1201" s="2">
        <v>20.740749999999998</v>
      </c>
      <c r="H1201" s="2">
        <v>6.7104591930694104</v>
      </c>
      <c r="J1201" s="2">
        <v>1</v>
      </c>
      <c r="K1201" s="2">
        <v>1</v>
      </c>
      <c r="L1201" s="3">
        <v>35851</v>
      </c>
      <c r="M1201" s="2">
        <v>24.157067999999999</v>
      </c>
      <c r="N1201" s="2">
        <v>7.8157742144427207</v>
      </c>
      <c r="O1201" s="2">
        <f t="shared" si="18"/>
        <v>0.94526045869948505</v>
      </c>
    </row>
    <row r="1202" spans="1:15" x14ac:dyDescent="0.3">
      <c r="A1202" s="2">
        <v>9021289</v>
      </c>
      <c r="B1202" s="2">
        <v>1425.4266</v>
      </c>
      <c r="C1202" s="2">
        <v>182.47499755972501</v>
      </c>
      <c r="D1202" s="2">
        <v>1</v>
      </c>
      <c r="E1202" s="2">
        <v>1</v>
      </c>
      <c r="F1202" s="3">
        <v>30004</v>
      </c>
      <c r="G1202" s="2">
        <v>1425.4266</v>
      </c>
      <c r="H1202" s="2">
        <v>7.8116269026579959</v>
      </c>
      <c r="J1202" s="2">
        <v>0</v>
      </c>
      <c r="K1202" s="2">
        <v>0</v>
      </c>
      <c r="L1202" s="3">
        <v>35461</v>
      </c>
      <c r="M1202" s="2">
        <v>891.41845999999998</v>
      </c>
      <c r="N1202" s="2">
        <v>4.8851539768248751</v>
      </c>
      <c r="O1202" s="2">
        <f t="shared" si="18"/>
        <v>0.94505610019602693</v>
      </c>
    </row>
    <row r="1203" spans="1:15" x14ac:dyDescent="0.3">
      <c r="A1203" s="2">
        <v>9028435</v>
      </c>
      <c r="B1203" s="2">
        <v>2888.9625999999998</v>
      </c>
      <c r="C1203" s="2">
        <v>272.79246412531529</v>
      </c>
      <c r="D1203" s="2">
        <v>1</v>
      </c>
      <c r="E1203" s="2">
        <v>1</v>
      </c>
      <c r="F1203" s="3">
        <v>30101</v>
      </c>
      <c r="G1203" s="2">
        <v>2126.3312999999998</v>
      </c>
      <c r="H1203" s="2">
        <v>7.7946848965124129</v>
      </c>
      <c r="J1203" s="2">
        <v>0</v>
      </c>
      <c r="K1203" s="2">
        <v>0</v>
      </c>
      <c r="L1203" s="3">
        <v>35578</v>
      </c>
      <c r="M1203" s="2">
        <v>1576.3507999999999</v>
      </c>
      <c r="N1203" s="2">
        <v>5.7785716517295587</v>
      </c>
      <c r="O1203" s="2">
        <f t="shared" si="18"/>
        <v>0.94422028379832301</v>
      </c>
    </row>
    <row r="1204" spans="1:15" x14ac:dyDescent="0.3">
      <c r="A1204" s="2">
        <v>9028504</v>
      </c>
      <c r="B1204" s="2">
        <v>3149.9292</v>
      </c>
      <c r="C1204" s="2">
        <v>287.86012300681119</v>
      </c>
      <c r="D1204" s="2">
        <v>1</v>
      </c>
      <c r="E1204" s="2">
        <v>1</v>
      </c>
      <c r="F1204" s="3">
        <v>30101</v>
      </c>
      <c r="G1204" s="2">
        <v>2239.1902</v>
      </c>
      <c r="H1204" s="2">
        <v>7.778743983747332</v>
      </c>
      <c r="J1204" s="2">
        <v>0</v>
      </c>
      <c r="K1204" s="2">
        <v>0</v>
      </c>
      <c r="L1204" s="3">
        <v>35578</v>
      </c>
      <c r="M1204" s="2">
        <v>1535.4903999999999</v>
      </c>
      <c r="N1204" s="2">
        <v>5.334154602454845</v>
      </c>
      <c r="O1204" s="2">
        <f t="shared" si="18"/>
        <v>0.94343238379356087</v>
      </c>
    </row>
    <row r="1205" spans="1:15" x14ac:dyDescent="0.3">
      <c r="A1205" s="2">
        <v>9024916</v>
      </c>
      <c r="B1205" s="2">
        <v>349.04293999999999</v>
      </c>
      <c r="C1205" s="2">
        <v>39.930657902938947</v>
      </c>
      <c r="D1205" s="2">
        <v>0</v>
      </c>
      <c r="E1205" s="2">
        <v>0</v>
      </c>
      <c r="F1205" s="3">
        <v>30003</v>
      </c>
      <c r="G1205" s="2">
        <v>261.90050000000002</v>
      </c>
      <c r="H1205" s="2">
        <v>6.5588826669626146</v>
      </c>
      <c r="J1205" s="2">
        <v>1</v>
      </c>
      <c r="K1205" s="2">
        <v>1</v>
      </c>
      <c r="L1205" s="3">
        <v>35886</v>
      </c>
      <c r="M1205" s="2">
        <v>310.05023</v>
      </c>
      <c r="N1205" s="2">
        <v>7.764716292770621</v>
      </c>
      <c r="O1205" s="2">
        <f t="shared" si="18"/>
        <v>0.94273786287381589</v>
      </c>
    </row>
    <row r="1206" spans="1:15" x14ac:dyDescent="0.3">
      <c r="A1206" s="2">
        <v>9026908</v>
      </c>
      <c r="B1206" s="2">
        <v>34.460410000000003</v>
      </c>
      <c r="C1206" s="2">
        <v>3.94103339401047</v>
      </c>
      <c r="D1206" s="2">
        <v>1</v>
      </c>
      <c r="E1206" s="2">
        <v>1</v>
      </c>
      <c r="F1206" s="3">
        <v>30314</v>
      </c>
      <c r="G1206" s="2">
        <v>30.55686</v>
      </c>
      <c r="H1206" s="2">
        <v>7.7535146102643822</v>
      </c>
      <c r="J1206" s="2">
        <v>0</v>
      </c>
      <c r="K1206" s="2">
        <v>0</v>
      </c>
      <c r="L1206" s="3">
        <v>35511</v>
      </c>
      <c r="M1206" s="2">
        <v>19.22861</v>
      </c>
      <c r="N1206" s="2">
        <v>4.8790781700107866</v>
      </c>
      <c r="O1206" s="2">
        <f t="shared" si="18"/>
        <v>0.94218246095104774</v>
      </c>
    </row>
    <row r="1207" spans="1:15" x14ac:dyDescent="0.3">
      <c r="A1207" s="2">
        <v>9034033</v>
      </c>
      <c r="B1207" s="2">
        <v>175.80278000000001</v>
      </c>
      <c r="C1207" s="2">
        <v>22.696956533741179</v>
      </c>
      <c r="D1207" s="2">
        <v>1</v>
      </c>
      <c r="E1207" s="2">
        <v>1</v>
      </c>
      <c r="F1207" s="3">
        <v>29975</v>
      </c>
      <c r="G1207" s="2">
        <v>175.80278000000001</v>
      </c>
      <c r="H1207" s="2">
        <v>7.7456543452710287</v>
      </c>
      <c r="J1207" s="2">
        <v>0</v>
      </c>
      <c r="K1207" s="2">
        <v>0</v>
      </c>
      <c r="L1207" s="3">
        <v>35452</v>
      </c>
      <c r="M1207" s="2">
        <v>99.238680000000002</v>
      </c>
      <c r="N1207" s="2">
        <v>4.3723342313526619</v>
      </c>
      <c r="O1207" s="2">
        <f t="shared" si="18"/>
        <v>0.94179230871568531</v>
      </c>
    </row>
    <row r="1208" spans="1:15" x14ac:dyDescent="0.3">
      <c r="A1208" s="2">
        <v>9020015</v>
      </c>
      <c r="B1208" s="2">
        <v>637.6857</v>
      </c>
      <c r="C1208" s="2">
        <v>66.178738368157155</v>
      </c>
      <c r="D1208" s="2">
        <v>1</v>
      </c>
      <c r="E1208" s="2">
        <v>1</v>
      </c>
      <c r="F1208" s="3">
        <v>30494</v>
      </c>
      <c r="G1208" s="2">
        <v>511.64069999999998</v>
      </c>
      <c r="H1208" s="2">
        <v>7.7311945288788282</v>
      </c>
      <c r="J1208" s="2">
        <v>0</v>
      </c>
      <c r="K1208" s="2">
        <v>0</v>
      </c>
      <c r="L1208" s="3">
        <v>35731</v>
      </c>
      <c r="M1208" s="2">
        <v>472.2516</v>
      </c>
      <c r="N1208" s="2">
        <v>7.136001858675967</v>
      </c>
      <c r="O1208" s="2">
        <f t="shared" si="18"/>
        <v>0.9410736643025398</v>
      </c>
    </row>
    <row r="1209" spans="1:15" x14ac:dyDescent="0.3">
      <c r="A1209" s="2">
        <v>9024662</v>
      </c>
      <c r="B1209" s="2">
        <v>477.13632000000001</v>
      </c>
      <c r="C1209" s="2">
        <v>55.181596581672558</v>
      </c>
      <c r="D1209" s="2">
        <v>0</v>
      </c>
      <c r="E1209" s="2">
        <v>0</v>
      </c>
      <c r="F1209" s="3">
        <v>30003</v>
      </c>
      <c r="G1209" s="2">
        <v>357.27870000000001</v>
      </c>
      <c r="H1209" s="2">
        <v>6.4745988179447282</v>
      </c>
      <c r="J1209" s="2">
        <v>1</v>
      </c>
      <c r="K1209" s="2">
        <v>1</v>
      </c>
      <c r="L1209" s="3">
        <v>35886</v>
      </c>
      <c r="M1209" s="2">
        <v>423.12094000000002</v>
      </c>
      <c r="N1209" s="2">
        <v>7.6677908254023048</v>
      </c>
      <c r="O1209" s="2">
        <f t="shared" si="18"/>
        <v>0.9379084222059646</v>
      </c>
    </row>
    <row r="1210" spans="1:15" x14ac:dyDescent="0.3">
      <c r="A1210" s="2">
        <v>9035892</v>
      </c>
      <c r="B1210" s="2">
        <v>225.49266</v>
      </c>
      <c r="C1210" s="2">
        <v>28.568486129648079</v>
      </c>
      <c r="D1210" s="2">
        <v>1</v>
      </c>
      <c r="E1210" s="2">
        <v>1</v>
      </c>
      <c r="F1210" s="3">
        <v>29975</v>
      </c>
      <c r="G1210" s="2">
        <v>217.3031</v>
      </c>
      <c r="H1210" s="2">
        <v>7.6063918477810093</v>
      </c>
      <c r="J1210" s="2">
        <v>0</v>
      </c>
      <c r="K1210" s="2">
        <v>0</v>
      </c>
      <c r="L1210" s="3">
        <v>35652</v>
      </c>
      <c r="M1210" s="2">
        <v>158.78245999999999</v>
      </c>
      <c r="N1210" s="2">
        <v>5.5579584889245206</v>
      </c>
      <c r="O1210" s="2">
        <f t="shared" si="18"/>
        <v>0.93482111556188696</v>
      </c>
    </row>
    <row r="1211" spans="1:15" x14ac:dyDescent="0.3">
      <c r="A1211" s="2">
        <v>9026905</v>
      </c>
      <c r="B1211" s="2">
        <v>2300.3220000000001</v>
      </c>
      <c r="C1211" s="2">
        <v>269.91671392728313</v>
      </c>
      <c r="D1211" s="2">
        <v>0</v>
      </c>
      <c r="E1211" s="2">
        <v>0</v>
      </c>
      <c r="F1211" s="3">
        <v>29957</v>
      </c>
      <c r="G1211" s="2">
        <v>1608.0106000000001</v>
      </c>
      <c r="H1211" s="2">
        <v>5.9574324857600569</v>
      </c>
      <c r="J1211" s="2">
        <v>1</v>
      </c>
      <c r="K1211" s="2">
        <v>1</v>
      </c>
      <c r="L1211" s="3">
        <v>35512</v>
      </c>
      <c r="M1211" s="2">
        <v>2049.5771</v>
      </c>
      <c r="N1211" s="2">
        <v>7.5933685994419982</v>
      </c>
      <c r="O1211" s="2">
        <f t="shared" si="18"/>
        <v>0.93416344059154999</v>
      </c>
    </row>
    <row r="1212" spans="1:15" x14ac:dyDescent="0.3">
      <c r="A1212" s="2">
        <v>9024716</v>
      </c>
      <c r="B1212" s="2">
        <v>62.669215999999999</v>
      </c>
      <c r="C1212" s="2">
        <v>7.29413042702447</v>
      </c>
      <c r="D1212" s="2">
        <v>1</v>
      </c>
      <c r="E1212" s="2">
        <v>1</v>
      </c>
      <c r="F1212" s="3">
        <v>30039</v>
      </c>
      <c r="G1212" s="2">
        <v>55.217517999999998</v>
      </c>
      <c r="H1212" s="2">
        <v>7.57013033320891</v>
      </c>
      <c r="J1212" s="2">
        <v>0</v>
      </c>
      <c r="K1212" s="2">
        <v>0</v>
      </c>
      <c r="L1212" s="3">
        <v>35494</v>
      </c>
      <c r="M1212" s="2">
        <v>28.809187000000001</v>
      </c>
      <c r="N1212" s="2">
        <v>3.9496396847063608</v>
      </c>
      <c r="O1212" s="2">
        <f t="shared" si="18"/>
        <v>0.93298742665634071</v>
      </c>
    </row>
    <row r="1213" spans="1:15" x14ac:dyDescent="0.3">
      <c r="A1213" s="2">
        <v>9033256</v>
      </c>
      <c r="B1213" s="2">
        <v>311.99212999999997</v>
      </c>
      <c r="C1213" s="2">
        <v>35.772855431968971</v>
      </c>
      <c r="D1213" s="2">
        <v>1</v>
      </c>
      <c r="E1213" s="2">
        <v>1</v>
      </c>
      <c r="F1213" s="3">
        <v>30353</v>
      </c>
      <c r="G1213" s="2">
        <v>266.99795999999998</v>
      </c>
      <c r="H1213" s="2">
        <v>7.4637027650130801</v>
      </c>
      <c r="J1213" s="2">
        <v>0</v>
      </c>
      <c r="K1213" s="2">
        <v>0</v>
      </c>
      <c r="L1213" s="3">
        <v>35869</v>
      </c>
      <c r="M1213" s="2">
        <v>206.6917</v>
      </c>
      <c r="N1213" s="2">
        <v>5.7778921336899129</v>
      </c>
      <c r="O1213" s="2">
        <f t="shared" si="18"/>
        <v>0.92756040306288279</v>
      </c>
    </row>
    <row r="1214" spans="1:15" x14ac:dyDescent="0.3">
      <c r="A1214" s="2">
        <v>9024335</v>
      </c>
      <c r="B1214" s="2">
        <v>19.355091000000002</v>
      </c>
      <c r="C1214" s="2">
        <v>2.51252229048499</v>
      </c>
      <c r="D1214" s="2">
        <v>1</v>
      </c>
      <c r="E1214" s="2">
        <v>1</v>
      </c>
      <c r="F1214" s="3">
        <v>30039</v>
      </c>
      <c r="G1214" s="2">
        <v>18.615475</v>
      </c>
      <c r="H1214" s="2">
        <v>7.4090785464859188</v>
      </c>
      <c r="J1214" s="2">
        <v>0</v>
      </c>
      <c r="K1214" s="2">
        <v>0</v>
      </c>
      <c r="L1214" s="3">
        <v>35494</v>
      </c>
      <c r="M1214" s="2">
        <v>11.475002</v>
      </c>
      <c r="N1214" s="2">
        <v>4.5671244563505899</v>
      </c>
      <c r="O1214" s="2">
        <f t="shared" si="18"/>
        <v>0.92474840910333911</v>
      </c>
    </row>
    <row r="1215" spans="1:15" x14ac:dyDescent="0.3">
      <c r="A1215" s="2">
        <v>9025206</v>
      </c>
      <c r="B1215" s="2">
        <v>97.603263999999996</v>
      </c>
      <c r="C1215" s="2">
        <v>13.240620166725529</v>
      </c>
      <c r="D1215" s="2">
        <v>1</v>
      </c>
      <c r="E1215" s="2">
        <v>1</v>
      </c>
      <c r="F1215" s="3">
        <v>30039</v>
      </c>
      <c r="G1215" s="2">
        <v>97.603263999999996</v>
      </c>
      <c r="H1215" s="2">
        <v>7.3715024501105191</v>
      </c>
      <c r="J1215" s="2">
        <v>0</v>
      </c>
      <c r="K1215" s="2">
        <v>0</v>
      </c>
      <c r="L1215" s="3">
        <v>36106</v>
      </c>
      <c r="M1215" s="2">
        <v>50.790855000000001</v>
      </c>
      <c r="N1215" s="2">
        <v>3.8359876169275249</v>
      </c>
      <c r="O1215" s="2">
        <f t="shared" si="18"/>
        <v>0.92280340867851418</v>
      </c>
    </row>
    <row r="1216" spans="1:15" x14ac:dyDescent="0.3">
      <c r="A1216" s="2">
        <v>9026950</v>
      </c>
      <c r="B1216" s="2">
        <v>4995.67</v>
      </c>
      <c r="C1216" s="2">
        <v>545.56236941889506</v>
      </c>
      <c r="D1216" s="2">
        <v>0</v>
      </c>
      <c r="E1216" s="2">
        <v>0</v>
      </c>
      <c r="F1216" s="3">
        <v>29957</v>
      </c>
      <c r="G1216" s="2">
        <v>3594.3063999999999</v>
      </c>
      <c r="H1216" s="2">
        <v>6.5882593842175554</v>
      </c>
      <c r="J1216" s="2">
        <v>1</v>
      </c>
      <c r="K1216" s="2">
        <v>1</v>
      </c>
      <c r="L1216" s="3">
        <v>35512</v>
      </c>
      <c r="M1216" s="2">
        <v>3973.0852</v>
      </c>
      <c r="N1216" s="2">
        <v>7.2825499387575539</v>
      </c>
      <c r="O1216" s="2">
        <f t="shared" si="18"/>
        <v>0.91816406309446918</v>
      </c>
    </row>
    <row r="1217" spans="1:15" x14ac:dyDescent="0.3">
      <c r="A1217" s="2">
        <v>9028975</v>
      </c>
      <c r="B1217" s="2">
        <v>73.178084999999996</v>
      </c>
      <c r="C1217" s="2">
        <v>9.4216753416561545</v>
      </c>
      <c r="D1217" s="2">
        <v>1</v>
      </c>
      <c r="E1217" s="2">
        <v>1</v>
      </c>
      <c r="F1217" s="3">
        <v>30039</v>
      </c>
      <c r="G1217" s="2">
        <v>68.545330000000007</v>
      </c>
      <c r="H1217" s="2">
        <v>7.2752804054858284</v>
      </c>
      <c r="J1217" s="2">
        <v>0</v>
      </c>
      <c r="K1217" s="2">
        <v>0</v>
      </c>
      <c r="L1217" s="3">
        <v>35511</v>
      </c>
      <c r="M1217" s="2">
        <v>48.297713999999999</v>
      </c>
      <c r="N1217" s="2">
        <v>5.1262341620349403</v>
      </c>
      <c r="O1217" s="2">
        <f t="shared" si="18"/>
        <v>0.91778271864013727</v>
      </c>
    </row>
    <row r="1218" spans="1:15" x14ac:dyDescent="0.3">
      <c r="A1218" s="2">
        <v>9024893</v>
      </c>
      <c r="B1218" s="2">
        <v>129.17505</v>
      </c>
      <c r="C1218" s="2">
        <v>17.979762418384212</v>
      </c>
      <c r="D1218" s="2">
        <v>1</v>
      </c>
      <c r="E1218" s="2">
        <v>1</v>
      </c>
      <c r="F1218" s="3">
        <v>30039</v>
      </c>
      <c r="G1218" s="2">
        <v>129.17505</v>
      </c>
      <c r="H1218" s="2">
        <v>7.1844692379204753</v>
      </c>
      <c r="J1218" s="2">
        <v>0</v>
      </c>
      <c r="K1218" s="2">
        <v>0</v>
      </c>
      <c r="L1218" s="3">
        <v>35494</v>
      </c>
      <c r="M1218" s="2">
        <v>72.178470000000004</v>
      </c>
      <c r="N1218" s="2">
        <v>4.0144284624249504</v>
      </c>
      <c r="O1218" s="2">
        <f t="shared" si="18"/>
        <v>0.91299052070381115</v>
      </c>
    </row>
    <row r="1219" spans="1:15" x14ac:dyDescent="0.3">
      <c r="A1219" s="2">
        <v>9026894</v>
      </c>
      <c r="B1219" s="2">
        <v>5283.9930000000004</v>
      </c>
      <c r="C1219" s="2">
        <v>562.57422377396574</v>
      </c>
      <c r="D1219" s="2">
        <v>0</v>
      </c>
      <c r="E1219" s="2">
        <v>0</v>
      </c>
      <c r="F1219" s="3">
        <v>29957</v>
      </c>
      <c r="G1219" s="2">
        <v>3673.3206</v>
      </c>
      <c r="H1219" s="2">
        <v>6.5294861455932747</v>
      </c>
      <c r="J1219" s="2">
        <v>1</v>
      </c>
      <c r="K1219" s="2">
        <v>1</v>
      </c>
      <c r="L1219" s="3">
        <v>35512</v>
      </c>
      <c r="M1219" s="2">
        <v>4002.0243999999998</v>
      </c>
      <c r="N1219" s="2">
        <v>7.1137713582980577</v>
      </c>
      <c r="O1219" s="2">
        <f t="shared" ref="O1219:O1282" si="19">LOG10( (D1219*E1219*H1219) + (J1219*K1219*N1219) + 1 )</f>
        <v>0.90922276535640778</v>
      </c>
    </row>
    <row r="1220" spans="1:15" x14ac:dyDescent="0.3">
      <c r="A1220" s="2">
        <v>9022069</v>
      </c>
      <c r="B1220" s="2">
        <v>426.75420000000003</v>
      </c>
      <c r="C1220" s="2">
        <v>39.90973474156155</v>
      </c>
      <c r="D1220" s="2">
        <v>1</v>
      </c>
      <c r="E1220" s="2">
        <v>1</v>
      </c>
      <c r="F1220" s="3">
        <v>30039</v>
      </c>
      <c r="G1220" s="2">
        <v>279.87909999999999</v>
      </c>
      <c r="H1220" s="2">
        <v>7.0128028114538443</v>
      </c>
      <c r="J1220" s="2">
        <v>0</v>
      </c>
      <c r="K1220" s="2">
        <v>0</v>
      </c>
      <c r="L1220" s="3">
        <v>35950</v>
      </c>
      <c r="M1220" s="2">
        <v>258.28165000000001</v>
      </c>
      <c r="N1220" s="2">
        <v>6.4716453685428386</v>
      </c>
      <c r="O1220" s="2">
        <f t="shared" si="19"/>
        <v>0.90378445523932305</v>
      </c>
    </row>
    <row r="1221" spans="1:15" x14ac:dyDescent="0.3">
      <c r="A1221" s="2">
        <v>9035855</v>
      </c>
      <c r="B1221" s="2">
        <v>116.574455</v>
      </c>
      <c r="C1221" s="2">
        <v>15.19475287968592</v>
      </c>
      <c r="D1221" s="2">
        <v>1</v>
      </c>
      <c r="E1221" s="2">
        <v>1</v>
      </c>
      <c r="F1221" s="3">
        <v>29975</v>
      </c>
      <c r="G1221" s="2">
        <v>105.53867</v>
      </c>
      <c r="H1221" s="2">
        <v>6.9457312557610669</v>
      </c>
      <c r="J1221" s="2">
        <v>0</v>
      </c>
      <c r="K1221" s="2">
        <v>0</v>
      </c>
      <c r="L1221" s="3">
        <v>35969</v>
      </c>
      <c r="M1221" s="2">
        <v>87.797389999999993</v>
      </c>
      <c r="N1221" s="2">
        <v>5.7781387229651848</v>
      </c>
      <c r="O1221" s="2">
        <f t="shared" si="19"/>
        <v>0.90013387205664963</v>
      </c>
    </row>
    <row r="1222" spans="1:15" x14ac:dyDescent="0.3">
      <c r="A1222" s="2">
        <v>9026921</v>
      </c>
      <c r="B1222" s="2">
        <v>3752.6637999999998</v>
      </c>
      <c r="C1222" s="2">
        <v>465.76763688143279</v>
      </c>
      <c r="D1222" s="2">
        <v>0</v>
      </c>
      <c r="E1222" s="2">
        <v>0</v>
      </c>
      <c r="F1222" s="3">
        <v>29957</v>
      </c>
      <c r="G1222" s="2">
        <v>3150.4268000000002</v>
      </c>
      <c r="H1222" s="2">
        <v>6.7639452605462624</v>
      </c>
      <c r="J1222" s="2">
        <v>1</v>
      </c>
      <c r="K1222" s="2">
        <v>1</v>
      </c>
      <c r="L1222" s="3">
        <v>35512</v>
      </c>
      <c r="M1222" s="2">
        <v>3234.1821</v>
      </c>
      <c r="N1222" s="2">
        <v>6.9437673292515658</v>
      </c>
      <c r="O1222" s="2">
        <f t="shared" si="19"/>
        <v>0.90002651530832689</v>
      </c>
    </row>
    <row r="1223" spans="1:15" x14ac:dyDescent="0.3">
      <c r="A1223" s="2">
        <v>9035803</v>
      </c>
      <c r="B1223" s="2">
        <v>419.37984999999998</v>
      </c>
      <c r="C1223" s="2">
        <v>57.466552382738392</v>
      </c>
      <c r="D1223" s="2">
        <v>1</v>
      </c>
      <c r="E1223" s="2">
        <v>1</v>
      </c>
      <c r="F1223" s="3">
        <v>29975</v>
      </c>
      <c r="G1223" s="2">
        <v>398.50389999999999</v>
      </c>
      <c r="H1223" s="2">
        <v>6.9345364125184794</v>
      </c>
      <c r="J1223" s="2">
        <v>0</v>
      </c>
      <c r="K1223" s="2">
        <v>0</v>
      </c>
      <c r="L1223" s="3">
        <v>35652</v>
      </c>
      <c r="M1223" s="2">
        <v>285.64550000000003</v>
      </c>
      <c r="N1223" s="2">
        <v>4.9706392354555318</v>
      </c>
      <c r="O1223" s="2">
        <f t="shared" si="19"/>
        <v>0.8995215575096952</v>
      </c>
    </row>
    <row r="1224" spans="1:15" x14ac:dyDescent="0.3">
      <c r="A1224" s="2">
        <v>9026949</v>
      </c>
      <c r="B1224" s="2">
        <v>3970.9823999999999</v>
      </c>
      <c r="C1224" s="2">
        <v>489.4665868755676</v>
      </c>
      <c r="D1224" s="2">
        <v>0</v>
      </c>
      <c r="E1224" s="2">
        <v>0</v>
      </c>
      <c r="F1224" s="3">
        <v>29957</v>
      </c>
      <c r="G1224" s="2">
        <v>3269.3389999999999</v>
      </c>
      <c r="H1224" s="2">
        <v>6.6793915819041034</v>
      </c>
      <c r="J1224" s="2">
        <v>1</v>
      </c>
      <c r="K1224" s="2">
        <v>1</v>
      </c>
      <c r="L1224" s="3">
        <v>35512</v>
      </c>
      <c r="M1224" s="2">
        <v>3346.6122999999998</v>
      </c>
      <c r="N1224" s="2">
        <v>6.8372640538398528</v>
      </c>
      <c r="O1224" s="2">
        <f t="shared" si="19"/>
        <v>0.89416447930507859</v>
      </c>
    </row>
    <row r="1225" spans="1:15" x14ac:dyDescent="0.3">
      <c r="A1225" s="2">
        <v>9028651</v>
      </c>
      <c r="B1225" s="2">
        <v>143.92125999999999</v>
      </c>
      <c r="C1225" s="2">
        <v>15.186373781937441</v>
      </c>
      <c r="D1225" s="2">
        <v>1</v>
      </c>
      <c r="E1225" s="2">
        <v>1</v>
      </c>
      <c r="F1225" s="3">
        <v>30039</v>
      </c>
      <c r="G1225" s="2">
        <v>103.05199399999999</v>
      </c>
      <c r="H1225" s="2">
        <v>6.7858196749094439</v>
      </c>
      <c r="J1225" s="2">
        <v>0</v>
      </c>
      <c r="K1225" s="2">
        <v>0</v>
      </c>
      <c r="L1225" s="3">
        <v>35511</v>
      </c>
      <c r="M1225" s="2">
        <v>73.044390000000007</v>
      </c>
      <c r="N1225" s="2">
        <v>4.809863832462657</v>
      </c>
      <c r="O1225" s="2">
        <f t="shared" si="19"/>
        <v>0.89130434093124711</v>
      </c>
    </row>
    <row r="1226" spans="1:15" x14ac:dyDescent="0.3">
      <c r="A1226" s="2">
        <v>9033331</v>
      </c>
      <c r="B1226" s="2">
        <v>94.50788</v>
      </c>
      <c r="C1226" s="2">
        <v>12.71564408679995</v>
      </c>
      <c r="D1226" s="2">
        <v>1</v>
      </c>
      <c r="E1226" s="2">
        <v>1</v>
      </c>
      <c r="F1226" s="3">
        <v>30386</v>
      </c>
      <c r="G1226" s="2">
        <v>85.591605999999999</v>
      </c>
      <c r="H1226" s="2">
        <v>6.7312049170086654</v>
      </c>
      <c r="J1226" s="2">
        <v>0</v>
      </c>
      <c r="K1226" s="2">
        <v>0</v>
      </c>
      <c r="L1226" s="3">
        <v>35732</v>
      </c>
      <c r="M1226" s="2">
        <v>53.354759999999999</v>
      </c>
      <c r="N1226" s="2">
        <v>4.1959935049918009</v>
      </c>
      <c r="O1226" s="2">
        <f t="shared" si="19"/>
        <v>0.8882471844782629</v>
      </c>
    </row>
    <row r="1227" spans="1:15" x14ac:dyDescent="0.3">
      <c r="A1227" s="2">
        <v>9035769</v>
      </c>
      <c r="B1227" s="2">
        <v>457.48482999999999</v>
      </c>
      <c r="C1227" s="2">
        <v>64.0803487498045</v>
      </c>
      <c r="D1227" s="2">
        <v>1</v>
      </c>
      <c r="E1227" s="2">
        <v>1</v>
      </c>
      <c r="F1227" s="3">
        <v>29975</v>
      </c>
      <c r="G1227" s="2">
        <v>416.62887999999998</v>
      </c>
      <c r="H1227" s="2">
        <v>6.501663741355201</v>
      </c>
      <c r="J1227" s="2">
        <v>0</v>
      </c>
      <c r="K1227" s="2">
        <v>0</v>
      </c>
      <c r="L1227" s="3">
        <v>35970</v>
      </c>
      <c r="M1227" s="2">
        <v>313.88567999999998</v>
      </c>
      <c r="N1227" s="2">
        <v>4.8983141653229154</v>
      </c>
      <c r="O1227" s="2">
        <f t="shared" si="19"/>
        <v>0.87515759319955311</v>
      </c>
    </row>
    <row r="1228" spans="1:15" x14ac:dyDescent="0.3">
      <c r="A1228" s="2">
        <v>9026967</v>
      </c>
      <c r="B1228" s="2">
        <v>108.74726</v>
      </c>
      <c r="C1228" s="2">
        <v>14.804941056691471</v>
      </c>
      <c r="D1228" s="2">
        <v>1</v>
      </c>
      <c r="E1228" s="2">
        <v>1</v>
      </c>
      <c r="F1228" s="3">
        <v>30314</v>
      </c>
      <c r="G1228" s="2">
        <v>95.567310000000006</v>
      </c>
      <c r="H1228" s="2">
        <v>6.4550956085573814</v>
      </c>
      <c r="J1228" s="2">
        <v>0</v>
      </c>
      <c r="K1228" s="2">
        <v>0</v>
      </c>
      <c r="L1228" s="3">
        <v>35511</v>
      </c>
      <c r="M1228" s="2">
        <v>56.705615999999999</v>
      </c>
      <c r="N1228" s="2">
        <v>3.83018181449432</v>
      </c>
      <c r="O1228" s="2">
        <f t="shared" si="19"/>
        <v>0.87245321747414273</v>
      </c>
    </row>
    <row r="1229" spans="1:15" x14ac:dyDescent="0.3">
      <c r="A1229" s="2">
        <v>9026634</v>
      </c>
      <c r="B1229" s="2">
        <v>54.759537000000002</v>
      </c>
      <c r="C1229" s="2">
        <v>6.2233518702037083</v>
      </c>
      <c r="D1229" s="2">
        <v>1</v>
      </c>
      <c r="E1229" s="2">
        <v>1</v>
      </c>
      <c r="F1229" s="3">
        <v>30039</v>
      </c>
      <c r="G1229" s="2">
        <v>40.112442000000001</v>
      </c>
      <c r="H1229" s="2">
        <v>6.4454722851284014</v>
      </c>
      <c r="J1229" s="2">
        <v>0</v>
      </c>
      <c r="K1229" s="2">
        <v>0</v>
      </c>
      <c r="L1229" s="3">
        <v>35454</v>
      </c>
      <c r="M1229" s="2">
        <v>30.987449999999999</v>
      </c>
      <c r="N1229" s="2">
        <v>4.9792219122885122</v>
      </c>
      <c r="O1229" s="2">
        <f t="shared" si="19"/>
        <v>0.87189225135880111</v>
      </c>
    </row>
    <row r="1230" spans="1:15" x14ac:dyDescent="0.3">
      <c r="A1230" s="2">
        <v>9034146</v>
      </c>
      <c r="B1230" s="2">
        <v>6209.8877000000002</v>
      </c>
      <c r="C1230" s="2">
        <v>964.2191991941221</v>
      </c>
      <c r="D1230" s="2">
        <v>0</v>
      </c>
      <c r="E1230" s="2">
        <v>0</v>
      </c>
      <c r="F1230" s="3">
        <v>30054</v>
      </c>
      <c r="G1230" s="2">
        <v>4324.2744000000002</v>
      </c>
      <c r="H1230" s="2">
        <v>4.4847420624004943</v>
      </c>
      <c r="J1230" s="2">
        <v>1</v>
      </c>
      <c r="K1230" s="2">
        <v>1</v>
      </c>
      <c r="L1230" s="3">
        <v>35924</v>
      </c>
      <c r="M1230" s="2">
        <v>6209.8877000000002</v>
      </c>
      <c r="N1230" s="2">
        <v>6.4403277856218981</v>
      </c>
      <c r="O1230" s="2">
        <f t="shared" si="19"/>
        <v>0.8715920689263944</v>
      </c>
    </row>
    <row r="1231" spans="1:15" x14ac:dyDescent="0.3">
      <c r="A1231" s="2">
        <v>9030886</v>
      </c>
      <c r="B1231" s="2">
        <v>46.961539999999999</v>
      </c>
      <c r="C1231" s="2">
        <v>6.1145199897798941</v>
      </c>
      <c r="D1231" s="2">
        <v>0</v>
      </c>
      <c r="E1231" s="2">
        <v>0</v>
      </c>
      <c r="F1231" s="3">
        <v>30005</v>
      </c>
      <c r="G1231" s="2">
        <v>25.453917000000001</v>
      </c>
      <c r="H1231" s="2">
        <v>4.162864303746642</v>
      </c>
      <c r="J1231" s="2">
        <v>1</v>
      </c>
      <c r="K1231" s="2">
        <v>1</v>
      </c>
      <c r="L1231" s="3">
        <v>36082</v>
      </c>
      <c r="M1231" s="2">
        <v>39.257620000000003</v>
      </c>
      <c r="N1231" s="2">
        <v>6.4203927807280214</v>
      </c>
      <c r="O1231" s="2">
        <f t="shared" si="19"/>
        <v>0.87042689422619823</v>
      </c>
    </row>
    <row r="1232" spans="1:15" x14ac:dyDescent="0.3">
      <c r="A1232" s="2">
        <v>9027022</v>
      </c>
      <c r="B1232" s="2">
        <v>80.542900000000003</v>
      </c>
      <c r="C1232" s="2">
        <v>11.56247292777498</v>
      </c>
      <c r="D1232" s="2">
        <v>1</v>
      </c>
      <c r="E1232" s="2">
        <v>1</v>
      </c>
      <c r="F1232" s="3">
        <v>30314</v>
      </c>
      <c r="G1232" s="2">
        <v>74.099379999999996</v>
      </c>
      <c r="H1232" s="2">
        <v>6.4086100320287889</v>
      </c>
      <c r="J1232" s="2">
        <v>0</v>
      </c>
      <c r="K1232" s="2">
        <v>0</v>
      </c>
      <c r="L1232" s="3">
        <v>35511</v>
      </c>
      <c r="M1232" s="2">
        <v>48.133037999999999</v>
      </c>
      <c r="N1232" s="2">
        <v>4.1628670874010414</v>
      </c>
      <c r="O1232" s="2">
        <f t="shared" si="19"/>
        <v>0.86973673536882223</v>
      </c>
    </row>
    <row r="1233" spans="1:15" x14ac:dyDescent="0.3">
      <c r="A1233" s="2">
        <v>9023370</v>
      </c>
      <c r="B1233" s="2">
        <v>285.0607</v>
      </c>
      <c r="C1233" s="2">
        <v>35.146914575523461</v>
      </c>
      <c r="D1233" s="2">
        <v>0</v>
      </c>
      <c r="E1233" s="2">
        <v>0</v>
      </c>
      <c r="F1233" s="3">
        <v>30053</v>
      </c>
      <c r="G1233" s="2">
        <v>191.89272</v>
      </c>
      <c r="H1233" s="2">
        <v>5.4597315957183712</v>
      </c>
      <c r="J1233" s="2">
        <v>1</v>
      </c>
      <c r="K1233" s="2">
        <v>1</v>
      </c>
      <c r="L1233" s="3">
        <v>35639</v>
      </c>
      <c r="M1233" s="2">
        <v>224.61538999999999</v>
      </c>
      <c r="N1233" s="2">
        <v>6.3907569899869276</v>
      </c>
      <c r="O1233" s="2">
        <f t="shared" si="19"/>
        <v>0.8686889227977137</v>
      </c>
    </row>
    <row r="1234" spans="1:15" x14ac:dyDescent="0.3">
      <c r="A1234" s="2">
        <v>9031172</v>
      </c>
      <c r="B1234" s="2">
        <v>51.662384000000003</v>
      </c>
      <c r="C1234" s="2">
        <v>8.1744257797073665</v>
      </c>
      <c r="D1234" s="2">
        <v>1</v>
      </c>
      <c r="E1234" s="2">
        <v>1</v>
      </c>
      <c r="F1234" s="3">
        <v>30386</v>
      </c>
      <c r="G1234" s="2">
        <v>51.550939999999997</v>
      </c>
      <c r="H1234" s="2">
        <v>6.3063683479728718</v>
      </c>
      <c r="J1234" s="2">
        <v>0</v>
      </c>
      <c r="K1234" s="2">
        <v>0</v>
      </c>
      <c r="L1234" s="3">
        <v>35922</v>
      </c>
      <c r="M1234" s="2">
        <v>39.635325999999999</v>
      </c>
      <c r="N1234" s="2">
        <v>4.8486984979902639</v>
      </c>
      <c r="O1234" s="2">
        <f t="shared" si="19"/>
        <v>0.86370156323033498</v>
      </c>
    </row>
    <row r="1235" spans="1:15" x14ac:dyDescent="0.3">
      <c r="A1235" s="2">
        <v>9030916</v>
      </c>
      <c r="B1235" s="2">
        <v>52.737873</v>
      </c>
      <c r="C1235" s="2">
        <v>6.9929507876683896</v>
      </c>
      <c r="D1235" s="2">
        <v>0</v>
      </c>
      <c r="E1235" s="2">
        <v>0</v>
      </c>
      <c r="F1235" s="3">
        <v>30005</v>
      </c>
      <c r="G1235" s="2">
        <v>28.572136</v>
      </c>
      <c r="H1235" s="2">
        <v>4.0858482874475666</v>
      </c>
      <c r="J1235" s="2">
        <v>1</v>
      </c>
      <c r="K1235" s="2">
        <v>1</v>
      </c>
      <c r="L1235" s="3">
        <v>36082</v>
      </c>
      <c r="M1235" s="2">
        <v>43.871200000000002</v>
      </c>
      <c r="N1235" s="2">
        <v>6.2736320234605376</v>
      </c>
      <c r="O1235" s="2">
        <f t="shared" si="19"/>
        <v>0.86175132610789751</v>
      </c>
    </row>
    <row r="1236" spans="1:15" x14ac:dyDescent="0.3">
      <c r="A1236" s="2">
        <v>9032447</v>
      </c>
      <c r="B1236" s="2">
        <v>45.901609999999998</v>
      </c>
      <c r="C1236" s="2">
        <v>7.3680167739404654</v>
      </c>
      <c r="D1236" s="2">
        <v>1</v>
      </c>
      <c r="E1236" s="2">
        <v>1</v>
      </c>
      <c r="F1236" s="3">
        <v>30386</v>
      </c>
      <c r="G1236" s="2">
        <v>45.901609999999998</v>
      </c>
      <c r="H1236" s="2">
        <v>6.2298460234709143</v>
      </c>
      <c r="J1236" s="2">
        <v>0</v>
      </c>
      <c r="K1236" s="2">
        <v>0</v>
      </c>
      <c r="L1236" s="3">
        <v>35851</v>
      </c>
      <c r="M1236" s="2">
        <v>34.898629999999997</v>
      </c>
      <c r="N1236" s="2">
        <v>4.7365025176694839</v>
      </c>
      <c r="O1236" s="2">
        <f t="shared" si="19"/>
        <v>0.85912904807336776</v>
      </c>
    </row>
    <row r="1237" spans="1:15" x14ac:dyDescent="0.3">
      <c r="A1237" s="2">
        <v>9031729</v>
      </c>
      <c r="B1237" s="2">
        <v>20.495728</v>
      </c>
      <c r="C1237" s="2">
        <v>2.8366659903005802</v>
      </c>
      <c r="D1237" s="2">
        <v>1</v>
      </c>
      <c r="E1237" s="2">
        <v>1</v>
      </c>
      <c r="F1237" s="3">
        <v>30386</v>
      </c>
      <c r="G1237" s="2">
        <v>17.493020000000001</v>
      </c>
      <c r="H1237" s="2">
        <v>6.1667535267859988</v>
      </c>
      <c r="J1237" s="2">
        <v>0</v>
      </c>
      <c r="K1237" s="2">
        <v>0</v>
      </c>
      <c r="L1237" s="3">
        <v>35851</v>
      </c>
      <c r="M1237" s="2">
        <v>15.224475</v>
      </c>
      <c r="N1237" s="2">
        <v>5.3670312444457986</v>
      </c>
      <c r="O1237" s="2">
        <f t="shared" si="19"/>
        <v>0.85532246882039742</v>
      </c>
    </row>
    <row r="1238" spans="1:15" x14ac:dyDescent="0.3">
      <c r="A1238" s="2">
        <v>9024352</v>
      </c>
      <c r="B1238" s="2">
        <v>49.550198000000002</v>
      </c>
      <c r="C1238" s="2">
        <v>6.909241900047931</v>
      </c>
      <c r="D1238" s="2">
        <v>1</v>
      </c>
      <c r="E1238" s="2">
        <v>1</v>
      </c>
      <c r="F1238" s="3">
        <v>30314</v>
      </c>
      <c r="G1238" s="2">
        <v>42.006583999999997</v>
      </c>
      <c r="H1238" s="2">
        <v>6.0797674488294566</v>
      </c>
      <c r="J1238" s="2">
        <v>0</v>
      </c>
      <c r="K1238" s="2">
        <v>0</v>
      </c>
      <c r="L1238" s="3">
        <v>35886</v>
      </c>
      <c r="M1238" s="2">
        <v>38.302889999999998</v>
      </c>
      <c r="N1238" s="2">
        <v>5.5437181899412558</v>
      </c>
      <c r="O1238" s="2">
        <f t="shared" si="19"/>
        <v>0.85001899252750546</v>
      </c>
    </row>
    <row r="1239" spans="1:15" x14ac:dyDescent="0.3">
      <c r="A1239" s="2">
        <v>9030633</v>
      </c>
      <c r="B1239" s="2">
        <v>71.470219999999998</v>
      </c>
      <c r="C1239" s="2">
        <v>9.8415632863773972</v>
      </c>
      <c r="D1239" s="2">
        <v>0</v>
      </c>
      <c r="E1239" s="2">
        <v>0</v>
      </c>
      <c r="F1239" s="3">
        <v>30005</v>
      </c>
      <c r="G1239" s="2">
        <v>38.684727000000002</v>
      </c>
      <c r="H1239" s="2">
        <v>3.9307502146073729</v>
      </c>
      <c r="J1239" s="2">
        <v>1</v>
      </c>
      <c r="K1239" s="2">
        <v>1</v>
      </c>
      <c r="L1239" s="3">
        <v>36082</v>
      </c>
      <c r="M1239" s="2">
        <v>58.833440000000003</v>
      </c>
      <c r="N1239" s="2">
        <v>5.9780583925560604</v>
      </c>
      <c r="O1239" s="2">
        <f t="shared" si="19"/>
        <v>0.84373459931369366</v>
      </c>
    </row>
    <row r="1240" spans="1:15" x14ac:dyDescent="0.3">
      <c r="A1240" s="2">
        <v>9033058</v>
      </c>
      <c r="B1240" s="2">
        <v>1438.0822000000001</v>
      </c>
      <c r="C1240" s="2">
        <v>246.43010489631681</v>
      </c>
      <c r="D1240" s="2">
        <v>1</v>
      </c>
      <c r="E1240" s="2">
        <v>1</v>
      </c>
      <c r="F1240" s="3">
        <v>29976</v>
      </c>
      <c r="G1240" s="2">
        <v>1438.0822000000001</v>
      </c>
      <c r="H1240" s="2">
        <v>5.8356595701043092</v>
      </c>
      <c r="J1240" s="2">
        <v>0</v>
      </c>
      <c r="K1240" s="2">
        <v>0</v>
      </c>
      <c r="L1240" s="3">
        <v>35923</v>
      </c>
      <c r="M1240" s="2">
        <v>1112.7819999999999</v>
      </c>
      <c r="N1240" s="2">
        <v>4.5156090018636013</v>
      </c>
      <c r="O1240" s="2">
        <f t="shared" si="19"/>
        <v>0.8347804258294701</v>
      </c>
    </row>
    <row r="1241" spans="1:15" x14ac:dyDescent="0.3">
      <c r="A1241" s="2">
        <v>9020518</v>
      </c>
      <c r="B1241" s="2">
        <v>959.77135999999996</v>
      </c>
      <c r="C1241" s="2">
        <v>144.62985775952319</v>
      </c>
      <c r="D1241" s="2">
        <v>1</v>
      </c>
      <c r="E1241" s="2">
        <v>1</v>
      </c>
      <c r="F1241" s="3">
        <v>30494</v>
      </c>
      <c r="G1241" s="2">
        <v>843.48739999999998</v>
      </c>
      <c r="H1241" s="2">
        <v>5.832041966068104</v>
      </c>
      <c r="J1241" s="2">
        <v>0</v>
      </c>
      <c r="K1241" s="2">
        <v>0</v>
      </c>
      <c r="L1241" s="3">
        <v>35665</v>
      </c>
      <c r="M1241" s="2">
        <v>804.25530000000003</v>
      </c>
      <c r="N1241" s="2">
        <v>5.560783315829843</v>
      </c>
      <c r="O1241" s="2">
        <f t="shared" si="19"/>
        <v>0.8345505253589095</v>
      </c>
    </row>
    <row r="1242" spans="1:15" x14ac:dyDescent="0.3">
      <c r="A1242" s="2">
        <v>9034237</v>
      </c>
      <c r="B1242" s="2">
        <v>6853.3980000000001</v>
      </c>
      <c r="C1242" s="2">
        <v>1062.2366687614781</v>
      </c>
      <c r="D1242" s="2">
        <v>0</v>
      </c>
      <c r="E1242" s="2">
        <v>0</v>
      </c>
      <c r="F1242" s="3">
        <v>30054</v>
      </c>
      <c r="G1242" s="2">
        <v>4721.3285999999998</v>
      </c>
      <c r="H1242" s="2">
        <v>4.4447049690958824</v>
      </c>
      <c r="J1242" s="2">
        <v>1</v>
      </c>
      <c r="K1242" s="2">
        <v>1</v>
      </c>
      <c r="L1242" s="3">
        <v>35924</v>
      </c>
      <c r="M1242" s="2">
        <v>6154.9013999999997</v>
      </c>
      <c r="N1242" s="2">
        <v>5.7942844386800791</v>
      </c>
      <c r="O1242" s="2">
        <f t="shared" si="19"/>
        <v>0.8321437243949753</v>
      </c>
    </row>
    <row r="1243" spans="1:15" x14ac:dyDescent="0.3">
      <c r="A1243" s="2">
        <v>9027019</v>
      </c>
      <c r="B1243" s="2">
        <v>1207.3218999999999</v>
      </c>
      <c r="C1243" s="2">
        <v>211.1686940549319</v>
      </c>
      <c r="D1243" s="2">
        <v>1</v>
      </c>
      <c r="E1243" s="2">
        <v>1</v>
      </c>
      <c r="F1243" s="3">
        <v>30040</v>
      </c>
      <c r="G1243" s="2">
        <v>1207.3218999999999</v>
      </c>
      <c r="H1243" s="2">
        <v>5.7173337430686386</v>
      </c>
      <c r="J1243" s="2">
        <v>0</v>
      </c>
      <c r="K1243" s="2">
        <v>0</v>
      </c>
      <c r="L1243" s="3">
        <v>35922</v>
      </c>
      <c r="M1243" s="2">
        <v>981.93304000000001</v>
      </c>
      <c r="N1243" s="2">
        <v>4.6499934301083803</v>
      </c>
      <c r="O1243" s="2">
        <f t="shared" si="19"/>
        <v>0.82719692626093255</v>
      </c>
    </row>
    <row r="1244" spans="1:15" x14ac:dyDescent="0.3">
      <c r="A1244" s="2">
        <v>9031037</v>
      </c>
      <c r="B1244" s="2">
        <v>108.43028</v>
      </c>
      <c r="C1244" s="2">
        <v>15.691143529458881</v>
      </c>
      <c r="D1244" s="2">
        <v>0</v>
      </c>
      <c r="E1244" s="2">
        <v>0</v>
      </c>
      <c r="F1244" s="3">
        <v>30039</v>
      </c>
      <c r="G1244" s="2">
        <v>61.449240000000003</v>
      </c>
      <c r="H1244" s="2">
        <v>3.9161734697432289</v>
      </c>
      <c r="J1244" s="2">
        <v>1</v>
      </c>
      <c r="K1244" s="2">
        <v>1</v>
      </c>
      <c r="L1244" s="3">
        <v>36082</v>
      </c>
      <c r="M1244" s="2">
        <v>87.633189999999999</v>
      </c>
      <c r="N1244" s="2">
        <v>5.5848823150126448</v>
      </c>
      <c r="O1244" s="2">
        <f t="shared" si="19"/>
        <v>0.81854801765811747</v>
      </c>
    </row>
    <row r="1245" spans="1:15" x14ac:dyDescent="0.3">
      <c r="A1245" s="2">
        <v>9026564</v>
      </c>
      <c r="B1245" s="2">
        <v>83.743210000000005</v>
      </c>
      <c r="C1245" s="2">
        <v>12.590957031268919</v>
      </c>
      <c r="D1245" s="2">
        <v>1</v>
      </c>
      <c r="E1245" s="2">
        <v>1</v>
      </c>
      <c r="F1245" s="3">
        <v>30039</v>
      </c>
      <c r="G1245" s="2">
        <v>69.911895999999999</v>
      </c>
      <c r="H1245" s="2">
        <v>5.5525482158645927</v>
      </c>
      <c r="J1245" s="2">
        <v>0</v>
      </c>
      <c r="K1245" s="2">
        <v>0</v>
      </c>
      <c r="L1245" s="3">
        <v>35454</v>
      </c>
      <c r="M1245" s="2">
        <v>49.483409999999999</v>
      </c>
      <c r="N1245" s="2">
        <v>3.9300753610000241</v>
      </c>
      <c r="O1245" s="2">
        <f t="shared" si="19"/>
        <v>0.81641022531598884</v>
      </c>
    </row>
    <row r="1246" spans="1:15" x14ac:dyDescent="0.3">
      <c r="A1246" s="2">
        <v>9026168</v>
      </c>
      <c r="B1246" s="2">
        <v>51.851604000000002</v>
      </c>
      <c r="C1246" s="2">
        <v>9.3331609672237636</v>
      </c>
      <c r="D1246" s="2">
        <v>1</v>
      </c>
      <c r="E1246" s="2">
        <v>1</v>
      </c>
      <c r="F1246" s="3">
        <v>30039</v>
      </c>
      <c r="G1246" s="2">
        <v>51.632835</v>
      </c>
      <c r="H1246" s="2">
        <v>5.5321916316802442</v>
      </c>
      <c r="J1246" s="2">
        <v>0</v>
      </c>
      <c r="K1246" s="2">
        <v>0</v>
      </c>
      <c r="L1246" s="3">
        <v>35487</v>
      </c>
      <c r="M1246" s="2">
        <v>40.523136000000001</v>
      </c>
      <c r="N1246" s="2">
        <v>4.341844755738097</v>
      </c>
      <c r="O1246" s="2">
        <f t="shared" si="19"/>
        <v>0.8150589169342749</v>
      </c>
    </row>
    <row r="1247" spans="1:15" x14ac:dyDescent="0.3">
      <c r="A1247" s="2">
        <v>9033012</v>
      </c>
      <c r="B1247" s="2">
        <v>1133.6631</v>
      </c>
      <c r="C1247" s="2">
        <v>208.31308028411959</v>
      </c>
      <c r="D1247" s="2">
        <v>1</v>
      </c>
      <c r="E1247" s="2">
        <v>1</v>
      </c>
      <c r="F1247" s="3">
        <v>29976</v>
      </c>
      <c r="G1247" s="2">
        <v>1133.6631</v>
      </c>
      <c r="H1247" s="2">
        <v>5.4421119329318612</v>
      </c>
      <c r="J1247" s="2">
        <v>0</v>
      </c>
      <c r="K1247" s="2">
        <v>0</v>
      </c>
      <c r="L1247" s="3">
        <v>35923</v>
      </c>
      <c r="M1247" s="2">
        <v>888.47155999999995</v>
      </c>
      <c r="N1247" s="2">
        <v>4.2650781160175244</v>
      </c>
      <c r="O1247" s="2">
        <f t="shared" si="19"/>
        <v>0.80902826649924664</v>
      </c>
    </row>
    <row r="1248" spans="1:15" x14ac:dyDescent="0.3">
      <c r="A1248" s="2">
        <v>9023398</v>
      </c>
      <c r="B1248" s="2">
        <v>871.80139999999994</v>
      </c>
      <c r="C1248" s="2">
        <v>161.01990173442229</v>
      </c>
      <c r="D1248" s="2">
        <v>0</v>
      </c>
      <c r="E1248" s="2">
        <v>0</v>
      </c>
      <c r="F1248" s="3">
        <v>30004</v>
      </c>
      <c r="G1248" s="2">
        <v>672.27892999999995</v>
      </c>
      <c r="H1248" s="2">
        <v>4.1751294266023171</v>
      </c>
      <c r="J1248" s="2">
        <v>1</v>
      </c>
      <c r="K1248" s="2">
        <v>1</v>
      </c>
      <c r="L1248" s="3">
        <v>35495</v>
      </c>
      <c r="M1248" s="2">
        <v>871.80139999999994</v>
      </c>
      <c r="N1248" s="2">
        <v>5.4142462553349651</v>
      </c>
      <c r="O1248" s="2">
        <f t="shared" si="19"/>
        <v>0.80714562931866596</v>
      </c>
    </row>
    <row r="1249" spans="1:15" x14ac:dyDescent="0.3">
      <c r="A1249" s="2">
        <v>9032294</v>
      </c>
      <c r="B1249" s="2">
        <v>113.96548</v>
      </c>
      <c r="C1249" s="2">
        <v>16.958155777897321</v>
      </c>
      <c r="D1249" s="2">
        <v>1</v>
      </c>
      <c r="E1249" s="2">
        <v>1</v>
      </c>
      <c r="F1249" s="3">
        <v>30386</v>
      </c>
      <c r="G1249" s="2">
        <v>88.208259999999996</v>
      </c>
      <c r="H1249" s="2">
        <v>5.2015243376268314</v>
      </c>
      <c r="J1249" s="2">
        <v>0</v>
      </c>
      <c r="K1249" s="2">
        <v>0</v>
      </c>
      <c r="L1249" s="3">
        <v>35923</v>
      </c>
      <c r="M1249" s="2">
        <v>79.241749999999996</v>
      </c>
      <c r="N1249" s="2">
        <v>4.6727811112149924</v>
      </c>
      <c r="O1249" s="2">
        <f t="shared" si="19"/>
        <v>0.79249845240984462</v>
      </c>
    </row>
    <row r="1250" spans="1:15" x14ac:dyDescent="0.3">
      <c r="A1250" s="2">
        <v>9020855</v>
      </c>
      <c r="B1250" s="2">
        <v>185.6628</v>
      </c>
      <c r="C1250" s="2">
        <v>35.509188030985108</v>
      </c>
      <c r="D1250" s="2">
        <v>1</v>
      </c>
      <c r="E1250" s="2">
        <v>1</v>
      </c>
      <c r="F1250" s="3">
        <v>30003</v>
      </c>
      <c r="G1250" s="2">
        <v>184.46895000000001</v>
      </c>
      <c r="H1250" s="2">
        <v>5.1949639017099871</v>
      </c>
      <c r="J1250" s="2">
        <v>0</v>
      </c>
      <c r="K1250" s="2">
        <v>0</v>
      </c>
      <c r="L1250" s="3">
        <v>35461</v>
      </c>
      <c r="M1250" s="2">
        <v>158.80214000000001</v>
      </c>
      <c r="N1250" s="2">
        <v>4.472142248407093</v>
      </c>
      <c r="O1250" s="2">
        <f t="shared" si="19"/>
        <v>0.79203878006900963</v>
      </c>
    </row>
    <row r="1251" spans="1:15" x14ac:dyDescent="0.3">
      <c r="A1251" s="2">
        <v>9023099</v>
      </c>
      <c r="B1251" s="2">
        <v>890.37850000000003</v>
      </c>
      <c r="C1251" s="2">
        <v>172.4191147286831</v>
      </c>
      <c r="D1251" s="2">
        <v>0</v>
      </c>
      <c r="E1251" s="2">
        <v>0</v>
      </c>
      <c r="F1251" s="3">
        <v>30004</v>
      </c>
      <c r="G1251" s="2">
        <v>691.11689999999999</v>
      </c>
      <c r="H1251" s="2">
        <v>4.0083543004355056</v>
      </c>
      <c r="J1251" s="2">
        <v>1</v>
      </c>
      <c r="K1251" s="2">
        <v>1</v>
      </c>
      <c r="L1251" s="3">
        <v>35495</v>
      </c>
      <c r="M1251" s="2">
        <v>890.37850000000003</v>
      </c>
      <c r="N1251" s="2">
        <v>5.1640359098298942</v>
      </c>
      <c r="O1251" s="2">
        <f t="shared" si="19"/>
        <v>0.78986516012352992</v>
      </c>
    </row>
    <row r="1252" spans="1:15" x14ac:dyDescent="0.3">
      <c r="A1252" s="2">
        <v>9028762</v>
      </c>
      <c r="B1252" s="2">
        <v>727.44029999999998</v>
      </c>
      <c r="C1252" s="2">
        <v>125.5217077001135</v>
      </c>
      <c r="D1252" s="2">
        <v>1</v>
      </c>
      <c r="E1252" s="2">
        <v>1</v>
      </c>
      <c r="F1252" s="3">
        <v>30040</v>
      </c>
      <c r="G1252" s="2">
        <v>647.73979999999995</v>
      </c>
      <c r="H1252" s="2">
        <v>5.1603807171547436</v>
      </c>
      <c r="J1252" s="2">
        <v>0</v>
      </c>
      <c r="K1252" s="2">
        <v>0</v>
      </c>
      <c r="L1252" s="3">
        <v>35923</v>
      </c>
      <c r="M1252" s="2">
        <v>531.57494999999994</v>
      </c>
      <c r="N1252" s="2">
        <v>4.2349244584052066</v>
      </c>
      <c r="O1252" s="2">
        <f t="shared" si="19"/>
        <v>0.78960755278945471</v>
      </c>
    </row>
    <row r="1253" spans="1:15" x14ac:dyDescent="0.3">
      <c r="A1253" s="2">
        <v>9024410</v>
      </c>
      <c r="B1253" s="2">
        <v>356.11353000000003</v>
      </c>
      <c r="C1253" s="2">
        <v>50.953949330158927</v>
      </c>
      <c r="D1253" s="2">
        <v>1</v>
      </c>
      <c r="E1253" s="2">
        <v>1</v>
      </c>
      <c r="F1253" s="3">
        <v>30314</v>
      </c>
      <c r="G1253" s="2">
        <v>259.63051999999999</v>
      </c>
      <c r="H1253" s="2">
        <v>5.0953954190618216</v>
      </c>
      <c r="J1253" s="2">
        <v>0</v>
      </c>
      <c r="K1253" s="2">
        <v>0</v>
      </c>
      <c r="L1253" s="3">
        <v>35886</v>
      </c>
      <c r="M1253" s="2">
        <v>238.67090999999999</v>
      </c>
      <c r="N1253" s="2">
        <v>4.6840512489722563</v>
      </c>
      <c r="O1253" s="2">
        <f t="shared" si="19"/>
        <v>0.78500188431802809</v>
      </c>
    </row>
    <row r="1254" spans="1:15" x14ac:dyDescent="0.3">
      <c r="A1254" s="2">
        <v>9028483</v>
      </c>
      <c r="B1254" s="2">
        <v>840.3972</v>
      </c>
      <c r="C1254" s="2">
        <v>150.07841235879161</v>
      </c>
      <c r="D1254" s="2">
        <v>1</v>
      </c>
      <c r="E1254" s="2">
        <v>1</v>
      </c>
      <c r="F1254" s="3">
        <v>30040</v>
      </c>
      <c r="G1254" s="2">
        <v>761.79845999999998</v>
      </c>
      <c r="H1254" s="2">
        <v>5.0760029242498419</v>
      </c>
      <c r="J1254" s="2">
        <v>0</v>
      </c>
      <c r="K1254" s="2">
        <v>0</v>
      </c>
      <c r="L1254" s="3">
        <v>35923</v>
      </c>
      <c r="M1254" s="2">
        <v>573.21405000000004</v>
      </c>
      <c r="N1254" s="2">
        <v>3.8194303963558749</v>
      </c>
      <c r="O1254" s="2">
        <f t="shared" si="19"/>
        <v>0.78361797420741508</v>
      </c>
    </row>
    <row r="1255" spans="1:15" x14ac:dyDescent="0.3">
      <c r="A1255" s="2">
        <v>9021183</v>
      </c>
      <c r="B1255" s="2">
        <v>1559.3613</v>
      </c>
      <c r="C1255" s="2">
        <v>302.44312243188699</v>
      </c>
      <c r="D1255" s="2">
        <v>1</v>
      </c>
      <c r="E1255" s="2">
        <v>1</v>
      </c>
      <c r="F1255" s="3">
        <v>30004</v>
      </c>
      <c r="G1255" s="2">
        <v>1488.4445000000001</v>
      </c>
      <c r="H1255" s="2">
        <v>4.9214030328469827</v>
      </c>
      <c r="J1255" s="2">
        <v>0</v>
      </c>
      <c r="K1255" s="2">
        <v>0</v>
      </c>
      <c r="L1255" s="3">
        <v>35461</v>
      </c>
      <c r="M1255" s="2">
        <v>1202.7941000000001</v>
      </c>
      <c r="N1255" s="2">
        <v>3.9769266046738441</v>
      </c>
      <c r="O1255" s="2">
        <f t="shared" si="19"/>
        <v>0.77242462179548932</v>
      </c>
    </row>
    <row r="1256" spans="1:15" x14ac:dyDescent="0.3">
      <c r="A1256" s="2">
        <v>9023807</v>
      </c>
      <c r="B1256" s="2">
        <v>469.89398</v>
      </c>
      <c r="C1256" s="2">
        <v>94.776562403380439</v>
      </c>
      <c r="D1256" s="2">
        <v>1</v>
      </c>
      <c r="E1256" s="2">
        <v>1</v>
      </c>
      <c r="F1256" s="3">
        <v>30314</v>
      </c>
      <c r="G1256" s="2">
        <v>444.59550000000002</v>
      </c>
      <c r="H1256" s="2">
        <v>4.6909857112958804</v>
      </c>
      <c r="J1256" s="2">
        <v>0</v>
      </c>
      <c r="K1256" s="2">
        <v>0</v>
      </c>
      <c r="L1256" s="3">
        <v>35462</v>
      </c>
      <c r="M1256" s="2">
        <v>404.13882000000001</v>
      </c>
      <c r="N1256" s="2">
        <v>4.264121949052516</v>
      </c>
      <c r="O1256" s="2">
        <f t="shared" si="19"/>
        <v>0.75518749520011152</v>
      </c>
    </row>
    <row r="1257" spans="1:15" x14ac:dyDescent="0.3">
      <c r="A1257" s="2">
        <v>9023154</v>
      </c>
      <c r="B1257" s="2">
        <v>937.3252</v>
      </c>
      <c r="C1257" s="2">
        <v>209.9287322133577</v>
      </c>
      <c r="D1257" s="2">
        <v>0</v>
      </c>
      <c r="E1257" s="2">
        <v>0</v>
      </c>
      <c r="F1257" s="3">
        <v>30315</v>
      </c>
      <c r="G1257" s="2">
        <v>784.70905000000005</v>
      </c>
      <c r="H1257" s="2">
        <v>3.7379783211498352</v>
      </c>
      <c r="J1257" s="2">
        <v>1</v>
      </c>
      <c r="K1257" s="2">
        <v>1</v>
      </c>
      <c r="L1257" s="3">
        <v>35495</v>
      </c>
      <c r="M1257" s="2">
        <v>905.52850000000001</v>
      </c>
      <c r="N1257" s="2">
        <v>4.313504351942071</v>
      </c>
      <c r="O1257" s="2">
        <f t="shared" si="19"/>
        <v>0.72538104061699538</v>
      </c>
    </row>
    <row r="1258" spans="1:15" x14ac:dyDescent="0.3">
      <c r="A1258" s="2">
        <v>9022479</v>
      </c>
      <c r="B1258" s="2">
        <v>2629.1950000000002</v>
      </c>
      <c r="C1258" s="2">
        <v>571.22682334472756</v>
      </c>
      <c r="D1258" s="2">
        <v>1</v>
      </c>
      <c r="E1258" s="2">
        <v>1</v>
      </c>
      <c r="F1258" s="3">
        <v>30047</v>
      </c>
      <c r="G1258" s="2">
        <v>2442.1677</v>
      </c>
      <c r="H1258" s="2">
        <v>4.2753029097973316</v>
      </c>
      <c r="J1258" s="2">
        <v>0</v>
      </c>
      <c r="K1258" s="2">
        <v>0</v>
      </c>
      <c r="L1258" s="3">
        <v>35769</v>
      </c>
      <c r="M1258" s="2">
        <v>2029.3163</v>
      </c>
      <c r="N1258" s="2">
        <v>3.5525577880213359</v>
      </c>
      <c r="O1258" s="2">
        <f t="shared" si="19"/>
        <v>0.72224740203163362</v>
      </c>
    </row>
    <row r="1259" spans="1:15" x14ac:dyDescent="0.3">
      <c r="A1259" s="2">
        <v>9021012</v>
      </c>
      <c r="B1259" s="2">
        <v>185.86008000000001</v>
      </c>
      <c r="C1259" s="2">
        <v>35.692654455865288</v>
      </c>
      <c r="D1259" s="2">
        <v>1</v>
      </c>
      <c r="E1259" s="2">
        <v>1</v>
      </c>
      <c r="F1259" s="3">
        <v>30003</v>
      </c>
      <c r="G1259" s="2">
        <v>152.44125</v>
      </c>
      <c r="H1259" s="2">
        <v>4.2709418036839146</v>
      </c>
      <c r="J1259" s="2">
        <v>0</v>
      </c>
      <c r="K1259" s="2">
        <v>0</v>
      </c>
      <c r="L1259" s="3">
        <v>35861</v>
      </c>
      <c r="M1259" s="2">
        <v>131.89418000000001</v>
      </c>
      <c r="N1259" s="2">
        <v>3.6952751766638681</v>
      </c>
      <c r="O1259" s="2">
        <f t="shared" si="19"/>
        <v>0.72188822120860774</v>
      </c>
    </row>
    <row r="1260" spans="1:15" x14ac:dyDescent="0.3">
      <c r="A1260" s="2">
        <v>9022742</v>
      </c>
      <c r="B1260" s="2">
        <v>1711.0181</v>
      </c>
      <c r="C1260" s="2">
        <v>385.07106028733602</v>
      </c>
      <c r="D1260" s="2">
        <v>1</v>
      </c>
      <c r="E1260" s="2">
        <v>1</v>
      </c>
      <c r="F1260" s="3">
        <v>30053</v>
      </c>
      <c r="G1260" s="2">
        <v>1624.1387999999999</v>
      </c>
      <c r="H1260" s="2">
        <v>4.2177638558142609</v>
      </c>
      <c r="J1260" s="2">
        <v>0</v>
      </c>
      <c r="K1260" s="2">
        <v>0</v>
      </c>
      <c r="L1260" s="3">
        <v>35767</v>
      </c>
      <c r="M1260" s="2">
        <v>1279.9375</v>
      </c>
      <c r="N1260" s="2">
        <v>3.3238994876554062</v>
      </c>
      <c r="O1260" s="2">
        <f t="shared" si="19"/>
        <v>0.71748442002340207</v>
      </c>
    </row>
    <row r="1261" spans="1:15" x14ac:dyDescent="0.3">
      <c r="A1261" s="2">
        <v>9020876</v>
      </c>
      <c r="B1261" s="2">
        <v>2470.6718999999998</v>
      </c>
      <c r="C1261" s="2">
        <v>493.07287716220992</v>
      </c>
      <c r="D1261" s="2">
        <v>1</v>
      </c>
      <c r="E1261" s="2">
        <v>1</v>
      </c>
      <c r="F1261" s="3">
        <v>30561</v>
      </c>
      <c r="G1261" s="2">
        <v>2010.9639</v>
      </c>
      <c r="H1261" s="2">
        <v>4.0784313904543534</v>
      </c>
      <c r="J1261" s="2">
        <v>0</v>
      </c>
      <c r="K1261" s="2">
        <v>0</v>
      </c>
      <c r="L1261" s="3">
        <v>35462</v>
      </c>
      <c r="M1261" s="2">
        <v>1902.5739000000001</v>
      </c>
      <c r="N1261" s="2">
        <v>3.8586058737400322</v>
      </c>
      <c r="O1261" s="2">
        <f t="shared" si="19"/>
        <v>0.70572958951453391</v>
      </c>
    </row>
    <row r="1262" spans="1:15" x14ac:dyDescent="0.3">
      <c r="A1262" s="2">
        <v>9022808</v>
      </c>
      <c r="B1262" s="2">
        <v>1500.8208</v>
      </c>
      <c r="C1262" s="2">
        <v>341.28287933741171</v>
      </c>
      <c r="D1262" s="2">
        <v>1</v>
      </c>
      <c r="E1262" s="2">
        <v>1</v>
      </c>
      <c r="F1262" s="3">
        <v>30314</v>
      </c>
      <c r="G1262" s="2">
        <v>1333.0726</v>
      </c>
      <c r="H1262" s="2">
        <v>3.9060635054067521</v>
      </c>
      <c r="J1262" s="2">
        <v>0</v>
      </c>
      <c r="K1262" s="2">
        <v>0</v>
      </c>
      <c r="L1262" s="3">
        <v>35887</v>
      </c>
      <c r="M1262" s="2">
        <v>1130.9164000000001</v>
      </c>
      <c r="N1262" s="2">
        <v>3.3137214565103088</v>
      </c>
      <c r="O1262" s="2">
        <f t="shared" si="19"/>
        <v>0.69073316553143926</v>
      </c>
    </row>
    <row r="1263" spans="1:15" x14ac:dyDescent="0.3">
      <c r="A1263" s="2">
        <v>9019981</v>
      </c>
      <c r="B1263" s="2">
        <v>4487.0712999999996</v>
      </c>
      <c r="C1263" s="2">
        <v>1257.105111390641</v>
      </c>
      <c r="D1263" s="2">
        <v>0</v>
      </c>
      <c r="E1263" s="2">
        <v>0</v>
      </c>
      <c r="F1263" s="3">
        <v>30545</v>
      </c>
      <c r="G1263" s="2">
        <v>3705.7136</v>
      </c>
      <c r="H1263" s="2">
        <v>2.9478152355141161</v>
      </c>
      <c r="J1263" s="2">
        <v>1</v>
      </c>
      <c r="K1263" s="2">
        <v>1</v>
      </c>
      <c r="L1263" s="3">
        <v>35862</v>
      </c>
      <c r="M1263" s="2">
        <v>4089.7415000000001</v>
      </c>
      <c r="N1263" s="2">
        <v>3.2533011463741701</v>
      </c>
      <c r="O1263" s="2">
        <f t="shared" si="19"/>
        <v>0.62872613314393433</v>
      </c>
    </row>
    <row r="1264" spans="1:15" x14ac:dyDescent="0.3">
      <c r="A1264" s="2">
        <v>9031073</v>
      </c>
      <c r="B1264" s="2">
        <v>261.80900000000003</v>
      </c>
      <c r="C1264" s="2">
        <v>2.6901466932500009</v>
      </c>
      <c r="D1264" s="2">
        <v>0</v>
      </c>
      <c r="E1264" s="2">
        <v>0</v>
      </c>
      <c r="F1264" s="3">
        <v>30501</v>
      </c>
      <c r="G1264" s="2">
        <v>119.62132</v>
      </c>
      <c r="H1264" s="2">
        <v>44.466467312042347</v>
      </c>
      <c r="J1264" s="2">
        <v>0</v>
      </c>
      <c r="K1264" s="2">
        <v>0</v>
      </c>
      <c r="L1264" s="3">
        <v>35794</v>
      </c>
      <c r="M1264" s="2">
        <v>123.67776000000001</v>
      </c>
      <c r="N1264" s="2">
        <v>45.974355342898903</v>
      </c>
      <c r="O1264" s="2">
        <f t="shared" si="19"/>
        <v>0</v>
      </c>
    </row>
    <row r="1265" spans="1:15" x14ac:dyDescent="0.3">
      <c r="A1265" s="2">
        <v>9030255</v>
      </c>
      <c r="B1265" s="2">
        <v>219.0669</v>
      </c>
      <c r="C1265" s="2">
        <v>2.282292904460399</v>
      </c>
      <c r="D1265" s="2">
        <v>0</v>
      </c>
      <c r="E1265" s="2">
        <v>0</v>
      </c>
      <c r="F1265" s="3">
        <v>30501</v>
      </c>
      <c r="G1265" s="2">
        <v>101.08105999999999</v>
      </c>
      <c r="H1265" s="2">
        <v>44.289258316692063</v>
      </c>
      <c r="J1265" s="2">
        <v>0</v>
      </c>
      <c r="K1265" s="2">
        <v>0</v>
      </c>
      <c r="L1265" s="3">
        <v>35905</v>
      </c>
      <c r="M1265" s="2">
        <v>104.890236</v>
      </c>
      <c r="N1265" s="2">
        <v>45.958271085629633</v>
      </c>
      <c r="O1265" s="2">
        <f t="shared" si="19"/>
        <v>0</v>
      </c>
    </row>
    <row r="1266" spans="1:15" x14ac:dyDescent="0.3">
      <c r="A1266" s="2">
        <v>9030375</v>
      </c>
      <c r="B1266" s="2">
        <v>272.76758000000001</v>
      </c>
      <c r="C1266" s="2">
        <v>2.8319089521922889</v>
      </c>
      <c r="D1266" s="2">
        <v>0</v>
      </c>
      <c r="E1266" s="2">
        <v>0</v>
      </c>
      <c r="F1266" s="3">
        <v>30501</v>
      </c>
      <c r="G1266" s="2">
        <v>124.82347</v>
      </c>
      <c r="H1266" s="2">
        <v>44.077501115764832</v>
      </c>
      <c r="J1266" s="2">
        <v>0</v>
      </c>
      <c r="K1266" s="2">
        <v>0</v>
      </c>
      <c r="L1266" s="3">
        <v>35794</v>
      </c>
      <c r="M1266" s="2">
        <v>128.97827000000001</v>
      </c>
      <c r="N1266" s="2">
        <v>45.544638679203651</v>
      </c>
      <c r="O1266" s="2">
        <f t="shared" si="19"/>
        <v>0</v>
      </c>
    </row>
    <row r="1267" spans="1:15" x14ac:dyDescent="0.3">
      <c r="A1267" s="2">
        <v>9031152</v>
      </c>
      <c r="B1267" s="2">
        <v>183.51326</v>
      </c>
      <c r="C1267" s="2">
        <v>2.2154575012427302</v>
      </c>
      <c r="D1267" s="2">
        <v>0</v>
      </c>
      <c r="E1267" s="2">
        <v>0</v>
      </c>
      <c r="F1267" s="3">
        <v>30501</v>
      </c>
      <c r="G1267" s="2">
        <v>91.678664999999995</v>
      </c>
      <c r="H1267" s="2">
        <v>41.381369287641093</v>
      </c>
      <c r="J1267" s="2">
        <v>0</v>
      </c>
      <c r="K1267" s="2">
        <v>0</v>
      </c>
      <c r="L1267" s="3">
        <v>35794</v>
      </c>
      <c r="M1267" s="2">
        <v>91.771699999999996</v>
      </c>
      <c r="N1267" s="2">
        <v>41.42336287133557</v>
      </c>
      <c r="O1267" s="2">
        <f t="shared" si="19"/>
        <v>0</v>
      </c>
    </row>
    <row r="1268" spans="1:15" x14ac:dyDescent="0.3">
      <c r="A1268" s="2">
        <v>9028900</v>
      </c>
      <c r="B1268" s="2">
        <v>213.22720000000001</v>
      </c>
      <c r="C1268" s="2">
        <v>1.946408776232825</v>
      </c>
      <c r="D1268" s="2">
        <v>0</v>
      </c>
      <c r="E1268" s="2">
        <v>0</v>
      </c>
      <c r="F1268" s="3">
        <v>30346</v>
      </c>
      <c r="G1268" s="2">
        <v>80.224143999999995</v>
      </c>
      <c r="H1268" s="2">
        <v>41.216493153750442</v>
      </c>
      <c r="J1268" s="2">
        <v>0</v>
      </c>
      <c r="K1268" s="2">
        <v>0</v>
      </c>
      <c r="L1268" s="3">
        <v>35777</v>
      </c>
      <c r="M1268" s="2">
        <v>98.649550000000005</v>
      </c>
      <c r="N1268" s="2">
        <v>50.682853059741753</v>
      </c>
      <c r="O1268" s="2">
        <f t="shared" si="19"/>
        <v>0</v>
      </c>
    </row>
    <row r="1269" spans="1:15" x14ac:dyDescent="0.3">
      <c r="A1269" s="2">
        <v>9031072</v>
      </c>
      <c r="B1269" s="2">
        <v>319.78003000000001</v>
      </c>
      <c r="C1269" s="2">
        <v>3.649606570458535</v>
      </c>
      <c r="D1269" s="2">
        <v>0</v>
      </c>
      <c r="E1269" s="2">
        <v>0</v>
      </c>
      <c r="F1269" s="3">
        <v>30501</v>
      </c>
      <c r="G1269" s="2">
        <v>146.64366000000001</v>
      </c>
      <c r="H1269" s="2">
        <v>40.180676236993889</v>
      </c>
      <c r="J1269" s="2">
        <v>0</v>
      </c>
      <c r="K1269" s="2">
        <v>0</v>
      </c>
      <c r="L1269" s="3">
        <v>35794</v>
      </c>
      <c r="M1269" s="2">
        <v>152.58654999999999</v>
      </c>
      <c r="N1269" s="2">
        <v>41.809040797739762</v>
      </c>
      <c r="O1269" s="2">
        <f t="shared" si="19"/>
        <v>0</v>
      </c>
    </row>
    <row r="1270" spans="1:15" x14ac:dyDescent="0.3">
      <c r="A1270" s="2">
        <v>9028671</v>
      </c>
      <c r="B1270" s="2">
        <v>338.04318000000001</v>
      </c>
      <c r="C1270" s="2">
        <v>3.4625934781008798</v>
      </c>
      <c r="D1270" s="2">
        <v>0</v>
      </c>
      <c r="E1270" s="2">
        <v>0</v>
      </c>
      <c r="F1270" s="3">
        <v>30346</v>
      </c>
      <c r="G1270" s="2">
        <v>128.22596999999999</v>
      </c>
      <c r="H1270" s="2">
        <v>37.031771361831296</v>
      </c>
      <c r="J1270" s="2">
        <v>0</v>
      </c>
      <c r="K1270" s="2">
        <v>0</v>
      </c>
      <c r="L1270" s="3">
        <v>35777</v>
      </c>
      <c r="M1270" s="2">
        <v>155.24785</v>
      </c>
      <c r="N1270" s="2">
        <v>44.835713745163183</v>
      </c>
      <c r="O1270" s="2">
        <f t="shared" si="19"/>
        <v>0</v>
      </c>
    </row>
    <row r="1271" spans="1:15" x14ac:dyDescent="0.3">
      <c r="A1271" s="2">
        <v>9029249</v>
      </c>
      <c r="B1271" s="2">
        <v>227.85722000000001</v>
      </c>
      <c r="C1271" s="2">
        <v>3.2523897339329482</v>
      </c>
      <c r="D1271" s="2">
        <v>0</v>
      </c>
      <c r="E1271" s="2">
        <v>0</v>
      </c>
      <c r="F1271" s="3">
        <v>30344</v>
      </c>
      <c r="G1271" s="2">
        <v>111.25941</v>
      </c>
      <c r="H1271" s="2">
        <v>34.208511003218462</v>
      </c>
      <c r="J1271" s="2">
        <v>0</v>
      </c>
      <c r="K1271" s="2">
        <v>0</v>
      </c>
      <c r="L1271" s="3">
        <v>35909</v>
      </c>
      <c r="M1271" s="2">
        <v>103.41799</v>
      </c>
      <c r="N1271" s="2">
        <v>31.797539182040751</v>
      </c>
      <c r="O1271" s="2">
        <f t="shared" si="19"/>
        <v>0</v>
      </c>
    </row>
    <row r="1272" spans="1:15" x14ac:dyDescent="0.3">
      <c r="A1272" s="2">
        <v>9030560</v>
      </c>
      <c r="B1272" s="2">
        <v>497.27681999999999</v>
      </c>
      <c r="C1272" s="2">
        <v>7.9297680522707248</v>
      </c>
      <c r="D1272" s="2">
        <v>0</v>
      </c>
      <c r="E1272" s="2">
        <v>0</v>
      </c>
      <c r="F1272" s="3">
        <v>30501</v>
      </c>
      <c r="G1272" s="2">
        <v>266.76175000000001</v>
      </c>
      <c r="H1272" s="2">
        <v>33.640548909070752</v>
      </c>
      <c r="J1272" s="2">
        <v>0</v>
      </c>
      <c r="K1272" s="2">
        <v>0</v>
      </c>
      <c r="L1272" s="3">
        <v>35905</v>
      </c>
      <c r="M1272" s="2">
        <v>256.69774999999998</v>
      </c>
      <c r="N1272" s="2">
        <v>32.371407121611007</v>
      </c>
      <c r="O1272" s="2">
        <f t="shared" si="19"/>
        <v>0</v>
      </c>
    </row>
    <row r="1273" spans="1:15" x14ac:dyDescent="0.3">
      <c r="A1273" s="2">
        <v>9028329</v>
      </c>
      <c r="B1273" s="2">
        <v>250.79159999999999</v>
      </c>
      <c r="C1273" s="2">
        <v>3.2622074004575889</v>
      </c>
      <c r="D1273" s="2">
        <v>0</v>
      </c>
      <c r="E1273" s="2">
        <v>0</v>
      </c>
      <c r="F1273" s="3">
        <v>30390</v>
      </c>
      <c r="G1273" s="2">
        <v>100.87246</v>
      </c>
      <c r="H1273" s="2">
        <v>30.92153490481649</v>
      </c>
      <c r="J1273" s="2">
        <v>0</v>
      </c>
      <c r="K1273" s="2">
        <v>0</v>
      </c>
      <c r="L1273" s="3">
        <v>35777</v>
      </c>
      <c r="M1273" s="2">
        <v>93.085846000000004</v>
      </c>
      <c r="N1273" s="2">
        <v>28.534619223456751</v>
      </c>
      <c r="O1273" s="2">
        <f t="shared" si="19"/>
        <v>0</v>
      </c>
    </row>
    <row r="1274" spans="1:15" x14ac:dyDescent="0.3">
      <c r="A1274" s="2">
        <v>9028509</v>
      </c>
      <c r="B1274" s="2">
        <v>658.19500000000005</v>
      </c>
      <c r="C1274" s="2">
        <v>7.6718756462711344</v>
      </c>
      <c r="D1274" s="2">
        <v>0</v>
      </c>
      <c r="E1274" s="2">
        <v>0</v>
      </c>
      <c r="F1274" s="3">
        <v>30390</v>
      </c>
      <c r="G1274" s="2">
        <v>233.1823</v>
      </c>
      <c r="H1274" s="2">
        <v>30.3944316554892</v>
      </c>
      <c r="J1274" s="2">
        <v>0</v>
      </c>
      <c r="K1274" s="2">
        <v>0</v>
      </c>
      <c r="L1274" s="3">
        <v>35777</v>
      </c>
      <c r="M1274" s="2">
        <v>292.06655999999998</v>
      </c>
      <c r="N1274" s="2">
        <v>38.069772434588018</v>
      </c>
      <c r="O1274" s="2">
        <f t="shared" si="19"/>
        <v>0</v>
      </c>
    </row>
    <row r="1275" spans="1:15" x14ac:dyDescent="0.3">
      <c r="A1275" s="2">
        <v>9025217</v>
      </c>
      <c r="B1275" s="2">
        <v>313.81554999999997</v>
      </c>
      <c r="C1275" s="2">
        <v>4.3973945402770562</v>
      </c>
      <c r="D1275" s="2">
        <v>0</v>
      </c>
      <c r="E1275" s="2">
        <v>0</v>
      </c>
      <c r="F1275" s="3">
        <v>29956</v>
      </c>
      <c r="G1275" s="2">
        <v>129.67590000000001</v>
      </c>
      <c r="H1275" s="2">
        <v>29.489257516527012</v>
      </c>
      <c r="J1275" s="2">
        <v>0</v>
      </c>
      <c r="K1275" s="2">
        <v>0</v>
      </c>
      <c r="L1275" s="3">
        <v>36106</v>
      </c>
      <c r="M1275" s="2">
        <v>100.81368999999999</v>
      </c>
      <c r="N1275" s="2">
        <v>22.92577777059055</v>
      </c>
      <c r="O1275" s="2">
        <f t="shared" si="19"/>
        <v>0</v>
      </c>
    </row>
    <row r="1276" spans="1:15" x14ac:dyDescent="0.3">
      <c r="A1276" s="2">
        <v>9035148</v>
      </c>
      <c r="B1276" s="2">
        <v>95.285409999999999</v>
      </c>
      <c r="C1276" s="2">
        <v>2.1738877044777012</v>
      </c>
      <c r="D1276" s="2">
        <v>0</v>
      </c>
      <c r="E1276" s="2">
        <v>0</v>
      </c>
      <c r="F1276" s="3">
        <v>30353</v>
      </c>
      <c r="G1276" s="2">
        <v>56.655589999999997</v>
      </c>
      <c r="H1276" s="2">
        <v>26.061875175660049</v>
      </c>
      <c r="J1276" s="2">
        <v>0</v>
      </c>
      <c r="K1276" s="2">
        <v>0</v>
      </c>
      <c r="L1276" s="3">
        <v>35437</v>
      </c>
      <c r="M1276" s="2">
        <v>21.382504000000001</v>
      </c>
      <c r="N1276" s="2">
        <v>9.8360664886033611</v>
      </c>
      <c r="O1276" s="2">
        <f t="shared" si="19"/>
        <v>0</v>
      </c>
    </row>
    <row r="1277" spans="1:15" x14ac:dyDescent="0.3">
      <c r="A1277" s="2">
        <v>9026889</v>
      </c>
      <c r="B1277" s="2">
        <v>125.08034499999999</v>
      </c>
      <c r="C1277" s="2">
        <v>4.1704303197985064</v>
      </c>
      <c r="D1277" s="2">
        <v>0</v>
      </c>
      <c r="E1277" s="2">
        <v>0</v>
      </c>
      <c r="F1277" s="3">
        <v>30441</v>
      </c>
      <c r="G1277" s="2">
        <v>104.99636</v>
      </c>
      <c r="H1277" s="2">
        <v>25.176385156597672</v>
      </c>
      <c r="J1277" s="2">
        <v>0</v>
      </c>
      <c r="K1277" s="2">
        <v>0</v>
      </c>
      <c r="L1277" s="3">
        <v>35767</v>
      </c>
      <c r="M1277" s="2">
        <v>87.356185999999994</v>
      </c>
      <c r="N1277" s="2">
        <v>20.94656409562565</v>
      </c>
      <c r="O1277" s="2">
        <f t="shared" si="19"/>
        <v>0</v>
      </c>
    </row>
    <row r="1278" spans="1:15" x14ac:dyDescent="0.3">
      <c r="A1278" s="2">
        <v>9035378</v>
      </c>
      <c r="B1278" s="2">
        <v>85.173355000000001</v>
      </c>
      <c r="C1278" s="2">
        <v>2.0444249006372419</v>
      </c>
      <c r="D1278" s="2">
        <v>0</v>
      </c>
      <c r="E1278" s="2">
        <v>0</v>
      </c>
      <c r="F1278" s="3">
        <v>30353</v>
      </c>
      <c r="G1278" s="2">
        <v>50.166812999999998</v>
      </c>
      <c r="H1278" s="2">
        <v>24.538349627987369</v>
      </c>
      <c r="J1278" s="2">
        <v>0</v>
      </c>
      <c r="K1278" s="2">
        <v>0</v>
      </c>
      <c r="L1278" s="3">
        <v>35437</v>
      </c>
      <c r="M1278" s="2">
        <v>19.395554000000001</v>
      </c>
      <c r="N1278" s="2">
        <v>9.4870464520141837</v>
      </c>
      <c r="O1278" s="2">
        <f t="shared" si="19"/>
        <v>0</v>
      </c>
    </row>
    <row r="1279" spans="1:15" x14ac:dyDescent="0.3">
      <c r="A1279" s="2">
        <v>9026310</v>
      </c>
      <c r="B1279" s="2">
        <v>144.79535999999999</v>
      </c>
      <c r="C1279" s="2">
        <v>4.8753674923807786</v>
      </c>
      <c r="D1279" s="2">
        <v>0</v>
      </c>
      <c r="E1279" s="2">
        <v>0</v>
      </c>
      <c r="F1279" s="3">
        <v>30441</v>
      </c>
      <c r="G1279" s="2">
        <v>119.21044000000001</v>
      </c>
      <c r="H1279" s="2">
        <v>24.45158035497878</v>
      </c>
      <c r="J1279" s="2">
        <v>0</v>
      </c>
      <c r="K1279" s="2">
        <v>0</v>
      </c>
      <c r="L1279" s="3">
        <v>35767</v>
      </c>
      <c r="M1279" s="2">
        <v>98.885249999999999</v>
      </c>
      <c r="N1279" s="2">
        <v>20.282624879978339</v>
      </c>
      <c r="O1279" s="2">
        <f t="shared" si="19"/>
        <v>0</v>
      </c>
    </row>
    <row r="1280" spans="1:15" x14ac:dyDescent="0.3">
      <c r="A1280" s="2">
        <v>9023304</v>
      </c>
      <c r="B1280" s="2">
        <v>167.6191</v>
      </c>
      <c r="C1280" s="2">
        <v>2.9415782054355448</v>
      </c>
      <c r="D1280" s="2">
        <v>0</v>
      </c>
      <c r="E1280" s="2">
        <v>0</v>
      </c>
      <c r="F1280" s="3">
        <v>30484</v>
      </c>
      <c r="G1280" s="2">
        <v>70.6648</v>
      </c>
      <c r="H1280" s="2">
        <v>24.022750736126358</v>
      </c>
      <c r="J1280" s="2">
        <v>0</v>
      </c>
      <c r="K1280" s="2">
        <v>0</v>
      </c>
      <c r="L1280" s="3">
        <v>36126</v>
      </c>
      <c r="M1280" s="2">
        <v>42.824584999999999</v>
      </c>
      <c r="N1280" s="2">
        <v>14.558370374402189</v>
      </c>
      <c r="O1280" s="2">
        <f t="shared" si="19"/>
        <v>0</v>
      </c>
    </row>
    <row r="1281" spans="1:15" x14ac:dyDescent="0.3">
      <c r="A1281" s="2">
        <v>9032159</v>
      </c>
      <c r="B1281" s="2">
        <v>259.77681999999999</v>
      </c>
      <c r="C1281" s="2">
        <v>4.2871623592061674</v>
      </c>
      <c r="D1281" s="2">
        <v>0</v>
      </c>
      <c r="E1281" s="2">
        <v>0</v>
      </c>
      <c r="F1281" s="3">
        <v>30099</v>
      </c>
      <c r="G1281" s="2">
        <v>101.39767999999999</v>
      </c>
      <c r="H1281" s="2">
        <v>23.651467218697849</v>
      </c>
      <c r="J1281" s="2">
        <v>0</v>
      </c>
      <c r="K1281" s="2">
        <v>0</v>
      </c>
      <c r="L1281" s="3">
        <v>35933</v>
      </c>
      <c r="M1281" s="2">
        <v>49.448050000000002</v>
      </c>
      <c r="N1281" s="2">
        <v>11.533981187770101</v>
      </c>
      <c r="O1281" s="2">
        <f t="shared" si="19"/>
        <v>0</v>
      </c>
    </row>
    <row r="1282" spans="1:15" x14ac:dyDescent="0.3">
      <c r="A1282" s="2">
        <v>9023296</v>
      </c>
      <c r="B1282" s="2">
        <v>500.08965999999998</v>
      </c>
      <c r="C1282" s="2">
        <v>8.6609996357104357</v>
      </c>
      <c r="D1282" s="2">
        <v>0</v>
      </c>
      <c r="E1282" s="2">
        <v>0</v>
      </c>
      <c r="F1282" s="3">
        <v>30028</v>
      </c>
      <c r="G1282" s="2">
        <v>204.2901</v>
      </c>
      <c r="H1282" s="2">
        <v>23.587358110221501</v>
      </c>
      <c r="J1282" s="2">
        <v>0</v>
      </c>
      <c r="K1282" s="2">
        <v>0</v>
      </c>
      <c r="L1282" s="3">
        <v>35922</v>
      </c>
      <c r="M1282" s="2">
        <v>217.53209000000001</v>
      </c>
      <c r="N1282" s="2">
        <v>25.116279777115651</v>
      </c>
      <c r="O1282" s="2">
        <f t="shared" si="19"/>
        <v>0</v>
      </c>
    </row>
    <row r="1283" spans="1:15" x14ac:dyDescent="0.3">
      <c r="A1283" s="2">
        <v>9023143</v>
      </c>
      <c r="B1283" s="2">
        <v>177.36834999999999</v>
      </c>
      <c r="C1283" s="2">
        <v>2.9406768323491592</v>
      </c>
      <c r="D1283" s="2">
        <v>0</v>
      </c>
      <c r="E1283" s="2">
        <v>0</v>
      </c>
      <c r="F1283" s="3">
        <v>30484</v>
      </c>
      <c r="G1283" s="2">
        <v>69.279724000000002</v>
      </c>
      <c r="H1283" s="2">
        <v>23.559108310672791</v>
      </c>
      <c r="J1283" s="2">
        <v>0</v>
      </c>
      <c r="K1283" s="2">
        <v>0</v>
      </c>
      <c r="L1283" s="3">
        <v>36126</v>
      </c>
      <c r="M1283" s="2">
        <v>45.273612999999997</v>
      </c>
      <c r="N1283" s="2">
        <v>15.3956437857992</v>
      </c>
      <c r="O1283" s="2">
        <f t="shared" ref="O1283:O1346" si="20">LOG10( (D1283*E1283*H1283) + (J1283*K1283*N1283) + 1 )</f>
        <v>0</v>
      </c>
    </row>
    <row r="1284" spans="1:15" x14ac:dyDescent="0.3">
      <c r="A1284" s="2">
        <v>9025739</v>
      </c>
      <c r="B1284" s="2">
        <v>108.158585</v>
      </c>
      <c r="C1284" s="2">
        <v>1.219229222829413</v>
      </c>
      <c r="D1284" s="2">
        <v>0</v>
      </c>
      <c r="E1284" s="2">
        <v>0</v>
      </c>
      <c r="F1284" s="3">
        <v>29956</v>
      </c>
      <c r="G1284" s="2">
        <v>28.207927999999999</v>
      </c>
      <c r="H1284" s="2">
        <v>23.135869344190311</v>
      </c>
      <c r="J1284" s="2">
        <v>0</v>
      </c>
      <c r="K1284" s="2">
        <v>0</v>
      </c>
      <c r="L1284" s="3">
        <v>35511</v>
      </c>
      <c r="M1284" s="2">
        <v>28.658906999999999</v>
      </c>
      <c r="N1284" s="2">
        <v>23.505757952136761</v>
      </c>
      <c r="O1284" s="2">
        <f t="shared" si="20"/>
        <v>0</v>
      </c>
    </row>
    <row r="1285" spans="1:15" x14ac:dyDescent="0.3">
      <c r="A1285" s="2">
        <v>9035250</v>
      </c>
      <c r="B1285" s="2">
        <v>78.919479999999993</v>
      </c>
      <c r="C1285" s="2">
        <v>2.17384162543354</v>
      </c>
      <c r="D1285" s="2">
        <v>0</v>
      </c>
      <c r="E1285" s="2">
        <v>0</v>
      </c>
      <c r="F1285" s="3">
        <v>30353</v>
      </c>
      <c r="G1285" s="2">
        <v>47.908000000000001</v>
      </c>
      <c r="H1285" s="2">
        <v>22.038404012272721</v>
      </c>
      <c r="J1285" s="2">
        <v>0</v>
      </c>
      <c r="K1285" s="2">
        <v>0</v>
      </c>
      <c r="L1285" s="3">
        <v>35437</v>
      </c>
      <c r="M1285" s="2">
        <v>17.761251000000001</v>
      </c>
      <c r="N1285" s="2">
        <v>8.1704438778780784</v>
      </c>
      <c r="O1285" s="2">
        <f t="shared" si="20"/>
        <v>0</v>
      </c>
    </row>
    <row r="1286" spans="1:15" x14ac:dyDescent="0.3">
      <c r="A1286" s="2">
        <v>9023453</v>
      </c>
      <c r="B1286" s="2">
        <v>195.30861999999999</v>
      </c>
      <c r="C1286" s="2">
        <v>3.4830075453742428</v>
      </c>
      <c r="D1286" s="2">
        <v>0</v>
      </c>
      <c r="E1286" s="2">
        <v>0</v>
      </c>
      <c r="F1286" s="3">
        <v>30028</v>
      </c>
      <c r="G1286" s="2">
        <v>75.843400000000003</v>
      </c>
      <c r="H1286" s="2">
        <v>21.77526146928021</v>
      </c>
      <c r="J1286" s="2">
        <v>0</v>
      </c>
      <c r="K1286" s="2">
        <v>0</v>
      </c>
      <c r="L1286" s="3">
        <v>35922</v>
      </c>
      <c r="M1286" s="2">
        <v>85.539000000000001</v>
      </c>
      <c r="N1286" s="2">
        <v>24.558947658211</v>
      </c>
      <c r="O1286" s="2">
        <f t="shared" si="20"/>
        <v>0</v>
      </c>
    </row>
    <row r="1287" spans="1:15" x14ac:dyDescent="0.3">
      <c r="A1287" s="2">
        <v>9032171</v>
      </c>
      <c r="B1287" s="2">
        <v>304.35836999999998</v>
      </c>
      <c r="C1287" s="2">
        <v>5.608299391147578</v>
      </c>
      <c r="D1287" s="2">
        <v>0</v>
      </c>
      <c r="E1287" s="2">
        <v>0</v>
      </c>
      <c r="F1287" s="3">
        <v>30099</v>
      </c>
      <c r="G1287" s="2">
        <v>121.053444</v>
      </c>
      <c r="H1287" s="2">
        <v>21.58469717060342</v>
      </c>
      <c r="J1287" s="2">
        <v>0</v>
      </c>
      <c r="K1287" s="2">
        <v>0</v>
      </c>
      <c r="L1287" s="3">
        <v>35933</v>
      </c>
      <c r="M1287" s="2">
        <v>61.597520000000003</v>
      </c>
      <c r="N1287" s="2">
        <v>10.98327954766977</v>
      </c>
      <c r="O1287" s="2">
        <f t="shared" si="20"/>
        <v>0</v>
      </c>
    </row>
    <row r="1288" spans="1:15" x14ac:dyDescent="0.3">
      <c r="A1288" s="2">
        <v>9023165</v>
      </c>
      <c r="B1288" s="2">
        <v>246.45981</v>
      </c>
      <c r="C1288" s="2">
        <v>4.7694330887169523</v>
      </c>
      <c r="D1288" s="2">
        <v>0</v>
      </c>
      <c r="E1288" s="2">
        <v>0</v>
      </c>
      <c r="F1288" s="3">
        <v>30028</v>
      </c>
      <c r="G1288" s="2">
        <v>98.869156000000004</v>
      </c>
      <c r="H1288" s="2">
        <v>20.729750089983391</v>
      </c>
      <c r="J1288" s="2">
        <v>0</v>
      </c>
      <c r="K1288" s="2">
        <v>0</v>
      </c>
      <c r="L1288" s="3">
        <v>35922</v>
      </c>
      <c r="M1288" s="2">
        <v>108.440506</v>
      </c>
      <c r="N1288" s="2">
        <v>22.736560925141749</v>
      </c>
      <c r="O1288" s="2">
        <f t="shared" si="20"/>
        <v>0</v>
      </c>
    </row>
    <row r="1289" spans="1:15" x14ac:dyDescent="0.3">
      <c r="A1289" s="2">
        <v>9029304</v>
      </c>
      <c r="B1289" s="2">
        <v>270.80939999999998</v>
      </c>
      <c r="C1289" s="2">
        <v>7.7026555772376399</v>
      </c>
      <c r="D1289" s="2">
        <v>0</v>
      </c>
      <c r="E1289" s="2">
        <v>0</v>
      </c>
      <c r="F1289" s="3">
        <v>30099</v>
      </c>
      <c r="G1289" s="2">
        <v>159.11757</v>
      </c>
      <c r="H1289" s="2">
        <v>20.657495120282071</v>
      </c>
      <c r="J1289" s="2">
        <v>0</v>
      </c>
      <c r="K1289" s="2">
        <v>0</v>
      </c>
      <c r="L1289" s="3">
        <v>35576</v>
      </c>
      <c r="M1289" s="2">
        <v>162.81855999999999</v>
      </c>
      <c r="N1289" s="2">
        <v>21.13797746340239</v>
      </c>
      <c r="O1289" s="2">
        <f t="shared" si="20"/>
        <v>0</v>
      </c>
    </row>
    <row r="1290" spans="1:15" x14ac:dyDescent="0.3">
      <c r="A1290" s="2">
        <v>9038313</v>
      </c>
      <c r="B1290" s="2">
        <v>116.87822</v>
      </c>
      <c r="C1290" s="2">
        <v>2.915789675844334</v>
      </c>
      <c r="D1290" s="2">
        <v>0</v>
      </c>
      <c r="E1290" s="2">
        <v>0</v>
      </c>
      <c r="F1290" s="3">
        <v>30652</v>
      </c>
      <c r="G1290" s="2">
        <v>60.229953999999999</v>
      </c>
      <c r="H1290" s="2">
        <v>20.65648098659895</v>
      </c>
      <c r="J1290" s="2">
        <v>0</v>
      </c>
      <c r="K1290" s="2">
        <v>0</v>
      </c>
      <c r="L1290" s="3">
        <v>35949</v>
      </c>
      <c r="M1290" s="2">
        <v>39.600185000000003</v>
      </c>
      <c r="N1290" s="2">
        <v>13.5812899428464</v>
      </c>
      <c r="O1290" s="2">
        <f t="shared" si="20"/>
        <v>0</v>
      </c>
    </row>
    <row r="1291" spans="1:15" x14ac:dyDescent="0.3">
      <c r="A1291" s="2">
        <v>9037746</v>
      </c>
      <c r="B1291" s="2">
        <v>70.684820000000002</v>
      </c>
      <c r="C1291" s="2">
        <v>2.26192753087803</v>
      </c>
      <c r="D1291" s="2">
        <v>0</v>
      </c>
      <c r="E1291" s="2">
        <v>0</v>
      </c>
      <c r="F1291" s="3">
        <v>29975</v>
      </c>
      <c r="G1291" s="2">
        <v>46.223877000000002</v>
      </c>
      <c r="H1291" s="2">
        <v>20.4356135945951</v>
      </c>
      <c r="J1291" s="2">
        <v>0</v>
      </c>
      <c r="K1291" s="2">
        <v>0</v>
      </c>
      <c r="L1291" s="3">
        <v>35949</v>
      </c>
      <c r="M1291" s="2">
        <v>28.971048</v>
      </c>
      <c r="N1291" s="2">
        <v>12.80812386980147</v>
      </c>
      <c r="O1291" s="2">
        <f t="shared" si="20"/>
        <v>0</v>
      </c>
    </row>
    <row r="1292" spans="1:15" x14ac:dyDescent="0.3">
      <c r="A1292" s="2">
        <v>9026651</v>
      </c>
      <c r="B1292" s="2">
        <v>282.00756999999999</v>
      </c>
      <c r="C1292" s="2">
        <v>10.653449825663911</v>
      </c>
      <c r="D1292" s="2">
        <v>0</v>
      </c>
      <c r="E1292" s="2">
        <v>0</v>
      </c>
      <c r="F1292" s="3">
        <v>30441</v>
      </c>
      <c r="G1292" s="2">
        <v>217.10984999999999</v>
      </c>
      <c r="H1292" s="2">
        <v>20.37929999698196</v>
      </c>
      <c r="J1292" s="2">
        <v>0</v>
      </c>
      <c r="K1292" s="2">
        <v>0</v>
      </c>
      <c r="L1292" s="3">
        <v>35783</v>
      </c>
      <c r="M1292" s="2">
        <v>201.00458</v>
      </c>
      <c r="N1292" s="2">
        <v>18.867557766666781</v>
      </c>
      <c r="O1292" s="2">
        <f t="shared" si="20"/>
        <v>0</v>
      </c>
    </row>
    <row r="1293" spans="1:15" x14ac:dyDescent="0.3">
      <c r="A1293" s="2">
        <v>9022565</v>
      </c>
      <c r="B1293" s="2">
        <v>186.74455</v>
      </c>
      <c r="C1293" s="2">
        <v>5.1991662692993179</v>
      </c>
      <c r="D1293" s="2">
        <v>0</v>
      </c>
      <c r="E1293" s="2">
        <v>0</v>
      </c>
      <c r="F1293" s="3">
        <v>30484</v>
      </c>
      <c r="G1293" s="2">
        <v>105.73926</v>
      </c>
      <c r="H1293" s="2">
        <v>20.337733883292461</v>
      </c>
      <c r="J1293" s="2">
        <v>0</v>
      </c>
      <c r="K1293" s="2">
        <v>0</v>
      </c>
      <c r="L1293" s="3">
        <v>35443</v>
      </c>
      <c r="M1293" s="2">
        <v>106.20486</v>
      </c>
      <c r="N1293" s="2">
        <v>20.427286703087692</v>
      </c>
      <c r="O1293" s="2">
        <f t="shared" si="20"/>
        <v>0</v>
      </c>
    </row>
    <row r="1294" spans="1:15" x14ac:dyDescent="0.3">
      <c r="A1294" s="2">
        <v>9026003</v>
      </c>
      <c r="B1294" s="2">
        <v>125.19711</v>
      </c>
      <c r="C1294" s="2">
        <v>3.608430147071652</v>
      </c>
      <c r="D1294" s="2">
        <v>0</v>
      </c>
      <c r="E1294" s="2">
        <v>0</v>
      </c>
      <c r="F1294" s="3">
        <v>30046</v>
      </c>
      <c r="G1294" s="2">
        <v>73.194789999999998</v>
      </c>
      <c r="H1294" s="2">
        <v>20.28438601185054</v>
      </c>
      <c r="J1294" s="2">
        <v>0</v>
      </c>
      <c r="K1294" s="2">
        <v>0</v>
      </c>
      <c r="L1294" s="3">
        <v>35772</v>
      </c>
      <c r="M1294" s="2">
        <v>90.101209999999995</v>
      </c>
      <c r="N1294" s="2">
        <v>24.969642289769642</v>
      </c>
      <c r="O1294" s="2">
        <f t="shared" si="20"/>
        <v>0</v>
      </c>
    </row>
    <row r="1295" spans="1:15" x14ac:dyDescent="0.3">
      <c r="A1295" s="2">
        <v>9039157</v>
      </c>
      <c r="B1295" s="2">
        <v>119.44943000000001</v>
      </c>
      <c r="C1295" s="2">
        <v>2.953487134912967</v>
      </c>
      <c r="D1295" s="2">
        <v>0</v>
      </c>
      <c r="E1295" s="2">
        <v>0</v>
      </c>
      <c r="F1295" s="3">
        <v>30652</v>
      </c>
      <c r="G1295" s="2">
        <v>59.390335</v>
      </c>
      <c r="H1295" s="2">
        <v>20.108547045270981</v>
      </c>
      <c r="J1295" s="2">
        <v>0</v>
      </c>
      <c r="K1295" s="2">
        <v>0</v>
      </c>
      <c r="L1295" s="3">
        <v>35949</v>
      </c>
      <c r="M1295" s="2">
        <v>38.574607999999998</v>
      </c>
      <c r="N1295" s="2">
        <v>13.06069951821094</v>
      </c>
      <c r="O1295" s="2">
        <f t="shared" si="20"/>
        <v>0</v>
      </c>
    </row>
    <row r="1296" spans="1:15" x14ac:dyDescent="0.3">
      <c r="A1296" s="2">
        <v>9033926</v>
      </c>
      <c r="B1296" s="2">
        <v>242.31415000000001</v>
      </c>
      <c r="C1296" s="2">
        <v>3.923843612991099</v>
      </c>
      <c r="D1296" s="2">
        <v>0</v>
      </c>
      <c r="E1296" s="2">
        <v>0</v>
      </c>
      <c r="F1296" s="3">
        <v>30099</v>
      </c>
      <c r="G1296" s="2">
        <v>78.310196000000005</v>
      </c>
      <c r="H1296" s="2">
        <v>19.957522196024801</v>
      </c>
      <c r="J1296" s="2">
        <v>0</v>
      </c>
      <c r="K1296" s="2">
        <v>0</v>
      </c>
      <c r="L1296" s="3">
        <v>35529</v>
      </c>
      <c r="M1296" s="2">
        <v>44.566375999999998</v>
      </c>
      <c r="N1296" s="2">
        <v>11.357836956714889</v>
      </c>
      <c r="O1296" s="2">
        <f t="shared" si="20"/>
        <v>0</v>
      </c>
    </row>
    <row r="1297" spans="1:15" x14ac:dyDescent="0.3">
      <c r="A1297" s="2">
        <v>9022666</v>
      </c>
      <c r="B1297" s="2">
        <v>209.01146</v>
      </c>
      <c r="C1297" s="2">
        <v>5.4066168697565589</v>
      </c>
      <c r="D1297" s="2">
        <v>0</v>
      </c>
      <c r="E1297" s="2">
        <v>0</v>
      </c>
      <c r="F1297" s="3">
        <v>30484</v>
      </c>
      <c r="G1297" s="2">
        <v>104.67836</v>
      </c>
      <c r="H1297" s="2">
        <v>19.361157359891362</v>
      </c>
      <c r="J1297" s="2">
        <v>0</v>
      </c>
      <c r="K1297" s="2">
        <v>0</v>
      </c>
      <c r="L1297" s="3">
        <v>35576</v>
      </c>
      <c r="M1297" s="2">
        <v>74.718000000000004</v>
      </c>
      <c r="N1297" s="2">
        <v>13.819732708998909</v>
      </c>
      <c r="O1297" s="2">
        <f t="shared" si="20"/>
        <v>0</v>
      </c>
    </row>
    <row r="1298" spans="1:15" x14ac:dyDescent="0.3">
      <c r="A1298" s="2">
        <v>9026309</v>
      </c>
      <c r="B1298" s="2">
        <v>189.30026000000001</v>
      </c>
      <c r="C1298" s="2">
        <v>6.7297495031721999</v>
      </c>
      <c r="D1298" s="2">
        <v>0</v>
      </c>
      <c r="E1298" s="2">
        <v>0</v>
      </c>
      <c r="F1298" s="3">
        <v>30441</v>
      </c>
      <c r="G1298" s="2">
        <v>130.18884</v>
      </c>
      <c r="H1298" s="2">
        <v>19.345272797840831</v>
      </c>
      <c r="J1298" s="2">
        <v>0</v>
      </c>
      <c r="K1298" s="2">
        <v>0</v>
      </c>
      <c r="L1298" s="3">
        <v>35767</v>
      </c>
      <c r="M1298" s="2">
        <v>132.96231</v>
      </c>
      <c r="N1298" s="2">
        <v>19.757393635130931</v>
      </c>
      <c r="O1298" s="2">
        <f t="shared" si="20"/>
        <v>0</v>
      </c>
    </row>
    <row r="1299" spans="1:15" x14ac:dyDescent="0.3">
      <c r="A1299" s="2">
        <v>9038443</v>
      </c>
      <c r="B1299" s="2">
        <v>210.19904</v>
      </c>
      <c r="C1299" s="2">
        <v>5.8009075669689816</v>
      </c>
      <c r="D1299" s="2">
        <v>0</v>
      </c>
      <c r="E1299" s="2">
        <v>0</v>
      </c>
      <c r="F1299" s="3">
        <v>30652</v>
      </c>
      <c r="G1299" s="2">
        <v>109.272285</v>
      </c>
      <c r="H1299" s="2">
        <v>18.8371015635913</v>
      </c>
      <c r="J1299" s="2">
        <v>0</v>
      </c>
      <c r="K1299" s="2">
        <v>0</v>
      </c>
      <c r="L1299" s="3">
        <v>35949</v>
      </c>
      <c r="M1299" s="2">
        <v>71.412636000000006</v>
      </c>
      <c r="N1299" s="2">
        <v>12.310597122186801</v>
      </c>
      <c r="O1299" s="2">
        <f t="shared" si="20"/>
        <v>0</v>
      </c>
    </row>
    <row r="1300" spans="1:15" x14ac:dyDescent="0.3">
      <c r="A1300" s="2">
        <v>9026360</v>
      </c>
      <c r="B1300" s="2">
        <v>410.66789999999997</v>
      </c>
      <c r="C1300" s="2">
        <v>14.42659434380657</v>
      </c>
      <c r="D1300" s="2">
        <v>0</v>
      </c>
      <c r="E1300" s="2">
        <v>0</v>
      </c>
      <c r="F1300" s="3">
        <v>30369</v>
      </c>
      <c r="G1300" s="2">
        <v>264.69916000000001</v>
      </c>
      <c r="H1300" s="2">
        <v>18.348000483817369</v>
      </c>
      <c r="J1300" s="2">
        <v>0</v>
      </c>
      <c r="K1300" s="2">
        <v>0</v>
      </c>
      <c r="L1300" s="3">
        <v>35767</v>
      </c>
      <c r="M1300" s="2">
        <v>320.42962999999997</v>
      </c>
      <c r="N1300" s="2">
        <v>22.211037640880392</v>
      </c>
      <c r="O1300" s="2">
        <f t="shared" si="20"/>
        <v>0</v>
      </c>
    </row>
    <row r="1301" spans="1:15" x14ac:dyDescent="0.3">
      <c r="A1301" s="2">
        <v>9033693</v>
      </c>
      <c r="B1301" s="2">
        <v>170.24112</v>
      </c>
      <c r="C1301" s="2">
        <v>3.3408519463026551</v>
      </c>
      <c r="D1301" s="2">
        <v>0</v>
      </c>
      <c r="E1301" s="2">
        <v>0</v>
      </c>
      <c r="F1301" s="3">
        <v>30099</v>
      </c>
      <c r="G1301" s="2">
        <v>60.151960000000003</v>
      </c>
      <c r="H1301" s="2">
        <v>18.004976265581181</v>
      </c>
      <c r="J1301" s="2">
        <v>0</v>
      </c>
      <c r="K1301" s="2">
        <v>0</v>
      </c>
      <c r="L1301" s="3">
        <v>35529</v>
      </c>
      <c r="M1301" s="2">
        <v>38.945717000000002</v>
      </c>
      <c r="N1301" s="2">
        <v>11.657420809414051</v>
      </c>
      <c r="O1301" s="2">
        <f t="shared" si="20"/>
        <v>0</v>
      </c>
    </row>
    <row r="1302" spans="1:15" x14ac:dyDescent="0.3">
      <c r="A1302" s="2">
        <v>9023507</v>
      </c>
      <c r="B1302" s="2">
        <v>272.01895000000002</v>
      </c>
      <c r="C1302" s="2">
        <v>7.3081440302522704</v>
      </c>
      <c r="D1302" s="2">
        <v>0</v>
      </c>
      <c r="E1302" s="2">
        <v>0</v>
      </c>
      <c r="F1302" s="3">
        <v>30057</v>
      </c>
      <c r="G1302" s="2">
        <v>131.37573</v>
      </c>
      <c r="H1302" s="2">
        <v>17.976620254905541</v>
      </c>
      <c r="J1302" s="2">
        <v>0</v>
      </c>
      <c r="K1302" s="2">
        <v>0</v>
      </c>
      <c r="L1302" s="3">
        <v>35450</v>
      </c>
      <c r="M1302" s="2">
        <v>104.787994</v>
      </c>
      <c r="N1302" s="2">
        <v>14.33852337422841</v>
      </c>
      <c r="O1302" s="2">
        <f t="shared" si="20"/>
        <v>0</v>
      </c>
    </row>
    <row r="1303" spans="1:15" x14ac:dyDescent="0.3">
      <c r="A1303" s="2">
        <v>9022258</v>
      </c>
      <c r="B1303" s="2">
        <v>243.14861999999999</v>
      </c>
      <c r="C1303" s="2">
        <v>5.9416535875044154</v>
      </c>
      <c r="D1303" s="2">
        <v>0</v>
      </c>
      <c r="E1303" s="2">
        <v>0</v>
      </c>
      <c r="F1303" s="3">
        <v>29956</v>
      </c>
      <c r="G1303" s="2">
        <v>106.5022</v>
      </c>
      <c r="H1303" s="2">
        <v>17.924673397987942</v>
      </c>
      <c r="J1303" s="2">
        <v>0</v>
      </c>
      <c r="K1303" s="2">
        <v>0</v>
      </c>
      <c r="L1303" s="3">
        <v>35443</v>
      </c>
      <c r="M1303" s="2">
        <v>138.76701</v>
      </c>
      <c r="N1303" s="2">
        <v>23.35494790403698</v>
      </c>
      <c r="O1303" s="2">
        <f t="shared" si="20"/>
        <v>0</v>
      </c>
    </row>
    <row r="1304" spans="1:15" x14ac:dyDescent="0.3">
      <c r="A1304" s="2">
        <v>9039687</v>
      </c>
      <c r="B1304" s="2">
        <v>52.220230000000001</v>
      </c>
      <c r="C1304" s="2">
        <v>1.841283756035907</v>
      </c>
      <c r="D1304" s="2">
        <v>0</v>
      </c>
      <c r="E1304" s="2">
        <v>0</v>
      </c>
      <c r="F1304" s="3">
        <v>30029</v>
      </c>
      <c r="G1304" s="2">
        <v>32.737426999999997</v>
      </c>
      <c r="H1304" s="2">
        <v>17.77967512757527</v>
      </c>
      <c r="J1304" s="2">
        <v>0</v>
      </c>
      <c r="K1304" s="2">
        <v>0</v>
      </c>
      <c r="L1304" s="3">
        <v>35447</v>
      </c>
      <c r="M1304" s="2">
        <v>18.385280000000002</v>
      </c>
      <c r="N1304" s="2">
        <v>9.9850335070470635</v>
      </c>
      <c r="O1304" s="2">
        <f t="shared" si="20"/>
        <v>0</v>
      </c>
    </row>
    <row r="1305" spans="1:15" x14ac:dyDescent="0.3">
      <c r="A1305" s="2">
        <v>9032204</v>
      </c>
      <c r="B1305" s="2">
        <v>196.34031999999999</v>
      </c>
      <c r="C1305" s="2">
        <v>6.3161665944777994</v>
      </c>
      <c r="D1305" s="2">
        <v>0</v>
      </c>
      <c r="E1305" s="2">
        <v>0</v>
      </c>
      <c r="F1305" s="3">
        <v>30099</v>
      </c>
      <c r="G1305" s="2">
        <v>111.66513999999999</v>
      </c>
      <c r="H1305" s="2">
        <v>17.679258190819159</v>
      </c>
      <c r="J1305" s="2">
        <v>0</v>
      </c>
      <c r="K1305" s="2">
        <v>0</v>
      </c>
      <c r="L1305" s="3">
        <v>35933</v>
      </c>
      <c r="M1305" s="2">
        <v>68.038960000000003</v>
      </c>
      <c r="N1305" s="2">
        <v>10.772192117207011</v>
      </c>
      <c r="O1305" s="2">
        <f t="shared" si="20"/>
        <v>0</v>
      </c>
    </row>
    <row r="1306" spans="1:15" x14ac:dyDescent="0.3">
      <c r="A1306" s="2">
        <v>9037163</v>
      </c>
      <c r="B1306" s="2">
        <v>142.27547000000001</v>
      </c>
      <c r="C1306" s="2">
        <v>5.0459614458179862</v>
      </c>
      <c r="D1306" s="2">
        <v>0</v>
      </c>
      <c r="E1306" s="2">
        <v>0</v>
      </c>
      <c r="F1306" s="3">
        <v>29975</v>
      </c>
      <c r="G1306" s="2">
        <v>88.967140000000001</v>
      </c>
      <c r="H1306" s="2">
        <v>17.631355482062709</v>
      </c>
      <c r="J1306" s="2">
        <v>0</v>
      </c>
      <c r="K1306" s="2">
        <v>0</v>
      </c>
      <c r="L1306" s="3">
        <v>35961</v>
      </c>
      <c r="M1306" s="2">
        <v>54.957149999999999</v>
      </c>
      <c r="N1306" s="2">
        <v>10.89131389332109</v>
      </c>
      <c r="O1306" s="2">
        <f t="shared" si="20"/>
        <v>0</v>
      </c>
    </row>
    <row r="1307" spans="1:15" x14ac:dyDescent="0.3">
      <c r="A1307" s="2">
        <v>9033483</v>
      </c>
      <c r="B1307" s="2">
        <v>73.097809999999996</v>
      </c>
      <c r="C1307" s="2">
        <v>2.9326935500036009</v>
      </c>
      <c r="D1307" s="2">
        <v>0</v>
      </c>
      <c r="E1307" s="2">
        <v>0</v>
      </c>
      <c r="F1307" s="3">
        <v>30039</v>
      </c>
      <c r="G1307" s="2">
        <v>51.654384999999998</v>
      </c>
      <c r="H1307" s="2">
        <v>17.61329103067607</v>
      </c>
      <c r="J1307" s="2">
        <v>0</v>
      </c>
      <c r="K1307" s="2">
        <v>0</v>
      </c>
      <c r="L1307" s="3">
        <v>35529</v>
      </c>
      <c r="M1307" s="2">
        <v>34.590626</v>
      </c>
      <c r="N1307" s="2">
        <v>11.794831410174959</v>
      </c>
      <c r="O1307" s="2">
        <f t="shared" si="20"/>
        <v>0</v>
      </c>
    </row>
    <row r="1308" spans="1:15" x14ac:dyDescent="0.3">
      <c r="A1308" s="2">
        <v>9039848</v>
      </c>
      <c r="B1308" s="2">
        <v>41.535995</v>
      </c>
      <c r="C1308" s="2">
        <v>1.4869814172851501</v>
      </c>
      <c r="D1308" s="2">
        <v>0</v>
      </c>
      <c r="E1308" s="2">
        <v>0</v>
      </c>
      <c r="F1308" s="3">
        <v>30029</v>
      </c>
      <c r="G1308" s="2">
        <v>26.019539999999999</v>
      </c>
      <c r="H1308" s="2">
        <v>17.498228086471361</v>
      </c>
      <c r="J1308" s="2">
        <v>0</v>
      </c>
      <c r="K1308" s="2">
        <v>0</v>
      </c>
      <c r="L1308" s="3">
        <v>35447</v>
      </c>
      <c r="M1308" s="2">
        <v>14.665725</v>
      </c>
      <c r="N1308" s="2">
        <v>9.8627493454328992</v>
      </c>
      <c r="O1308" s="2">
        <f t="shared" si="20"/>
        <v>0</v>
      </c>
    </row>
    <row r="1309" spans="1:15" x14ac:dyDescent="0.3">
      <c r="A1309" s="2">
        <v>9026041</v>
      </c>
      <c r="B1309" s="2">
        <v>206.14977999999999</v>
      </c>
      <c r="C1309" s="2">
        <v>7.8785729935841324</v>
      </c>
      <c r="D1309" s="2">
        <v>0</v>
      </c>
      <c r="E1309" s="2">
        <v>0</v>
      </c>
      <c r="F1309" s="3">
        <v>30484</v>
      </c>
      <c r="G1309" s="2">
        <v>137.25629000000001</v>
      </c>
      <c r="H1309" s="2">
        <v>17.421465805009841</v>
      </c>
      <c r="J1309" s="2">
        <v>0</v>
      </c>
      <c r="K1309" s="2">
        <v>0</v>
      </c>
      <c r="L1309" s="3">
        <v>35989</v>
      </c>
      <c r="M1309" s="2">
        <v>75.256450000000001</v>
      </c>
      <c r="N1309" s="2">
        <v>9.5520407136272816</v>
      </c>
      <c r="O1309" s="2">
        <f t="shared" si="20"/>
        <v>0</v>
      </c>
    </row>
    <row r="1310" spans="1:15" x14ac:dyDescent="0.3">
      <c r="A1310" s="2">
        <v>9037340</v>
      </c>
      <c r="B1310" s="2">
        <v>53.201700000000002</v>
      </c>
      <c r="C1310" s="2">
        <v>1.966733185998123</v>
      </c>
      <c r="D1310" s="2">
        <v>0</v>
      </c>
      <c r="E1310" s="2">
        <v>0</v>
      </c>
      <c r="F1310" s="3">
        <v>30406</v>
      </c>
      <c r="G1310" s="2">
        <v>34.007286000000001</v>
      </c>
      <c r="H1310" s="2">
        <v>17.291255490124449</v>
      </c>
      <c r="J1310" s="2">
        <v>0</v>
      </c>
      <c r="K1310" s="2">
        <v>0</v>
      </c>
      <c r="L1310" s="3">
        <v>35884</v>
      </c>
      <c r="M1310" s="2">
        <v>13.343814999999999</v>
      </c>
      <c r="N1310" s="2">
        <v>6.7847611943497936</v>
      </c>
      <c r="O1310" s="2">
        <f t="shared" si="20"/>
        <v>0</v>
      </c>
    </row>
    <row r="1311" spans="1:15" x14ac:dyDescent="0.3">
      <c r="A1311" s="2">
        <v>9022859</v>
      </c>
      <c r="B1311" s="2">
        <v>477.62714</v>
      </c>
      <c r="C1311" s="2">
        <v>11.066366025890201</v>
      </c>
      <c r="D1311" s="2">
        <v>0</v>
      </c>
      <c r="E1311" s="2">
        <v>0</v>
      </c>
      <c r="F1311" s="3">
        <v>30484</v>
      </c>
      <c r="G1311" s="2">
        <v>190.75916000000001</v>
      </c>
      <c r="H1311" s="2">
        <v>17.237741780247589</v>
      </c>
      <c r="J1311" s="2">
        <v>0</v>
      </c>
      <c r="K1311" s="2">
        <v>0</v>
      </c>
      <c r="L1311" s="3">
        <v>35950</v>
      </c>
      <c r="M1311" s="2">
        <v>129.41046</v>
      </c>
      <c r="N1311" s="2">
        <v>11.694033949106609</v>
      </c>
      <c r="O1311" s="2">
        <f t="shared" si="20"/>
        <v>0</v>
      </c>
    </row>
    <row r="1312" spans="1:15" x14ac:dyDescent="0.3">
      <c r="A1312" s="2">
        <v>9023394</v>
      </c>
      <c r="B1312" s="2">
        <v>207.99623</v>
      </c>
      <c r="C1312" s="2">
        <v>4.318021022024281</v>
      </c>
      <c r="D1312" s="2">
        <v>0</v>
      </c>
      <c r="E1312" s="2">
        <v>0</v>
      </c>
      <c r="F1312" s="3">
        <v>30484</v>
      </c>
      <c r="G1312" s="2">
        <v>74.309359999999998</v>
      </c>
      <c r="H1312" s="2">
        <v>17.209124184662699</v>
      </c>
      <c r="J1312" s="2">
        <v>0</v>
      </c>
      <c r="K1312" s="2">
        <v>0</v>
      </c>
      <c r="L1312" s="3">
        <v>35905</v>
      </c>
      <c r="M1312" s="2">
        <v>49.010750000000002</v>
      </c>
      <c r="N1312" s="2">
        <v>11.350280545189159</v>
      </c>
      <c r="O1312" s="2">
        <f t="shared" si="20"/>
        <v>0</v>
      </c>
    </row>
    <row r="1313" spans="1:15" x14ac:dyDescent="0.3">
      <c r="A1313" s="2">
        <v>9025879</v>
      </c>
      <c r="B1313" s="2">
        <v>485.55984000000001</v>
      </c>
      <c r="C1313" s="2">
        <v>16.4488145880864</v>
      </c>
      <c r="D1313" s="2">
        <v>0</v>
      </c>
      <c r="E1313" s="2">
        <v>0</v>
      </c>
      <c r="F1313" s="3">
        <v>30369</v>
      </c>
      <c r="G1313" s="2">
        <v>280.36606</v>
      </c>
      <c r="H1313" s="2">
        <v>17.044757754340822</v>
      </c>
      <c r="J1313" s="2">
        <v>0</v>
      </c>
      <c r="K1313" s="2">
        <v>0</v>
      </c>
      <c r="L1313" s="3">
        <v>35791</v>
      </c>
      <c r="M1313" s="2">
        <v>383.21159999999998</v>
      </c>
      <c r="N1313" s="2">
        <v>23.29721682664924</v>
      </c>
      <c r="O1313" s="2">
        <f t="shared" si="20"/>
        <v>0</v>
      </c>
    </row>
    <row r="1314" spans="1:15" x14ac:dyDescent="0.3">
      <c r="A1314" s="2">
        <v>9024658</v>
      </c>
      <c r="B1314" s="2">
        <v>376.42090000000002</v>
      </c>
      <c r="C1314" s="2">
        <v>9.2765910109151104</v>
      </c>
      <c r="D1314" s="2">
        <v>0</v>
      </c>
      <c r="E1314" s="2">
        <v>0</v>
      </c>
      <c r="F1314" s="3">
        <v>29956</v>
      </c>
      <c r="G1314" s="2">
        <v>158.10677999999999</v>
      </c>
      <c r="H1314" s="2">
        <v>17.04362947703169</v>
      </c>
      <c r="J1314" s="2">
        <v>0</v>
      </c>
      <c r="K1314" s="2">
        <v>0</v>
      </c>
      <c r="L1314" s="3">
        <v>36106</v>
      </c>
      <c r="M1314" s="2">
        <v>141.08408</v>
      </c>
      <c r="N1314" s="2">
        <v>15.208612714950601</v>
      </c>
      <c r="O1314" s="2">
        <f t="shared" si="20"/>
        <v>0</v>
      </c>
    </row>
    <row r="1315" spans="1:15" x14ac:dyDescent="0.3">
      <c r="A1315" s="2">
        <v>9024139</v>
      </c>
      <c r="B1315" s="2">
        <v>527.87603999999999</v>
      </c>
      <c r="C1315" s="2">
        <v>15.56238680175265</v>
      </c>
      <c r="D1315" s="2">
        <v>0</v>
      </c>
      <c r="E1315" s="2">
        <v>0</v>
      </c>
      <c r="F1315" s="3">
        <v>30057</v>
      </c>
      <c r="G1315" s="2">
        <v>263.96393</v>
      </c>
      <c r="H1315" s="2">
        <v>16.961661046123861</v>
      </c>
      <c r="J1315" s="2">
        <v>0</v>
      </c>
      <c r="K1315" s="2">
        <v>0</v>
      </c>
      <c r="L1315" s="3">
        <v>35450</v>
      </c>
      <c r="M1315" s="2">
        <v>199.50588999999999</v>
      </c>
      <c r="N1315" s="2">
        <v>12.81974883039994</v>
      </c>
      <c r="O1315" s="2">
        <f t="shared" si="20"/>
        <v>0</v>
      </c>
    </row>
    <row r="1316" spans="1:15" x14ac:dyDescent="0.3">
      <c r="A1316" s="2">
        <v>9022965</v>
      </c>
      <c r="B1316" s="2">
        <v>245.79808</v>
      </c>
      <c r="C1316" s="2">
        <v>7.8289402139518156</v>
      </c>
      <c r="D1316" s="2">
        <v>0</v>
      </c>
      <c r="E1316" s="2">
        <v>0</v>
      </c>
      <c r="F1316" s="3">
        <v>30484</v>
      </c>
      <c r="G1316" s="2">
        <v>130.31575000000001</v>
      </c>
      <c r="H1316" s="2">
        <v>16.645388320601381</v>
      </c>
      <c r="J1316" s="2">
        <v>0</v>
      </c>
      <c r="K1316" s="2">
        <v>0</v>
      </c>
      <c r="L1316" s="3">
        <v>35950</v>
      </c>
      <c r="M1316" s="2">
        <v>92.892229999999998</v>
      </c>
      <c r="N1316" s="2">
        <v>11.865236859831731</v>
      </c>
      <c r="O1316" s="2">
        <f t="shared" si="20"/>
        <v>0</v>
      </c>
    </row>
    <row r="1317" spans="1:15" x14ac:dyDescent="0.3">
      <c r="A1317" s="2">
        <v>9037341</v>
      </c>
      <c r="B1317" s="2">
        <v>85.397514000000001</v>
      </c>
      <c r="C1317" s="2">
        <v>3.2916993859774388</v>
      </c>
      <c r="D1317" s="2">
        <v>0</v>
      </c>
      <c r="E1317" s="2">
        <v>0</v>
      </c>
      <c r="F1317" s="3">
        <v>30406</v>
      </c>
      <c r="G1317" s="2">
        <v>54.746609999999997</v>
      </c>
      <c r="H1317" s="2">
        <v>16.631716199000198</v>
      </c>
      <c r="J1317" s="2">
        <v>0</v>
      </c>
      <c r="K1317" s="2">
        <v>0</v>
      </c>
      <c r="L1317" s="3">
        <v>35884</v>
      </c>
      <c r="M1317" s="2">
        <v>21.922953</v>
      </c>
      <c r="N1317" s="2">
        <v>6.6600714188516896</v>
      </c>
      <c r="O1317" s="2">
        <f t="shared" si="20"/>
        <v>0</v>
      </c>
    </row>
    <row r="1318" spans="1:15" x14ac:dyDescent="0.3">
      <c r="A1318" s="2">
        <v>9023238</v>
      </c>
      <c r="B1318" s="2">
        <v>257.24984999999998</v>
      </c>
      <c r="C1318" s="2">
        <v>5.5638742657435314</v>
      </c>
      <c r="D1318" s="2">
        <v>0</v>
      </c>
      <c r="E1318" s="2">
        <v>0</v>
      </c>
      <c r="F1318" s="3">
        <v>30484</v>
      </c>
      <c r="G1318" s="2">
        <v>92.465125999999998</v>
      </c>
      <c r="H1318" s="2">
        <v>16.618838166294069</v>
      </c>
      <c r="J1318" s="2">
        <v>0</v>
      </c>
      <c r="K1318" s="2">
        <v>0</v>
      </c>
      <c r="L1318" s="3">
        <v>35922</v>
      </c>
      <c r="M1318" s="2">
        <v>88.314835000000002</v>
      </c>
      <c r="N1318" s="2">
        <v>15.87290272602845</v>
      </c>
      <c r="O1318" s="2">
        <f t="shared" si="20"/>
        <v>0</v>
      </c>
    </row>
    <row r="1319" spans="1:15" x14ac:dyDescent="0.3">
      <c r="A1319" s="2">
        <v>9039945</v>
      </c>
      <c r="B1319" s="2">
        <v>71.827219999999997</v>
      </c>
      <c r="C1319" s="2">
        <v>2.789529823121494</v>
      </c>
      <c r="D1319" s="2">
        <v>0</v>
      </c>
      <c r="E1319" s="2">
        <v>0</v>
      </c>
      <c r="F1319" s="3">
        <v>30029</v>
      </c>
      <c r="G1319" s="2">
        <v>44.919806999999999</v>
      </c>
      <c r="H1319" s="2">
        <v>16.103002960453949</v>
      </c>
      <c r="J1319" s="2">
        <v>0</v>
      </c>
      <c r="K1319" s="2">
        <v>0</v>
      </c>
      <c r="L1319" s="3">
        <v>35447</v>
      </c>
      <c r="M1319" s="2">
        <v>25.821750000000002</v>
      </c>
      <c r="N1319" s="2">
        <v>9.2566674806528404</v>
      </c>
      <c r="O1319" s="2">
        <f t="shared" si="20"/>
        <v>0</v>
      </c>
    </row>
    <row r="1320" spans="1:15" x14ac:dyDescent="0.3">
      <c r="A1320" s="2">
        <v>9030128</v>
      </c>
      <c r="B1320" s="2">
        <v>187.83286000000001</v>
      </c>
      <c r="C1320" s="2">
        <v>5.5634533914190207</v>
      </c>
      <c r="D1320" s="2">
        <v>0</v>
      </c>
      <c r="E1320" s="2">
        <v>0</v>
      </c>
      <c r="F1320" s="3">
        <v>30099</v>
      </c>
      <c r="G1320" s="2">
        <v>88.485259999999997</v>
      </c>
      <c r="H1320" s="2">
        <v>15.904736460357199</v>
      </c>
      <c r="J1320" s="2">
        <v>0</v>
      </c>
      <c r="K1320" s="2">
        <v>0</v>
      </c>
      <c r="L1320" s="3">
        <v>35576</v>
      </c>
      <c r="M1320" s="2">
        <v>29.47383</v>
      </c>
      <c r="N1320" s="2">
        <v>5.2977580517633083</v>
      </c>
      <c r="O1320" s="2">
        <f t="shared" si="20"/>
        <v>0</v>
      </c>
    </row>
    <row r="1321" spans="1:15" x14ac:dyDescent="0.3">
      <c r="A1321" s="2">
        <v>9025151</v>
      </c>
      <c r="B1321" s="2">
        <v>249.19517999999999</v>
      </c>
      <c r="C1321" s="2">
        <v>8.1617641711213427</v>
      </c>
      <c r="D1321" s="2">
        <v>0</v>
      </c>
      <c r="E1321" s="2">
        <v>0</v>
      </c>
      <c r="F1321" s="3">
        <v>29956</v>
      </c>
      <c r="G1321" s="2">
        <v>129.46054000000001</v>
      </c>
      <c r="H1321" s="2">
        <v>15.86183296719947</v>
      </c>
      <c r="J1321" s="2">
        <v>0</v>
      </c>
      <c r="K1321" s="2">
        <v>0</v>
      </c>
      <c r="L1321" s="3">
        <v>36106</v>
      </c>
      <c r="M1321" s="2">
        <v>110.03863</v>
      </c>
      <c r="N1321" s="2">
        <v>13.48221140588063</v>
      </c>
      <c r="O1321" s="2">
        <f t="shared" si="20"/>
        <v>0</v>
      </c>
    </row>
    <row r="1322" spans="1:15" x14ac:dyDescent="0.3">
      <c r="A1322" s="2">
        <v>9038156</v>
      </c>
      <c r="B1322" s="2">
        <v>77.175359999999998</v>
      </c>
      <c r="C1322" s="2">
        <v>3.2614635807824111</v>
      </c>
      <c r="D1322" s="2">
        <v>0</v>
      </c>
      <c r="E1322" s="2">
        <v>0</v>
      </c>
      <c r="F1322" s="3">
        <v>30406</v>
      </c>
      <c r="G1322" s="2">
        <v>51.147320000000001</v>
      </c>
      <c r="H1322" s="2">
        <v>15.682321366817151</v>
      </c>
      <c r="J1322" s="2">
        <v>0</v>
      </c>
      <c r="K1322" s="2">
        <v>0</v>
      </c>
      <c r="L1322" s="3">
        <v>35884</v>
      </c>
      <c r="M1322" s="2">
        <v>18.787395</v>
      </c>
      <c r="N1322" s="2">
        <v>5.7604184546782466</v>
      </c>
      <c r="O1322" s="2">
        <f t="shared" si="20"/>
        <v>0</v>
      </c>
    </row>
    <row r="1323" spans="1:15" x14ac:dyDescent="0.3">
      <c r="A1323" s="2">
        <v>9022775</v>
      </c>
      <c r="B1323" s="2">
        <v>369.92649999999998</v>
      </c>
      <c r="C1323" s="2">
        <v>9.6539456572243942</v>
      </c>
      <c r="D1323" s="2">
        <v>0</v>
      </c>
      <c r="E1323" s="2">
        <v>0</v>
      </c>
      <c r="F1323" s="3">
        <v>29956</v>
      </c>
      <c r="G1323" s="2">
        <v>151.28271000000001</v>
      </c>
      <c r="H1323" s="2">
        <v>15.670557445782769</v>
      </c>
      <c r="J1323" s="2">
        <v>0</v>
      </c>
      <c r="K1323" s="2">
        <v>0</v>
      </c>
      <c r="L1323" s="3">
        <v>35443</v>
      </c>
      <c r="M1323" s="2">
        <v>166.07864000000001</v>
      </c>
      <c r="N1323" s="2">
        <v>17.203187784231769</v>
      </c>
      <c r="O1323" s="2">
        <f t="shared" si="20"/>
        <v>0</v>
      </c>
    </row>
    <row r="1324" spans="1:15" x14ac:dyDescent="0.3">
      <c r="A1324" s="2">
        <v>9024944</v>
      </c>
      <c r="B1324" s="2">
        <v>181.51695000000001</v>
      </c>
      <c r="C1324" s="2">
        <v>6.2775479311598126</v>
      </c>
      <c r="D1324" s="2">
        <v>0</v>
      </c>
      <c r="E1324" s="2">
        <v>0</v>
      </c>
      <c r="F1324" s="3">
        <v>30391</v>
      </c>
      <c r="G1324" s="2">
        <v>98.043480000000002</v>
      </c>
      <c r="H1324" s="2">
        <v>15.61811730872533</v>
      </c>
      <c r="J1324" s="2">
        <v>0</v>
      </c>
      <c r="K1324" s="2">
        <v>0</v>
      </c>
      <c r="L1324" s="3">
        <v>35487</v>
      </c>
      <c r="M1324" s="2">
        <v>61.873942999999997</v>
      </c>
      <c r="N1324" s="2">
        <v>9.8563871878822003</v>
      </c>
      <c r="O1324" s="2">
        <f t="shared" si="20"/>
        <v>0</v>
      </c>
    </row>
    <row r="1325" spans="1:15" x14ac:dyDescent="0.3">
      <c r="A1325" s="2">
        <v>9026271</v>
      </c>
      <c r="B1325" s="2">
        <v>135.37531999999999</v>
      </c>
      <c r="C1325" s="2">
        <v>6.3144311989581237</v>
      </c>
      <c r="D1325" s="2">
        <v>0</v>
      </c>
      <c r="E1325" s="2">
        <v>0</v>
      </c>
      <c r="F1325" s="3">
        <v>30484</v>
      </c>
      <c r="G1325" s="2">
        <v>98.248313999999993</v>
      </c>
      <c r="H1325" s="2">
        <v>15.55932924191349</v>
      </c>
      <c r="J1325" s="2">
        <v>0</v>
      </c>
      <c r="K1325" s="2">
        <v>0</v>
      </c>
      <c r="L1325" s="3">
        <v>35890</v>
      </c>
      <c r="M1325" s="2">
        <v>93.064890000000005</v>
      </c>
      <c r="N1325" s="2">
        <v>14.738443902176909</v>
      </c>
      <c r="O1325" s="2">
        <f t="shared" si="20"/>
        <v>0</v>
      </c>
    </row>
    <row r="1326" spans="1:15" x14ac:dyDescent="0.3">
      <c r="A1326" s="2">
        <v>9028972</v>
      </c>
      <c r="B1326" s="2">
        <v>504.2998</v>
      </c>
      <c r="C1326" s="2">
        <v>13.36449016648209</v>
      </c>
      <c r="D1326" s="2">
        <v>0</v>
      </c>
      <c r="E1326" s="2">
        <v>0</v>
      </c>
      <c r="F1326" s="3">
        <v>30484</v>
      </c>
      <c r="G1326" s="2">
        <v>206.82906</v>
      </c>
      <c r="H1326" s="2">
        <v>15.476015727013939</v>
      </c>
      <c r="J1326" s="2">
        <v>0</v>
      </c>
      <c r="K1326" s="2">
        <v>0</v>
      </c>
      <c r="L1326" s="3">
        <v>35576</v>
      </c>
      <c r="M1326" s="2">
        <v>308.32679999999999</v>
      </c>
      <c r="N1326" s="2">
        <v>23.07059948858193</v>
      </c>
      <c r="O1326" s="2">
        <f t="shared" si="20"/>
        <v>0</v>
      </c>
    </row>
    <row r="1327" spans="1:15" x14ac:dyDescent="0.3">
      <c r="A1327" s="2">
        <v>9037587</v>
      </c>
      <c r="B1327" s="2">
        <v>187.05691999999999</v>
      </c>
      <c r="C1327" s="2">
        <v>7.8706157039218843</v>
      </c>
      <c r="D1327" s="2">
        <v>0</v>
      </c>
      <c r="E1327" s="2">
        <v>0</v>
      </c>
      <c r="F1327" s="3">
        <v>30406</v>
      </c>
      <c r="G1327" s="2">
        <v>120.69907000000001</v>
      </c>
      <c r="H1327" s="2">
        <v>15.335403803269971</v>
      </c>
      <c r="J1327" s="2">
        <v>0</v>
      </c>
      <c r="K1327" s="2">
        <v>0</v>
      </c>
      <c r="L1327" s="3">
        <v>35884</v>
      </c>
      <c r="M1327" s="2">
        <v>50.489975000000001</v>
      </c>
      <c r="N1327" s="2">
        <v>6.4149968565789743</v>
      </c>
      <c r="O1327" s="2">
        <f t="shared" si="20"/>
        <v>0</v>
      </c>
    </row>
    <row r="1328" spans="1:15" x14ac:dyDescent="0.3">
      <c r="A1328" s="2">
        <v>9027510</v>
      </c>
      <c r="B1328" s="2">
        <v>121.2264</v>
      </c>
      <c r="C1328" s="2">
        <v>4.2597976281773464</v>
      </c>
      <c r="D1328" s="2">
        <v>0</v>
      </c>
      <c r="E1328" s="2">
        <v>0</v>
      </c>
      <c r="F1328" s="3">
        <v>30098</v>
      </c>
      <c r="G1328" s="2">
        <v>65.101029999999994</v>
      </c>
      <c r="H1328" s="2">
        <v>15.28265792942258</v>
      </c>
      <c r="J1328" s="2">
        <v>0</v>
      </c>
      <c r="K1328" s="2">
        <v>0</v>
      </c>
      <c r="L1328" s="3">
        <v>35487</v>
      </c>
      <c r="M1328" s="2">
        <v>42.165332999999997</v>
      </c>
      <c r="N1328" s="2">
        <v>9.8984357193610215</v>
      </c>
      <c r="O1328" s="2">
        <f t="shared" si="20"/>
        <v>0</v>
      </c>
    </row>
    <row r="1329" spans="1:15" x14ac:dyDescent="0.3">
      <c r="A1329" s="2">
        <v>9027209</v>
      </c>
      <c r="B1329" s="2">
        <v>135.50120000000001</v>
      </c>
      <c r="C1329" s="2">
        <v>5.4194845781328826</v>
      </c>
      <c r="D1329" s="2">
        <v>0</v>
      </c>
      <c r="E1329" s="2">
        <v>0</v>
      </c>
      <c r="F1329" s="3">
        <v>30505</v>
      </c>
      <c r="G1329" s="2">
        <v>81.99982</v>
      </c>
      <c r="H1329" s="2">
        <v>15.130556940942631</v>
      </c>
      <c r="J1329" s="2">
        <v>0</v>
      </c>
      <c r="K1329" s="2">
        <v>0</v>
      </c>
      <c r="L1329" s="3">
        <v>35747</v>
      </c>
      <c r="M1329" s="2">
        <v>91.648449999999997</v>
      </c>
      <c r="N1329" s="2">
        <v>16.910916283403221</v>
      </c>
      <c r="O1329" s="2">
        <f t="shared" si="20"/>
        <v>0</v>
      </c>
    </row>
    <row r="1330" spans="1:15" x14ac:dyDescent="0.3">
      <c r="A1330" s="2">
        <v>9019828</v>
      </c>
      <c r="B1330" s="2">
        <v>149.3193</v>
      </c>
      <c r="C1330" s="2">
        <v>7.9122037404112016</v>
      </c>
      <c r="D1330" s="2">
        <v>0</v>
      </c>
      <c r="E1330" s="2">
        <v>0</v>
      </c>
      <c r="F1330" s="3">
        <v>30400</v>
      </c>
      <c r="G1330" s="2">
        <v>119.322784</v>
      </c>
      <c r="H1330" s="2">
        <v>15.080853314047591</v>
      </c>
      <c r="J1330" s="2">
        <v>0</v>
      </c>
      <c r="K1330" s="2">
        <v>0</v>
      </c>
      <c r="L1330" s="3">
        <v>35930</v>
      </c>
      <c r="M1330" s="2">
        <v>126.0067</v>
      </c>
      <c r="N1330" s="2">
        <v>15.92561366391854</v>
      </c>
      <c r="O1330" s="2">
        <f t="shared" si="20"/>
        <v>0</v>
      </c>
    </row>
    <row r="1331" spans="1:15" x14ac:dyDescent="0.3">
      <c r="A1331" s="2">
        <v>9040053</v>
      </c>
      <c r="B1331" s="2">
        <v>205.92910000000001</v>
      </c>
      <c r="C1331" s="2">
        <v>5.1973723518311994</v>
      </c>
      <c r="D1331" s="2">
        <v>0</v>
      </c>
      <c r="E1331" s="2">
        <v>0</v>
      </c>
      <c r="F1331" s="3">
        <v>30313</v>
      </c>
      <c r="G1331" s="2">
        <v>77.644515999999996</v>
      </c>
      <c r="H1331" s="2">
        <v>14.939186716657581</v>
      </c>
      <c r="J1331" s="2">
        <v>0</v>
      </c>
      <c r="K1331" s="2">
        <v>0</v>
      </c>
      <c r="L1331" s="3">
        <v>35835</v>
      </c>
      <c r="M1331" s="2">
        <v>92.545019999999994</v>
      </c>
      <c r="N1331" s="2">
        <v>17.806116963583229</v>
      </c>
      <c r="O1331" s="2">
        <f t="shared" si="20"/>
        <v>0</v>
      </c>
    </row>
    <row r="1332" spans="1:15" x14ac:dyDescent="0.3">
      <c r="A1332" s="2">
        <v>9027292</v>
      </c>
      <c r="B1332" s="2">
        <v>270.90253000000001</v>
      </c>
      <c r="C1332" s="2">
        <v>11.4344350269778</v>
      </c>
      <c r="D1332" s="2">
        <v>0</v>
      </c>
      <c r="E1332" s="2">
        <v>0</v>
      </c>
      <c r="F1332" s="3">
        <v>30099</v>
      </c>
      <c r="G1332" s="2">
        <v>170.40733</v>
      </c>
      <c r="H1332" s="2">
        <v>14.90299517186026</v>
      </c>
      <c r="J1332" s="2">
        <v>0</v>
      </c>
      <c r="K1332" s="2">
        <v>0</v>
      </c>
      <c r="L1332" s="3">
        <v>35485</v>
      </c>
      <c r="M1332" s="2">
        <v>98.092209999999994</v>
      </c>
      <c r="N1332" s="2">
        <v>8.57866696243115</v>
      </c>
      <c r="O1332" s="2">
        <f t="shared" si="20"/>
        <v>0</v>
      </c>
    </row>
    <row r="1333" spans="1:15" x14ac:dyDescent="0.3">
      <c r="A1333" s="2">
        <v>9023808</v>
      </c>
      <c r="B1333" s="2">
        <v>137.47769</v>
      </c>
      <c r="C1333" s="2">
        <v>6.2529813533387992</v>
      </c>
      <c r="D1333" s="2">
        <v>0</v>
      </c>
      <c r="E1333" s="2">
        <v>0</v>
      </c>
      <c r="F1333" s="3">
        <v>30571</v>
      </c>
      <c r="G1333" s="2">
        <v>93.101439999999997</v>
      </c>
      <c r="H1333" s="2">
        <v>14.889128039745099</v>
      </c>
      <c r="J1333" s="2">
        <v>0</v>
      </c>
      <c r="K1333" s="2">
        <v>0</v>
      </c>
      <c r="L1333" s="3">
        <v>35922</v>
      </c>
      <c r="M1333" s="2">
        <v>75.75685</v>
      </c>
      <c r="N1333" s="2">
        <v>12.115316793572299</v>
      </c>
      <c r="O1333" s="2">
        <f t="shared" si="20"/>
        <v>0</v>
      </c>
    </row>
    <row r="1334" spans="1:15" x14ac:dyDescent="0.3">
      <c r="A1334" s="2">
        <v>9023582</v>
      </c>
      <c r="B1334" s="2">
        <v>153.67914999999999</v>
      </c>
      <c r="C1334" s="2">
        <v>7.6867986563332487</v>
      </c>
      <c r="D1334" s="2">
        <v>0</v>
      </c>
      <c r="E1334" s="2">
        <v>0</v>
      </c>
      <c r="F1334" s="3">
        <v>30099</v>
      </c>
      <c r="G1334" s="2">
        <v>114.31207999999999</v>
      </c>
      <c r="H1334" s="2">
        <v>14.87122079174233</v>
      </c>
      <c r="J1334" s="2">
        <v>0</v>
      </c>
      <c r="K1334" s="2">
        <v>0</v>
      </c>
      <c r="L1334" s="3">
        <v>35905</v>
      </c>
      <c r="M1334" s="2">
        <v>82.002650000000003</v>
      </c>
      <c r="N1334" s="2">
        <v>10.66798464045068</v>
      </c>
      <c r="O1334" s="2">
        <f t="shared" si="20"/>
        <v>0</v>
      </c>
    </row>
    <row r="1335" spans="1:15" x14ac:dyDescent="0.3">
      <c r="A1335" s="2">
        <v>9034255</v>
      </c>
      <c r="B1335" s="2">
        <v>80.222560000000001</v>
      </c>
      <c r="C1335" s="2">
        <v>3.700904159839177</v>
      </c>
      <c r="D1335" s="2">
        <v>0</v>
      </c>
      <c r="E1335" s="2">
        <v>0</v>
      </c>
      <c r="F1335" s="3">
        <v>30039</v>
      </c>
      <c r="G1335" s="2">
        <v>54.469326000000002</v>
      </c>
      <c r="H1335" s="2">
        <v>14.717842896630691</v>
      </c>
      <c r="J1335" s="2">
        <v>0</v>
      </c>
      <c r="K1335" s="2">
        <v>0</v>
      </c>
      <c r="L1335" s="3">
        <v>35529</v>
      </c>
      <c r="M1335" s="2">
        <v>37.314692999999998</v>
      </c>
      <c r="N1335" s="2">
        <v>10.08258830502152</v>
      </c>
      <c r="O1335" s="2">
        <f t="shared" si="20"/>
        <v>0</v>
      </c>
    </row>
    <row r="1336" spans="1:15" x14ac:dyDescent="0.3">
      <c r="A1336" s="2">
        <v>9023417</v>
      </c>
      <c r="B1336" s="2">
        <v>135.57017999999999</v>
      </c>
      <c r="C1336" s="2">
        <v>4.9094266747206108</v>
      </c>
      <c r="D1336" s="2">
        <v>0</v>
      </c>
      <c r="E1336" s="2">
        <v>0</v>
      </c>
      <c r="F1336" s="3">
        <v>30484</v>
      </c>
      <c r="G1336" s="2">
        <v>71.651349999999994</v>
      </c>
      <c r="H1336" s="2">
        <v>14.594647144633759</v>
      </c>
      <c r="J1336" s="2">
        <v>0</v>
      </c>
      <c r="K1336" s="2">
        <v>0</v>
      </c>
      <c r="L1336" s="3">
        <v>35922</v>
      </c>
      <c r="M1336" s="2">
        <v>59.256399999999999</v>
      </c>
      <c r="N1336" s="2">
        <v>12.06992260524437</v>
      </c>
      <c r="O1336" s="2">
        <f t="shared" si="20"/>
        <v>0</v>
      </c>
    </row>
    <row r="1337" spans="1:15" x14ac:dyDescent="0.3">
      <c r="A1337" s="2">
        <v>9026762</v>
      </c>
      <c r="B1337" s="2">
        <v>85.070909999999998</v>
      </c>
      <c r="C1337" s="2">
        <v>4.1000884521625878</v>
      </c>
      <c r="D1337" s="2">
        <v>0</v>
      </c>
      <c r="E1337" s="2">
        <v>0</v>
      </c>
      <c r="F1337" s="3">
        <v>30484</v>
      </c>
      <c r="G1337" s="2">
        <v>59.658206999999997</v>
      </c>
      <c r="H1337" s="2">
        <v>14.55046828771056</v>
      </c>
      <c r="J1337" s="2">
        <v>0</v>
      </c>
      <c r="K1337" s="2">
        <v>0</v>
      </c>
      <c r="L1337" s="3">
        <v>35550</v>
      </c>
      <c r="M1337" s="2">
        <v>42.475245999999999</v>
      </c>
      <c r="N1337" s="2">
        <v>10.35959260283677</v>
      </c>
      <c r="O1337" s="2">
        <f t="shared" si="20"/>
        <v>0</v>
      </c>
    </row>
    <row r="1338" spans="1:15" x14ac:dyDescent="0.3">
      <c r="A1338" s="2">
        <v>9039260</v>
      </c>
      <c r="B1338" s="2">
        <v>239.79706999999999</v>
      </c>
      <c r="C1338" s="2">
        <v>6.1522908526709124</v>
      </c>
      <c r="D1338" s="2">
        <v>0</v>
      </c>
      <c r="E1338" s="2">
        <v>0</v>
      </c>
      <c r="F1338" s="3">
        <v>30059</v>
      </c>
      <c r="G1338" s="2">
        <v>88.872955000000005</v>
      </c>
      <c r="H1338" s="2">
        <v>14.44550609329813</v>
      </c>
      <c r="J1338" s="2">
        <v>0</v>
      </c>
      <c r="K1338" s="2">
        <v>0</v>
      </c>
      <c r="L1338" s="3">
        <v>35485</v>
      </c>
      <c r="M1338" s="2">
        <v>67.694450000000003</v>
      </c>
      <c r="N1338" s="2">
        <v>11.00312901666728</v>
      </c>
      <c r="O1338" s="2">
        <f t="shared" si="20"/>
        <v>0</v>
      </c>
    </row>
    <row r="1339" spans="1:15" x14ac:dyDescent="0.3">
      <c r="A1339" s="2">
        <v>9035193</v>
      </c>
      <c r="B1339" s="2">
        <v>299.43477999999999</v>
      </c>
      <c r="C1339" s="2">
        <v>13.752817433616579</v>
      </c>
      <c r="D1339" s="2">
        <v>0</v>
      </c>
      <c r="E1339" s="2">
        <v>0</v>
      </c>
      <c r="F1339" s="3">
        <v>30353</v>
      </c>
      <c r="G1339" s="2">
        <v>196.76186999999999</v>
      </c>
      <c r="H1339" s="2">
        <v>14.307022611893821</v>
      </c>
      <c r="J1339" s="2">
        <v>0</v>
      </c>
      <c r="K1339" s="2">
        <v>0</v>
      </c>
      <c r="L1339" s="3">
        <v>36110</v>
      </c>
      <c r="M1339" s="2">
        <v>95.001045000000005</v>
      </c>
      <c r="N1339" s="2">
        <v>6.9077514813644658</v>
      </c>
      <c r="O1339" s="2">
        <f t="shared" si="20"/>
        <v>0</v>
      </c>
    </row>
    <row r="1340" spans="1:15" x14ac:dyDescent="0.3">
      <c r="A1340" s="2">
        <v>9022710</v>
      </c>
      <c r="B1340" s="2">
        <v>3567.2788</v>
      </c>
      <c r="C1340" s="2">
        <v>155.78128605171551</v>
      </c>
      <c r="D1340" s="2">
        <v>0</v>
      </c>
      <c r="E1340" s="2">
        <v>0</v>
      </c>
      <c r="F1340" s="3">
        <v>30485</v>
      </c>
      <c r="G1340" s="2">
        <v>2178.9407000000001</v>
      </c>
      <c r="H1340" s="2">
        <v>13.98717878909182</v>
      </c>
      <c r="J1340" s="2">
        <v>0</v>
      </c>
      <c r="K1340" s="2">
        <v>0</v>
      </c>
      <c r="L1340" s="3">
        <v>35951</v>
      </c>
      <c r="M1340" s="2">
        <v>2155.9155000000001</v>
      </c>
      <c r="N1340" s="2">
        <v>13.83937412921531</v>
      </c>
      <c r="O1340" s="2">
        <f t="shared" si="20"/>
        <v>0</v>
      </c>
    </row>
    <row r="1341" spans="1:15" x14ac:dyDescent="0.3">
      <c r="A1341" s="2">
        <v>9035356</v>
      </c>
      <c r="B1341" s="2">
        <v>376.29977000000002</v>
      </c>
      <c r="C1341" s="2">
        <v>16.854928358015869</v>
      </c>
      <c r="D1341" s="2">
        <v>0</v>
      </c>
      <c r="E1341" s="2">
        <v>0</v>
      </c>
      <c r="F1341" s="3">
        <v>30353</v>
      </c>
      <c r="G1341" s="2">
        <v>235.17144999999999</v>
      </c>
      <c r="H1341" s="2">
        <v>13.95268167296345</v>
      </c>
      <c r="J1341" s="2">
        <v>0</v>
      </c>
      <c r="K1341" s="2">
        <v>0</v>
      </c>
      <c r="L1341" s="3">
        <v>36110</v>
      </c>
      <c r="M1341" s="2">
        <v>114.62144000000001</v>
      </c>
      <c r="N1341" s="2">
        <v>6.8004703173649697</v>
      </c>
      <c r="O1341" s="2">
        <f t="shared" si="20"/>
        <v>0</v>
      </c>
    </row>
    <row r="1342" spans="1:15" x14ac:dyDescent="0.3">
      <c r="A1342" s="2">
        <v>9023818</v>
      </c>
      <c r="B1342" s="2">
        <v>126.17815</v>
      </c>
      <c r="C1342" s="2">
        <v>6.0493530615306517</v>
      </c>
      <c r="D1342" s="2">
        <v>0</v>
      </c>
      <c r="E1342" s="2">
        <v>0</v>
      </c>
      <c r="F1342" s="3">
        <v>30571</v>
      </c>
      <c r="G1342" s="2">
        <v>83.30001</v>
      </c>
      <c r="H1342" s="2">
        <v>13.770069154952379</v>
      </c>
      <c r="J1342" s="2">
        <v>0</v>
      </c>
      <c r="K1342" s="2">
        <v>0</v>
      </c>
      <c r="L1342" s="3">
        <v>35922</v>
      </c>
      <c r="M1342" s="2">
        <v>67.844160000000002</v>
      </c>
      <c r="N1342" s="2">
        <v>11.215109997701729</v>
      </c>
      <c r="O1342" s="2">
        <f t="shared" si="20"/>
        <v>0</v>
      </c>
    </row>
    <row r="1343" spans="1:15" x14ac:dyDescent="0.3">
      <c r="A1343" s="2">
        <v>9023089</v>
      </c>
      <c r="B1343" s="2">
        <v>524.45039999999995</v>
      </c>
      <c r="C1343" s="2">
        <v>20.735086156666249</v>
      </c>
      <c r="D1343" s="2">
        <v>0</v>
      </c>
      <c r="E1343" s="2">
        <v>0</v>
      </c>
      <c r="F1343" s="3">
        <v>30484</v>
      </c>
      <c r="G1343" s="2">
        <v>284.59379999999999</v>
      </c>
      <c r="H1343" s="2">
        <v>13.72522871859417</v>
      </c>
      <c r="J1343" s="2">
        <v>0</v>
      </c>
      <c r="K1343" s="2">
        <v>0</v>
      </c>
      <c r="L1343" s="3">
        <v>35950</v>
      </c>
      <c r="M1343" s="2">
        <v>213.53963999999999</v>
      </c>
      <c r="N1343" s="2">
        <v>10.29846890370156</v>
      </c>
      <c r="O1343" s="2">
        <f t="shared" si="20"/>
        <v>0</v>
      </c>
    </row>
    <row r="1344" spans="1:15" x14ac:dyDescent="0.3">
      <c r="A1344" s="2">
        <v>9022185</v>
      </c>
      <c r="B1344" s="2">
        <v>68.200010000000006</v>
      </c>
      <c r="C1344" s="2">
        <v>3.2518126166699961</v>
      </c>
      <c r="D1344" s="2">
        <v>0</v>
      </c>
      <c r="E1344" s="2">
        <v>0</v>
      </c>
      <c r="F1344" s="3">
        <v>30003</v>
      </c>
      <c r="G1344" s="2">
        <v>44.575890000000001</v>
      </c>
      <c r="H1344" s="2">
        <v>13.708013115973371</v>
      </c>
      <c r="J1344" s="2">
        <v>0</v>
      </c>
      <c r="K1344" s="2">
        <v>0</v>
      </c>
      <c r="L1344" s="3">
        <v>35767</v>
      </c>
      <c r="M1344" s="2">
        <v>31.635752</v>
      </c>
      <c r="N1344" s="2">
        <v>9.7286515950591426</v>
      </c>
      <c r="O1344" s="2">
        <f t="shared" si="20"/>
        <v>0</v>
      </c>
    </row>
    <row r="1345" spans="1:15" x14ac:dyDescent="0.3">
      <c r="A1345" s="2">
        <v>9027606</v>
      </c>
      <c r="B1345" s="2">
        <v>199.59467000000001</v>
      </c>
      <c r="C1345" s="2">
        <v>8.1002758758338071</v>
      </c>
      <c r="D1345" s="2">
        <v>0</v>
      </c>
      <c r="E1345" s="2">
        <v>0</v>
      </c>
      <c r="F1345" s="3">
        <v>30505</v>
      </c>
      <c r="G1345" s="2">
        <v>111.01976999999999</v>
      </c>
      <c r="H1345" s="2">
        <v>13.70567764626561</v>
      </c>
      <c r="J1345" s="2">
        <v>0</v>
      </c>
      <c r="K1345" s="2">
        <v>0</v>
      </c>
      <c r="L1345" s="3">
        <v>35747</v>
      </c>
      <c r="M1345" s="2">
        <v>120.99160999999999</v>
      </c>
      <c r="N1345" s="2">
        <v>14.93672707629179</v>
      </c>
      <c r="O1345" s="2">
        <f t="shared" si="20"/>
        <v>0</v>
      </c>
    </row>
    <row r="1346" spans="1:15" x14ac:dyDescent="0.3">
      <c r="A1346" s="2">
        <v>9029667</v>
      </c>
      <c r="B1346" s="2">
        <v>226.64420000000001</v>
      </c>
      <c r="C1346" s="2">
        <v>7.0587162968024719</v>
      </c>
      <c r="D1346" s="2">
        <v>0</v>
      </c>
      <c r="E1346" s="2">
        <v>0</v>
      </c>
      <c r="F1346" s="3">
        <v>30052</v>
      </c>
      <c r="G1346" s="2">
        <v>96.322800000000001</v>
      </c>
      <c r="H1346" s="2">
        <v>13.64593729934057</v>
      </c>
      <c r="J1346" s="2">
        <v>0</v>
      </c>
      <c r="K1346" s="2">
        <v>0</v>
      </c>
      <c r="L1346" s="3">
        <v>35962</v>
      </c>
      <c r="M1346" s="2">
        <v>81.501914999999997</v>
      </c>
      <c r="N1346" s="2">
        <v>11.546280027845791</v>
      </c>
      <c r="O1346" s="2">
        <f t="shared" si="20"/>
        <v>0</v>
      </c>
    </row>
    <row r="1347" spans="1:15" x14ac:dyDescent="0.3">
      <c r="A1347" s="2">
        <v>9020005</v>
      </c>
      <c r="B1347" s="2">
        <v>152.08414999999999</v>
      </c>
      <c r="C1347" s="2">
        <v>8.7827160939366795</v>
      </c>
      <c r="D1347" s="2">
        <v>0</v>
      </c>
      <c r="E1347" s="2">
        <v>0</v>
      </c>
      <c r="F1347" s="3">
        <v>30400</v>
      </c>
      <c r="G1347" s="2">
        <v>119.70186</v>
      </c>
      <c r="H1347" s="2">
        <v>13.629253037410431</v>
      </c>
      <c r="J1347" s="2">
        <v>0</v>
      </c>
      <c r="K1347" s="2">
        <v>0</v>
      </c>
      <c r="L1347" s="3">
        <v>35930</v>
      </c>
      <c r="M1347" s="2">
        <v>128.94739999999999</v>
      </c>
      <c r="N1347" s="2">
        <v>14.68195016448515</v>
      </c>
      <c r="O1347" s="2">
        <f t="shared" ref="O1347:O1410" si="21">LOG10( (D1347*E1347*H1347) + (J1347*K1347*N1347) + 1 )</f>
        <v>0</v>
      </c>
    </row>
    <row r="1348" spans="1:15" x14ac:dyDescent="0.3">
      <c r="A1348" s="2">
        <v>9026923</v>
      </c>
      <c r="B1348" s="2">
        <v>329.46645999999998</v>
      </c>
      <c r="C1348" s="2">
        <v>17.5841118657669</v>
      </c>
      <c r="D1348" s="2">
        <v>0</v>
      </c>
      <c r="E1348" s="2">
        <v>0</v>
      </c>
      <c r="F1348" s="3">
        <v>30484</v>
      </c>
      <c r="G1348" s="2">
        <v>239.58789999999999</v>
      </c>
      <c r="H1348" s="2">
        <v>13.625248851290269</v>
      </c>
      <c r="J1348" s="2">
        <v>0</v>
      </c>
      <c r="K1348" s="2">
        <v>0</v>
      </c>
      <c r="L1348" s="3">
        <v>35890</v>
      </c>
      <c r="M1348" s="2">
        <v>231.97787</v>
      </c>
      <c r="N1348" s="2">
        <v>13.192470098624611</v>
      </c>
      <c r="O1348" s="2">
        <f t="shared" si="21"/>
        <v>0</v>
      </c>
    </row>
    <row r="1349" spans="1:15" x14ac:dyDescent="0.3">
      <c r="A1349" s="2">
        <v>9023815</v>
      </c>
      <c r="B1349" s="2">
        <v>182.76363000000001</v>
      </c>
      <c r="C1349" s="2">
        <v>4.2450028372858846</v>
      </c>
      <c r="D1349" s="2">
        <v>0</v>
      </c>
      <c r="E1349" s="2">
        <v>0</v>
      </c>
      <c r="F1349" s="3">
        <v>30057</v>
      </c>
      <c r="G1349" s="2">
        <v>57.655396000000003</v>
      </c>
      <c r="H1349" s="2">
        <v>13.581945221234051</v>
      </c>
      <c r="J1349" s="2">
        <v>0</v>
      </c>
      <c r="K1349" s="2">
        <v>0</v>
      </c>
      <c r="L1349" s="3">
        <v>35922</v>
      </c>
      <c r="M1349" s="2">
        <v>52.848350000000003</v>
      </c>
      <c r="N1349" s="2">
        <v>12.44954409354164</v>
      </c>
      <c r="O1349" s="2">
        <f t="shared" si="21"/>
        <v>0</v>
      </c>
    </row>
    <row r="1350" spans="1:15" x14ac:dyDescent="0.3">
      <c r="A1350" s="2">
        <v>9033751</v>
      </c>
      <c r="B1350" s="2">
        <v>225.67805000000001</v>
      </c>
      <c r="C1350" s="2">
        <v>13.45875182755108</v>
      </c>
      <c r="D1350" s="2">
        <v>0</v>
      </c>
      <c r="E1350" s="2">
        <v>0</v>
      </c>
      <c r="F1350" s="3">
        <v>30039</v>
      </c>
      <c r="G1350" s="2">
        <v>179.38632000000001</v>
      </c>
      <c r="H1350" s="2">
        <v>13.328600029074209</v>
      </c>
      <c r="J1350" s="2">
        <v>0</v>
      </c>
      <c r="K1350" s="2">
        <v>0</v>
      </c>
      <c r="L1350" s="3">
        <v>35529</v>
      </c>
      <c r="M1350" s="2">
        <v>127.01366</v>
      </c>
      <c r="N1350" s="2">
        <v>9.4372540356969381</v>
      </c>
      <c r="O1350" s="2">
        <f t="shared" si="21"/>
        <v>0</v>
      </c>
    </row>
    <row r="1351" spans="1:15" x14ac:dyDescent="0.3">
      <c r="A1351" s="2">
        <v>9022776</v>
      </c>
      <c r="B1351" s="2">
        <v>798.21299999999997</v>
      </c>
      <c r="C1351" s="2">
        <v>23.967558085894929</v>
      </c>
      <c r="D1351" s="2">
        <v>0</v>
      </c>
      <c r="E1351" s="2">
        <v>0</v>
      </c>
      <c r="F1351" s="3">
        <v>30484</v>
      </c>
      <c r="G1351" s="2">
        <v>319.15629999999999</v>
      </c>
      <c r="H1351" s="2">
        <v>13.316179264329209</v>
      </c>
      <c r="J1351" s="2">
        <v>0</v>
      </c>
      <c r="K1351" s="2">
        <v>0</v>
      </c>
      <c r="L1351" s="3">
        <v>35950</v>
      </c>
      <c r="M1351" s="2">
        <v>295.12432999999999</v>
      </c>
      <c r="N1351" s="2">
        <v>12.31349180180699</v>
      </c>
      <c r="O1351" s="2">
        <f t="shared" si="21"/>
        <v>0</v>
      </c>
    </row>
    <row r="1352" spans="1:15" x14ac:dyDescent="0.3">
      <c r="A1352" s="2">
        <v>9022728</v>
      </c>
      <c r="B1352" s="2">
        <v>3906.8389000000002</v>
      </c>
      <c r="C1352" s="2">
        <v>190.88768107801471</v>
      </c>
      <c r="D1352" s="2">
        <v>0</v>
      </c>
      <c r="E1352" s="2">
        <v>0</v>
      </c>
      <c r="F1352" s="3">
        <v>30485</v>
      </c>
      <c r="G1352" s="2">
        <v>2538.7921999999999</v>
      </c>
      <c r="H1352" s="2">
        <v>13.29992687669777</v>
      </c>
      <c r="J1352" s="2">
        <v>0</v>
      </c>
      <c r="K1352" s="2">
        <v>0</v>
      </c>
      <c r="L1352" s="3">
        <v>35951</v>
      </c>
      <c r="M1352" s="2">
        <v>2366.4376999999999</v>
      </c>
      <c r="N1352" s="2">
        <v>12.397016332514671</v>
      </c>
      <c r="O1352" s="2">
        <f t="shared" si="21"/>
        <v>0</v>
      </c>
    </row>
    <row r="1353" spans="1:15" x14ac:dyDescent="0.3">
      <c r="A1353" s="2">
        <v>9022718</v>
      </c>
      <c r="B1353" s="2">
        <v>3958.8434999999999</v>
      </c>
      <c r="C1353" s="2">
        <v>197.497779859107</v>
      </c>
      <c r="D1353" s="2">
        <v>0</v>
      </c>
      <c r="E1353" s="2">
        <v>0</v>
      </c>
      <c r="F1353" s="3">
        <v>30485</v>
      </c>
      <c r="G1353" s="2">
        <v>2624.4146000000001</v>
      </c>
      <c r="H1353" s="2">
        <v>13.28832456684947</v>
      </c>
      <c r="J1353" s="2">
        <v>0</v>
      </c>
      <c r="K1353" s="2">
        <v>0</v>
      </c>
      <c r="L1353" s="3">
        <v>35951</v>
      </c>
      <c r="M1353" s="2">
        <v>2417.1828999999998</v>
      </c>
      <c r="N1353" s="2">
        <v>12.239038341212719</v>
      </c>
      <c r="O1353" s="2">
        <f t="shared" si="21"/>
        <v>0</v>
      </c>
    </row>
    <row r="1354" spans="1:15" x14ac:dyDescent="0.3">
      <c r="A1354" s="2">
        <v>9039037</v>
      </c>
      <c r="B1354" s="2">
        <v>122.27844</v>
      </c>
      <c r="C1354" s="2">
        <v>3.2874072967732939</v>
      </c>
      <c r="D1354" s="2">
        <v>0</v>
      </c>
      <c r="E1354" s="2">
        <v>0</v>
      </c>
      <c r="F1354" s="3">
        <v>30313</v>
      </c>
      <c r="G1354" s="2">
        <v>43.623984999999998</v>
      </c>
      <c r="H1354" s="2">
        <v>13.270027429463481</v>
      </c>
      <c r="J1354" s="2">
        <v>0</v>
      </c>
      <c r="K1354" s="2">
        <v>0</v>
      </c>
      <c r="L1354" s="3">
        <v>35835</v>
      </c>
      <c r="M1354" s="2">
        <v>57.484789999999997</v>
      </c>
      <c r="N1354" s="2">
        <v>17.486360773252329</v>
      </c>
      <c r="O1354" s="2">
        <f t="shared" si="21"/>
        <v>0</v>
      </c>
    </row>
    <row r="1355" spans="1:15" x14ac:dyDescent="0.3">
      <c r="A1355" s="2">
        <v>9020032</v>
      </c>
      <c r="B1355" s="2">
        <v>136.80945</v>
      </c>
      <c r="C1355" s="2">
        <v>8.3543515320976276</v>
      </c>
      <c r="D1355" s="2">
        <v>0</v>
      </c>
      <c r="E1355" s="2">
        <v>0</v>
      </c>
      <c r="F1355" s="3">
        <v>30400</v>
      </c>
      <c r="G1355" s="2">
        <v>110.61301400000001</v>
      </c>
      <c r="H1355" s="2">
        <v>13.240167543228459</v>
      </c>
      <c r="J1355" s="2">
        <v>0</v>
      </c>
      <c r="K1355" s="2">
        <v>0</v>
      </c>
      <c r="L1355" s="3">
        <v>35930</v>
      </c>
      <c r="M1355" s="2">
        <v>115.48524999999999</v>
      </c>
      <c r="N1355" s="2">
        <v>13.823364932191661</v>
      </c>
      <c r="O1355" s="2">
        <f t="shared" si="21"/>
        <v>0</v>
      </c>
    </row>
    <row r="1356" spans="1:15" x14ac:dyDescent="0.3">
      <c r="A1356" s="2">
        <v>9022694</v>
      </c>
      <c r="B1356" s="2">
        <v>4044.7249999999999</v>
      </c>
      <c r="C1356" s="2">
        <v>211.90751369002271</v>
      </c>
      <c r="D1356" s="2">
        <v>0</v>
      </c>
      <c r="E1356" s="2">
        <v>0</v>
      </c>
      <c r="F1356" s="3">
        <v>30485</v>
      </c>
      <c r="G1356" s="2">
        <v>2802.2204999999999</v>
      </c>
      <c r="H1356" s="2">
        <v>13.22379018659562</v>
      </c>
      <c r="J1356" s="2">
        <v>0</v>
      </c>
      <c r="K1356" s="2">
        <v>0</v>
      </c>
      <c r="L1356" s="3">
        <v>35951</v>
      </c>
      <c r="M1356" s="2">
        <v>2502.4546</v>
      </c>
      <c r="N1356" s="2">
        <v>11.80918296111283</v>
      </c>
      <c r="O1356" s="2">
        <f t="shared" si="21"/>
        <v>0</v>
      </c>
    </row>
    <row r="1357" spans="1:15" x14ac:dyDescent="0.3">
      <c r="A1357" s="2">
        <v>9023902</v>
      </c>
      <c r="B1357" s="2">
        <v>169.41614999999999</v>
      </c>
      <c r="C1357" s="2">
        <v>8.3553446577661443</v>
      </c>
      <c r="D1357" s="2">
        <v>0</v>
      </c>
      <c r="E1357" s="2">
        <v>0</v>
      </c>
      <c r="F1357" s="3">
        <v>30484</v>
      </c>
      <c r="G1357" s="2">
        <v>110.44453</v>
      </c>
      <c r="H1357" s="2">
        <v>13.218428984535519</v>
      </c>
      <c r="J1357" s="2">
        <v>0</v>
      </c>
      <c r="K1357" s="2">
        <v>0</v>
      </c>
      <c r="L1357" s="3">
        <v>35871</v>
      </c>
      <c r="M1357" s="2">
        <v>107.6756</v>
      </c>
      <c r="N1357" s="2">
        <v>12.88703272101618</v>
      </c>
      <c r="O1357" s="2">
        <f t="shared" si="21"/>
        <v>0</v>
      </c>
    </row>
    <row r="1358" spans="1:15" x14ac:dyDescent="0.3">
      <c r="A1358" s="2">
        <v>9022336</v>
      </c>
      <c r="B1358" s="2">
        <v>612.82434000000001</v>
      </c>
      <c r="C1358" s="2">
        <v>22.343945553801721</v>
      </c>
      <c r="D1358" s="2">
        <v>0</v>
      </c>
      <c r="E1358" s="2">
        <v>0</v>
      </c>
      <c r="F1358" s="3">
        <v>29956</v>
      </c>
      <c r="G1358" s="2">
        <v>294.96355999999997</v>
      </c>
      <c r="H1358" s="2">
        <v>13.20105078531277</v>
      </c>
      <c r="J1358" s="2">
        <v>0</v>
      </c>
      <c r="K1358" s="2">
        <v>0</v>
      </c>
      <c r="L1358" s="3">
        <v>35950</v>
      </c>
      <c r="M1358" s="2">
        <v>343.86971999999997</v>
      </c>
      <c r="N1358" s="2">
        <v>15.389838789751799</v>
      </c>
      <c r="O1358" s="2">
        <f t="shared" si="21"/>
        <v>0</v>
      </c>
    </row>
    <row r="1359" spans="1:15" x14ac:dyDescent="0.3">
      <c r="A1359" s="2">
        <v>9023686</v>
      </c>
      <c r="B1359" s="2">
        <v>187.83989</v>
      </c>
      <c r="C1359" s="2">
        <v>10.481701730411199</v>
      </c>
      <c r="D1359" s="2">
        <v>0</v>
      </c>
      <c r="E1359" s="2">
        <v>0</v>
      </c>
      <c r="F1359" s="3">
        <v>30099</v>
      </c>
      <c r="G1359" s="2">
        <v>138.02431999999999</v>
      </c>
      <c r="H1359" s="2">
        <v>13.168121317509121</v>
      </c>
      <c r="J1359" s="2">
        <v>0</v>
      </c>
      <c r="K1359" s="2">
        <v>0</v>
      </c>
      <c r="L1359" s="3">
        <v>35905</v>
      </c>
      <c r="M1359" s="2">
        <v>102.19710000000001</v>
      </c>
      <c r="N1359" s="2">
        <v>9.7500484776712675</v>
      </c>
      <c r="O1359" s="2">
        <f t="shared" si="21"/>
        <v>0</v>
      </c>
    </row>
    <row r="1360" spans="1:15" x14ac:dyDescent="0.3">
      <c r="A1360" s="2">
        <v>9023068</v>
      </c>
      <c r="B1360" s="2">
        <v>317.70513999999997</v>
      </c>
      <c r="C1360" s="2">
        <v>17.747722631155401</v>
      </c>
      <c r="D1360" s="2">
        <v>0</v>
      </c>
      <c r="E1360" s="2">
        <v>0</v>
      </c>
      <c r="F1360" s="3">
        <v>30099</v>
      </c>
      <c r="G1360" s="2">
        <v>231.92867000000001</v>
      </c>
      <c r="H1360" s="2">
        <v>13.06808061068403</v>
      </c>
      <c r="J1360" s="2">
        <v>0</v>
      </c>
      <c r="K1360" s="2">
        <v>0</v>
      </c>
      <c r="L1360" s="3">
        <v>35905</v>
      </c>
      <c r="M1360" s="2">
        <v>173.91346999999999</v>
      </c>
      <c r="N1360" s="2">
        <v>9.7991992332978004</v>
      </c>
      <c r="O1360" s="2">
        <f t="shared" si="21"/>
        <v>0</v>
      </c>
    </row>
    <row r="1361" spans="1:15" x14ac:dyDescent="0.3">
      <c r="A1361" s="2">
        <v>9030087</v>
      </c>
      <c r="B1361" s="2">
        <v>147.66149999999999</v>
      </c>
      <c r="C1361" s="2">
        <v>5.1029826936421543</v>
      </c>
      <c r="D1361" s="2">
        <v>0</v>
      </c>
      <c r="E1361" s="2">
        <v>0</v>
      </c>
      <c r="F1361" s="3">
        <v>30052</v>
      </c>
      <c r="G1361" s="2">
        <v>66.520439999999994</v>
      </c>
      <c r="H1361" s="2">
        <v>13.035599764600089</v>
      </c>
      <c r="J1361" s="2">
        <v>0</v>
      </c>
      <c r="K1361" s="2">
        <v>0</v>
      </c>
      <c r="L1361" s="3">
        <v>35962</v>
      </c>
      <c r="M1361" s="2">
        <v>52.900042999999997</v>
      </c>
      <c r="N1361" s="2">
        <v>10.366494690626441</v>
      </c>
      <c r="O1361" s="2">
        <f t="shared" si="21"/>
        <v>0</v>
      </c>
    </row>
    <row r="1362" spans="1:15" x14ac:dyDescent="0.3">
      <c r="A1362" s="2">
        <v>9039427</v>
      </c>
      <c r="B1362" s="2">
        <v>344.76859999999999</v>
      </c>
      <c r="C1362" s="2">
        <v>10.017498991501981</v>
      </c>
      <c r="D1362" s="2">
        <v>0</v>
      </c>
      <c r="E1362" s="2">
        <v>0</v>
      </c>
      <c r="F1362" s="3">
        <v>30313</v>
      </c>
      <c r="G1362" s="2">
        <v>130.29560000000001</v>
      </c>
      <c r="H1362" s="2">
        <v>13.00679941276081</v>
      </c>
      <c r="J1362" s="2">
        <v>0</v>
      </c>
      <c r="K1362" s="2">
        <v>0</v>
      </c>
      <c r="L1362" s="3">
        <v>35835</v>
      </c>
      <c r="M1362" s="2">
        <v>156.05090000000001</v>
      </c>
      <c r="N1362" s="2">
        <v>15.57783036787732</v>
      </c>
      <c r="O1362" s="2">
        <f t="shared" si="21"/>
        <v>0</v>
      </c>
    </row>
    <row r="1363" spans="1:15" x14ac:dyDescent="0.3">
      <c r="A1363" s="2">
        <v>9022290</v>
      </c>
      <c r="B1363" s="2">
        <v>775.14435000000003</v>
      </c>
      <c r="C1363" s="2">
        <v>28.910868121589939</v>
      </c>
      <c r="D1363" s="2">
        <v>0</v>
      </c>
      <c r="E1363" s="2">
        <v>0</v>
      </c>
      <c r="F1363" s="3">
        <v>29956</v>
      </c>
      <c r="G1363" s="2">
        <v>373.06738000000001</v>
      </c>
      <c r="H1363" s="2">
        <v>12.90405318965162</v>
      </c>
      <c r="J1363" s="2">
        <v>0</v>
      </c>
      <c r="K1363" s="2">
        <v>0</v>
      </c>
      <c r="L1363" s="3">
        <v>35950</v>
      </c>
      <c r="M1363" s="2">
        <v>448.53030000000001</v>
      </c>
      <c r="N1363" s="2">
        <v>15.51424530434797</v>
      </c>
      <c r="O1363" s="2">
        <f t="shared" si="21"/>
        <v>0</v>
      </c>
    </row>
    <row r="1364" spans="1:15" x14ac:dyDescent="0.3">
      <c r="A1364" s="2">
        <v>9022626</v>
      </c>
      <c r="B1364" s="2">
        <v>3272.0324999999998</v>
      </c>
      <c r="C1364" s="2">
        <v>139.9112873523903</v>
      </c>
      <c r="D1364" s="2">
        <v>0</v>
      </c>
      <c r="E1364" s="2">
        <v>0</v>
      </c>
      <c r="F1364" s="3">
        <v>30485</v>
      </c>
      <c r="G1364" s="2">
        <v>1801.8008</v>
      </c>
      <c r="H1364" s="2">
        <v>12.8781661158035</v>
      </c>
      <c r="J1364" s="2">
        <v>0</v>
      </c>
      <c r="K1364" s="2">
        <v>0</v>
      </c>
      <c r="L1364" s="3">
        <v>35951</v>
      </c>
      <c r="M1364" s="2">
        <v>1948.4684999999999</v>
      </c>
      <c r="N1364" s="2">
        <v>13.926456806107799</v>
      </c>
      <c r="O1364" s="2">
        <f t="shared" si="21"/>
        <v>0</v>
      </c>
    </row>
    <row r="1365" spans="1:15" x14ac:dyDescent="0.3">
      <c r="A1365" s="2">
        <v>9032482</v>
      </c>
      <c r="B1365" s="2">
        <v>1054.8695</v>
      </c>
      <c r="C1365" s="2">
        <v>39.486835489726282</v>
      </c>
      <c r="D1365" s="2">
        <v>0</v>
      </c>
      <c r="E1365" s="2">
        <v>0</v>
      </c>
      <c r="F1365" s="3">
        <v>30100</v>
      </c>
      <c r="G1365" s="2">
        <v>505.44247000000001</v>
      </c>
      <c r="H1365" s="2">
        <v>12.80027795925826</v>
      </c>
      <c r="J1365" s="2">
        <v>0</v>
      </c>
      <c r="K1365" s="2">
        <v>0</v>
      </c>
      <c r="L1365" s="3">
        <v>35577</v>
      </c>
      <c r="M1365" s="2">
        <v>424.14812999999998</v>
      </c>
      <c r="N1365" s="2">
        <v>10.741507257788619</v>
      </c>
      <c r="O1365" s="2">
        <f t="shared" si="21"/>
        <v>0</v>
      </c>
    </row>
    <row r="1366" spans="1:15" x14ac:dyDescent="0.3">
      <c r="A1366" s="2">
        <v>9025009</v>
      </c>
      <c r="B1366" s="2">
        <v>208.60628</v>
      </c>
      <c r="C1366" s="2">
        <v>4.6496296261469476</v>
      </c>
      <c r="D1366" s="2">
        <v>0</v>
      </c>
      <c r="E1366" s="2">
        <v>0</v>
      </c>
      <c r="F1366" s="3">
        <v>30051</v>
      </c>
      <c r="G1366" s="2">
        <v>59.283245000000001</v>
      </c>
      <c r="H1366" s="2">
        <v>12.750100495451029</v>
      </c>
      <c r="J1366" s="2">
        <v>0</v>
      </c>
      <c r="K1366" s="2">
        <v>0</v>
      </c>
      <c r="L1366" s="3">
        <v>35905</v>
      </c>
      <c r="M1366" s="2">
        <v>59.954323000000002</v>
      </c>
      <c r="N1366" s="2">
        <v>12.894429840787749</v>
      </c>
      <c r="O1366" s="2">
        <f t="shared" si="21"/>
        <v>0</v>
      </c>
    </row>
    <row r="1367" spans="1:15" x14ac:dyDescent="0.3">
      <c r="A1367" s="2">
        <v>9027676</v>
      </c>
      <c r="B1367" s="2">
        <v>148.96286000000001</v>
      </c>
      <c r="C1367" s="2">
        <v>4.5908918311899276</v>
      </c>
      <c r="D1367" s="2">
        <v>0</v>
      </c>
      <c r="E1367" s="2">
        <v>0</v>
      </c>
      <c r="F1367" s="3">
        <v>30099</v>
      </c>
      <c r="G1367" s="2">
        <v>58.407383000000003</v>
      </c>
      <c r="H1367" s="2">
        <v>12.722448088013699</v>
      </c>
      <c r="J1367" s="2">
        <v>0</v>
      </c>
      <c r="K1367" s="2">
        <v>0</v>
      </c>
      <c r="L1367" s="3">
        <v>35530</v>
      </c>
      <c r="M1367" s="2">
        <v>48.129947999999999</v>
      </c>
      <c r="N1367" s="2">
        <v>10.48379046376378</v>
      </c>
      <c r="O1367" s="2">
        <f t="shared" si="21"/>
        <v>0</v>
      </c>
    </row>
    <row r="1368" spans="1:15" x14ac:dyDescent="0.3">
      <c r="A1368" s="2">
        <v>9025569</v>
      </c>
      <c r="B1368" s="2">
        <v>124.51522</v>
      </c>
      <c r="C1368" s="2">
        <v>5.8335638134434911</v>
      </c>
      <c r="D1368" s="2">
        <v>0</v>
      </c>
      <c r="E1368" s="2">
        <v>0</v>
      </c>
      <c r="F1368" s="3">
        <v>30484</v>
      </c>
      <c r="G1368" s="2">
        <v>74.036865000000006</v>
      </c>
      <c r="H1368" s="2">
        <v>12.69153254643096</v>
      </c>
      <c r="J1368" s="2">
        <v>0</v>
      </c>
      <c r="K1368" s="2">
        <v>0</v>
      </c>
      <c r="L1368" s="3">
        <v>35923</v>
      </c>
      <c r="M1368" s="2">
        <v>70.791979999999995</v>
      </c>
      <c r="N1368" s="2">
        <v>12.13528852411957</v>
      </c>
      <c r="O1368" s="2">
        <f t="shared" si="21"/>
        <v>0</v>
      </c>
    </row>
    <row r="1369" spans="1:15" x14ac:dyDescent="0.3">
      <c r="A1369" s="2">
        <v>9029160</v>
      </c>
      <c r="B1369" s="2">
        <v>192.98676</v>
      </c>
      <c r="C1369" s="2">
        <v>7.2414047797893542</v>
      </c>
      <c r="D1369" s="2">
        <v>0</v>
      </c>
      <c r="E1369" s="2">
        <v>0</v>
      </c>
      <c r="F1369" s="3">
        <v>30052</v>
      </c>
      <c r="G1369" s="2">
        <v>91.845160000000007</v>
      </c>
      <c r="H1369" s="2">
        <v>12.683334628156461</v>
      </c>
      <c r="J1369" s="2">
        <v>0</v>
      </c>
      <c r="K1369" s="2">
        <v>0</v>
      </c>
      <c r="L1369" s="3">
        <v>35962</v>
      </c>
      <c r="M1369" s="2">
        <v>67.825005000000004</v>
      </c>
      <c r="N1369" s="2">
        <v>9.3662772711309437</v>
      </c>
      <c r="O1369" s="2">
        <f t="shared" si="21"/>
        <v>0</v>
      </c>
    </row>
    <row r="1370" spans="1:15" x14ac:dyDescent="0.3">
      <c r="A1370" s="2">
        <v>9024984</v>
      </c>
      <c r="B1370" s="2">
        <v>165.32173</v>
      </c>
      <c r="C1370" s="2">
        <v>3.7005902054900361</v>
      </c>
      <c r="D1370" s="2">
        <v>0</v>
      </c>
      <c r="E1370" s="2">
        <v>0</v>
      </c>
      <c r="F1370" s="3">
        <v>30051</v>
      </c>
      <c r="G1370" s="2">
        <v>46.737262999999999</v>
      </c>
      <c r="H1370" s="2">
        <v>12.62967807963784</v>
      </c>
      <c r="J1370" s="2">
        <v>0</v>
      </c>
      <c r="K1370" s="2">
        <v>0</v>
      </c>
      <c r="L1370" s="3">
        <v>35905</v>
      </c>
      <c r="M1370" s="2">
        <v>47.232002000000001</v>
      </c>
      <c r="N1370" s="2">
        <v>12.763369997015239</v>
      </c>
      <c r="O1370" s="2">
        <f t="shared" si="21"/>
        <v>0</v>
      </c>
    </row>
    <row r="1371" spans="1:15" x14ac:dyDescent="0.3">
      <c r="A1371" s="2">
        <v>9022557</v>
      </c>
      <c r="B1371" s="2">
        <v>981.92989999999998</v>
      </c>
      <c r="C1371" s="2">
        <v>30.95921651196393</v>
      </c>
      <c r="D1371" s="2">
        <v>0</v>
      </c>
      <c r="E1371" s="2">
        <v>0</v>
      </c>
      <c r="F1371" s="3">
        <v>30484</v>
      </c>
      <c r="G1371" s="2">
        <v>390.93378000000001</v>
      </c>
      <c r="H1371" s="2">
        <v>12.627379631810999</v>
      </c>
      <c r="J1371" s="2">
        <v>0</v>
      </c>
      <c r="K1371" s="2">
        <v>0</v>
      </c>
      <c r="L1371" s="3">
        <v>35950</v>
      </c>
      <c r="M1371" s="2">
        <v>394.49367999999998</v>
      </c>
      <c r="N1371" s="2">
        <v>12.74236639184817</v>
      </c>
      <c r="O1371" s="2">
        <f t="shared" si="21"/>
        <v>0</v>
      </c>
    </row>
    <row r="1372" spans="1:15" x14ac:dyDescent="0.3">
      <c r="A1372" s="2">
        <v>9024948</v>
      </c>
      <c r="B1372" s="2">
        <v>480.53433000000001</v>
      </c>
      <c r="C1372" s="2">
        <v>15.64571833542634</v>
      </c>
      <c r="D1372" s="2">
        <v>0</v>
      </c>
      <c r="E1372" s="2">
        <v>0</v>
      </c>
      <c r="F1372" s="3">
        <v>29956</v>
      </c>
      <c r="G1372" s="2">
        <v>196.82289</v>
      </c>
      <c r="H1372" s="2">
        <v>12.57998423468594</v>
      </c>
      <c r="J1372" s="2">
        <v>0</v>
      </c>
      <c r="K1372" s="2">
        <v>0</v>
      </c>
      <c r="L1372" s="3">
        <v>36106</v>
      </c>
      <c r="M1372" s="2">
        <v>169.60946999999999</v>
      </c>
      <c r="N1372" s="2">
        <v>10.840631690010429</v>
      </c>
      <c r="O1372" s="2">
        <f t="shared" si="21"/>
        <v>0</v>
      </c>
    </row>
    <row r="1373" spans="1:15" x14ac:dyDescent="0.3">
      <c r="A1373" s="2">
        <v>9038214</v>
      </c>
      <c r="B1373" s="2">
        <v>225.32534999999999</v>
      </c>
      <c r="C1373" s="2">
        <v>12.042359869779199</v>
      </c>
      <c r="D1373" s="2">
        <v>0</v>
      </c>
      <c r="E1373" s="2">
        <v>0</v>
      </c>
      <c r="F1373" s="3">
        <v>30406</v>
      </c>
      <c r="G1373" s="2">
        <v>150.85400000000001</v>
      </c>
      <c r="H1373" s="2">
        <v>12.52694668082245</v>
      </c>
      <c r="J1373" s="2">
        <v>0</v>
      </c>
      <c r="K1373" s="2">
        <v>0</v>
      </c>
      <c r="L1373" s="3">
        <v>35884</v>
      </c>
      <c r="M1373" s="2">
        <v>73.239930000000001</v>
      </c>
      <c r="N1373" s="2">
        <v>6.0818586051226244</v>
      </c>
      <c r="O1373" s="2">
        <f t="shared" si="21"/>
        <v>0</v>
      </c>
    </row>
    <row r="1374" spans="1:15" x14ac:dyDescent="0.3">
      <c r="A1374" s="2">
        <v>9022981</v>
      </c>
      <c r="B1374" s="2">
        <v>198.98750000000001</v>
      </c>
      <c r="C1374" s="2">
        <v>11.560556055827449</v>
      </c>
      <c r="D1374" s="2">
        <v>0</v>
      </c>
      <c r="E1374" s="2">
        <v>0</v>
      </c>
      <c r="F1374" s="3">
        <v>30053</v>
      </c>
      <c r="G1374" s="2">
        <v>144.8168</v>
      </c>
      <c r="H1374" s="2">
        <v>12.52680228361513</v>
      </c>
      <c r="J1374" s="2">
        <v>0</v>
      </c>
      <c r="K1374" s="2">
        <v>0</v>
      </c>
      <c r="L1374" s="3">
        <v>35567</v>
      </c>
      <c r="M1374" s="2">
        <v>130.22283999999999</v>
      </c>
      <c r="N1374" s="2">
        <v>11.26440971966545</v>
      </c>
      <c r="O1374" s="2">
        <f t="shared" si="21"/>
        <v>0</v>
      </c>
    </row>
    <row r="1375" spans="1:15" x14ac:dyDescent="0.3">
      <c r="A1375" s="2">
        <v>9022593</v>
      </c>
      <c r="B1375" s="2">
        <v>2956.7368000000001</v>
      </c>
      <c r="C1375" s="2">
        <v>126.2054965910696</v>
      </c>
      <c r="D1375" s="2">
        <v>0</v>
      </c>
      <c r="E1375" s="2">
        <v>0</v>
      </c>
      <c r="F1375" s="3">
        <v>30485</v>
      </c>
      <c r="G1375" s="2">
        <v>1576.845</v>
      </c>
      <c r="H1375" s="2">
        <v>12.49426564287675</v>
      </c>
      <c r="J1375" s="2">
        <v>0</v>
      </c>
      <c r="K1375" s="2">
        <v>0</v>
      </c>
      <c r="L1375" s="3">
        <v>35951</v>
      </c>
      <c r="M1375" s="2">
        <v>1766.4382000000001</v>
      </c>
      <c r="N1375" s="2">
        <v>13.996523508984749</v>
      </c>
      <c r="O1375" s="2">
        <f t="shared" si="21"/>
        <v>0</v>
      </c>
    </row>
    <row r="1376" spans="1:15" x14ac:dyDescent="0.3">
      <c r="A1376" s="2">
        <v>9027493</v>
      </c>
      <c r="B1376" s="2">
        <v>279.8777</v>
      </c>
      <c r="C1376" s="2">
        <v>10.00895646045093</v>
      </c>
      <c r="D1376" s="2">
        <v>0</v>
      </c>
      <c r="E1376" s="2">
        <v>0</v>
      </c>
      <c r="F1376" s="3">
        <v>30052</v>
      </c>
      <c r="G1376" s="2">
        <v>124.98231</v>
      </c>
      <c r="H1376" s="2">
        <v>12.487047025716519</v>
      </c>
      <c r="J1376" s="2">
        <v>0</v>
      </c>
      <c r="K1376" s="2">
        <v>0</v>
      </c>
      <c r="L1376" s="3">
        <v>35905</v>
      </c>
      <c r="M1376" s="2">
        <v>135.84726000000001</v>
      </c>
      <c r="N1376" s="2">
        <v>13.572569781553399</v>
      </c>
      <c r="O1376" s="2">
        <f t="shared" si="21"/>
        <v>0</v>
      </c>
    </row>
    <row r="1377" spans="1:15" x14ac:dyDescent="0.3">
      <c r="A1377" s="2">
        <v>9034920</v>
      </c>
      <c r="B1377" s="2">
        <v>25.963847999999999</v>
      </c>
      <c r="C1377" s="2">
        <v>1.7588548264369801</v>
      </c>
      <c r="D1377" s="2">
        <v>0</v>
      </c>
      <c r="E1377" s="2">
        <v>0</v>
      </c>
      <c r="F1377" s="3">
        <v>30406</v>
      </c>
      <c r="G1377" s="2">
        <v>21.662801999999999</v>
      </c>
      <c r="H1377" s="2">
        <v>12.31642411550456</v>
      </c>
      <c r="J1377" s="2">
        <v>0</v>
      </c>
      <c r="K1377" s="2">
        <v>0</v>
      </c>
      <c r="L1377" s="3">
        <v>35921</v>
      </c>
      <c r="M1377" s="2">
        <v>17.982862000000001</v>
      </c>
      <c r="N1377" s="2">
        <v>10.224187766780609</v>
      </c>
      <c r="O1377" s="2">
        <f t="shared" si="21"/>
        <v>0</v>
      </c>
    </row>
    <row r="1378" spans="1:15" x14ac:dyDescent="0.3">
      <c r="A1378" s="2">
        <v>9022382</v>
      </c>
      <c r="B1378" s="2">
        <v>154.46489</v>
      </c>
      <c r="C1378" s="2">
        <v>8.4382686829519429</v>
      </c>
      <c r="D1378" s="2">
        <v>0</v>
      </c>
      <c r="E1378" s="2">
        <v>0</v>
      </c>
      <c r="F1378" s="3">
        <v>30003</v>
      </c>
      <c r="G1378" s="2">
        <v>103.45531</v>
      </c>
      <c r="H1378" s="2">
        <v>12.260253126214559</v>
      </c>
      <c r="J1378" s="2">
        <v>0</v>
      </c>
      <c r="K1378" s="2">
        <v>0</v>
      </c>
      <c r="L1378" s="3">
        <v>35767</v>
      </c>
      <c r="M1378" s="2">
        <v>72.759770000000003</v>
      </c>
      <c r="N1378" s="2">
        <v>8.6225946024921551</v>
      </c>
      <c r="O1378" s="2">
        <f t="shared" si="21"/>
        <v>0</v>
      </c>
    </row>
    <row r="1379" spans="1:15" x14ac:dyDescent="0.3">
      <c r="A1379" s="2">
        <v>9024233</v>
      </c>
      <c r="B1379" s="2">
        <v>158.10572999999999</v>
      </c>
      <c r="C1379" s="2">
        <v>7.4962849866429124</v>
      </c>
      <c r="D1379" s="2">
        <v>0</v>
      </c>
      <c r="E1379" s="2">
        <v>0</v>
      </c>
      <c r="F1379" s="3">
        <v>30391</v>
      </c>
      <c r="G1379" s="2">
        <v>91.808580000000006</v>
      </c>
      <c r="H1379" s="2">
        <v>12.247210473399431</v>
      </c>
      <c r="J1379" s="2">
        <v>0</v>
      </c>
      <c r="K1379" s="2">
        <v>0</v>
      </c>
      <c r="L1379" s="3">
        <v>35865</v>
      </c>
      <c r="M1379" s="2">
        <v>62.417119999999997</v>
      </c>
      <c r="N1379" s="2">
        <v>8.3264070284436293</v>
      </c>
      <c r="O1379" s="2">
        <f t="shared" si="21"/>
        <v>0</v>
      </c>
    </row>
    <row r="1380" spans="1:15" x14ac:dyDescent="0.3">
      <c r="A1380" s="2">
        <v>9026978</v>
      </c>
      <c r="B1380" s="2">
        <v>285.75493999999998</v>
      </c>
      <c r="C1380" s="2">
        <v>15.972478807359989</v>
      </c>
      <c r="D1380" s="2">
        <v>0</v>
      </c>
      <c r="E1380" s="2">
        <v>0</v>
      </c>
      <c r="F1380" s="3">
        <v>30484</v>
      </c>
      <c r="G1380" s="2">
        <v>195.60984999999999</v>
      </c>
      <c r="H1380" s="2">
        <v>12.24668082889329</v>
      </c>
      <c r="J1380" s="2">
        <v>0</v>
      </c>
      <c r="K1380" s="2">
        <v>0</v>
      </c>
      <c r="L1380" s="3">
        <v>35890</v>
      </c>
      <c r="M1380" s="2">
        <v>118.48897599999999</v>
      </c>
      <c r="N1380" s="2">
        <v>7.4183210651937896</v>
      </c>
      <c r="O1380" s="2">
        <f t="shared" si="21"/>
        <v>0</v>
      </c>
    </row>
    <row r="1381" spans="1:15" x14ac:dyDescent="0.3">
      <c r="A1381" s="2">
        <v>9022861</v>
      </c>
      <c r="B1381" s="2">
        <v>86.135620000000003</v>
      </c>
      <c r="C1381" s="2">
        <v>3.1662563244923061</v>
      </c>
      <c r="D1381" s="2">
        <v>0</v>
      </c>
      <c r="E1381" s="2">
        <v>0</v>
      </c>
      <c r="F1381" s="3">
        <v>30028</v>
      </c>
      <c r="G1381" s="2">
        <v>38.698689999999999</v>
      </c>
      <c r="H1381" s="2">
        <v>12.2222227242468</v>
      </c>
      <c r="J1381" s="2">
        <v>0</v>
      </c>
      <c r="K1381" s="2">
        <v>0</v>
      </c>
      <c r="L1381" s="3">
        <v>35922</v>
      </c>
      <c r="M1381" s="2">
        <v>42.592438000000001</v>
      </c>
      <c r="N1381" s="2">
        <v>13.451986710782011</v>
      </c>
      <c r="O1381" s="2">
        <f t="shared" si="21"/>
        <v>0</v>
      </c>
    </row>
    <row r="1382" spans="1:15" x14ac:dyDescent="0.3">
      <c r="A1382" s="2">
        <v>9033133</v>
      </c>
      <c r="B1382" s="2">
        <v>141.73769999999999</v>
      </c>
      <c r="C1382" s="2">
        <v>9.6452511330090189</v>
      </c>
      <c r="D1382" s="2">
        <v>0</v>
      </c>
      <c r="E1382" s="2">
        <v>0</v>
      </c>
      <c r="F1382" s="3">
        <v>29975</v>
      </c>
      <c r="G1382" s="2">
        <v>117.55862399999999</v>
      </c>
      <c r="H1382" s="2">
        <v>12.188238790141829</v>
      </c>
      <c r="J1382" s="2">
        <v>0</v>
      </c>
      <c r="K1382" s="2">
        <v>0</v>
      </c>
      <c r="L1382" s="3">
        <v>35836</v>
      </c>
      <c r="M1382" s="2">
        <v>92.502949999999998</v>
      </c>
      <c r="N1382" s="2">
        <v>9.5905175224962704</v>
      </c>
      <c r="O1382" s="2">
        <f t="shared" si="21"/>
        <v>0</v>
      </c>
    </row>
    <row r="1383" spans="1:15" x14ac:dyDescent="0.3">
      <c r="A1383" s="2">
        <v>9027626</v>
      </c>
      <c r="B1383" s="2">
        <v>265.91385000000002</v>
      </c>
      <c r="C1383" s="2">
        <v>11.26305574657354</v>
      </c>
      <c r="D1383" s="2">
        <v>0</v>
      </c>
      <c r="E1383" s="2">
        <v>0</v>
      </c>
      <c r="F1383" s="3">
        <v>30399</v>
      </c>
      <c r="G1383" s="2">
        <v>137.14035000000001</v>
      </c>
      <c r="H1383" s="2">
        <v>12.17612281122919</v>
      </c>
      <c r="J1383" s="2">
        <v>0</v>
      </c>
      <c r="K1383" s="2">
        <v>0</v>
      </c>
      <c r="L1383" s="3">
        <v>35972</v>
      </c>
      <c r="M1383" s="2">
        <v>155.54992999999999</v>
      </c>
      <c r="N1383" s="2">
        <v>13.81063305553838</v>
      </c>
      <c r="O1383" s="2">
        <f t="shared" si="21"/>
        <v>0</v>
      </c>
    </row>
    <row r="1384" spans="1:15" x14ac:dyDescent="0.3">
      <c r="A1384" s="2">
        <v>9024140</v>
      </c>
      <c r="B1384" s="2">
        <v>1171.3853999999999</v>
      </c>
      <c r="C1384" s="2">
        <v>54.462486476532547</v>
      </c>
      <c r="D1384" s="2">
        <v>0</v>
      </c>
      <c r="E1384" s="2">
        <v>0</v>
      </c>
      <c r="F1384" s="3">
        <v>30057</v>
      </c>
      <c r="G1384" s="2">
        <v>662.64949999999999</v>
      </c>
      <c r="H1384" s="2">
        <v>12.167081286043199</v>
      </c>
      <c r="J1384" s="2">
        <v>0</v>
      </c>
      <c r="K1384" s="2">
        <v>0</v>
      </c>
      <c r="L1384" s="3">
        <v>35450</v>
      </c>
      <c r="M1384" s="2">
        <v>450.88474000000002</v>
      </c>
      <c r="N1384" s="2">
        <v>8.2788129806427886</v>
      </c>
      <c r="O1384" s="2">
        <f t="shared" si="21"/>
        <v>0</v>
      </c>
    </row>
    <row r="1385" spans="1:15" x14ac:dyDescent="0.3">
      <c r="A1385" s="2">
        <v>9024506</v>
      </c>
      <c r="B1385" s="2">
        <v>146.87478999999999</v>
      </c>
      <c r="C1385" s="2">
        <v>4.2672788649899092</v>
      </c>
      <c r="D1385" s="2">
        <v>0</v>
      </c>
      <c r="E1385" s="2">
        <v>0</v>
      </c>
      <c r="F1385" s="3">
        <v>30057</v>
      </c>
      <c r="G1385" s="2">
        <v>51.794094000000001</v>
      </c>
      <c r="H1385" s="2">
        <v>12.137499244526751</v>
      </c>
      <c r="J1385" s="2">
        <v>0</v>
      </c>
      <c r="K1385" s="2">
        <v>0</v>
      </c>
      <c r="L1385" s="3">
        <v>35922</v>
      </c>
      <c r="M1385" s="2">
        <v>55.829920000000001</v>
      </c>
      <c r="N1385" s="2">
        <v>13.08326026171998</v>
      </c>
      <c r="O1385" s="2">
        <f t="shared" si="21"/>
        <v>0</v>
      </c>
    </row>
    <row r="1386" spans="1:15" x14ac:dyDescent="0.3">
      <c r="A1386" s="2">
        <v>9024323</v>
      </c>
      <c r="B1386" s="2">
        <v>217.34156999999999</v>
      </c>
      <c r="C1386" s="2">
        <v>11.79383240404705</v>
      </c>
      <c r="D1386" s="2">
        <v>0</v>
      </c>
      <c r="E1386" s="2">
        <v>0</v>
      </c>
      <c r="F1386" s="3">
        <v>30484</v>
      </c>
      <c r="G1386" s="2">
        <v>141.81406999999999</v>
      </c>
      <c r="H1386" s="2">
        <v>12.02442642404657</v>
      </c>
      <c r="J1386" s="2">
        <v>0</v>
      </c>
      <c r="K1386" s="2">
        <v>0</v>
      </c>
      <c r="L1386" s="3">
        <v>35871</v>
      </c>
      <c r="M1386" s="2">
        <v>139.59036</v>
      </c>
      <c r="N1386" s="2">
        <v>11.835877873938561</v>
      </c>
      <c r="O1386" s="2">
        <f t="shared" si="21"/>
        <v>0</v>
      </c>
    </row>
    <row r="1387" spans="1:15" x14ac:dyDescent="0.3">
      <c r="A1387" s="2">
        <v>9030972</v>
      </c>
      <c r="B1387" s="2">
        <v>133.94272000000001</v>
      </c>
      <c r="C1387" s="2">
        <v>6.9135660070156399</v>
      </c>
      <c r="D1387" s="2">
        <v>0</v>
      </c>
      <c r="E1387" s="2">
        <v>0</v>
      </c>
      <c r="F1387" s="3">
        <v>30099</v>
      </c>
      <c r="G1387" s="2">
        <v>83.079160000000002</v>
      </c>
      <c r="H1387" s="2">
        <v>12.01683182249135</v>
      </c>
      <c r="J1387" s="2">
        <v>0</v>
      </c>
      <c r="K1387" s="2">
        <v>0</v>
      </c>
      <c r="L1387" s="3">
        <v>35576</v>
      </c>
      <c r="M1387" s="2">
        <v>100.72960999999999</v>
      </c>
      <c r="N1387" s="2">
        <v>14.569848598795931</v>
      </c>
      <c r="O1387" s="2">
        <f t="shared" si="21"/>
        <v>0</v>
      </c>
    </row>
    <row r="1388" spans="1:15" x14ac:dyDescent="0.3">
      <c r="A1388" s="2">
        <v>9026956</v>
      </c>
      <c r="B1388" s="2">
        <v>167.89755</v>
      </c>
      <c r="C1388" s="2">
        <v>9.8750212000100905</v>
      </c>
      <c r="D1388" s="2">
        <v>0</v>
      </c>
      <c r="E1388" s="2">
        <v>0</v>
      </c>
      <c r="F1388" s="3">
        <v>30484</v>
      </c>
      <c r="G1388" s="2">
        <v>118.45335</v>
      </c>
      <c r="H1388" s="2">
        <v>11.995250197526561</v>
      </c>
      <c r="J1388" s="2">
        <v>0</v>
      </c>
      <c r="K1388" s="2">
        <v>0</v>
      </c>
      <c r="L1388" s="3">
        <v>35490</v>
      </c>
      <c r="M1388" s="2">
        <v>84.462074000000001</v>
      </c>
      <c r="N1388" s="2">
        <v>8.5531030556079912</v>
      </c>
      <c r="O1388" s="2">
        <f t="shared" si="21"/>
        <v>0</v>
      </c>
    </row>
    <row r="1389" spans="1:15" x14ac:dyDescent="0.3">
      <c r="A1389" s="2">
        <v>9029839</v>
      </c>
      <c r="B1389" s="2">
        <v>324.48944</v>
      </c>
      <c r="C1389" s="2">
        <v>11.837113992451441</v>
      </c>
      <c r="D1389" s="2">
        <v>0</v>
      </c>
      <c r="E1389" s="2">
        <v>0</v>
      </c>
      <c r="F1389" s="3">
        <v>30052</v>
      </c>
      <c r="G1389" s="2">
        <v>141.85373000000001</v>
      </c>
      <c r="H1389" s="2">
        <v>11.98381041953812</v>
      </c>
      <c r="J1389" s="2">
        <v>0</v>
      </c>
      <c r="K1389" s="2">
        <v>0</v>
      </c>
      <c r="L1389" s="3">
        <v>35962</v>
      </c>
      <c r="M1389" s="2">
        <v>118.864075</v>
      </c>
      <c r="N1389" s="2">
        <v>10.041643180575941</v>
      </c>
      <c r="O1389" s="2">
        <f t="shared" si="21"/>
        <v>0</v>
      </c>
    </row>
    <row r="1390" spans="1:15" x14ac:dyDescent="0.3">
      <c r="A1390" s="2">
        <v>9027749</v>
      </c>
      <c r="B1390" s="2">
        <v>224.24082999999999</v>
      </c>
      <c r="C1390" s="2">
        <v>8.5689340552894802</v>
      </c>
      <c r="D1390" s="2">
        <v>0</v>
      </c>
      <c r="E1390" s="2">
        <v>0</v>
      </c>
      <c r="F1390" s="3">
        <v>30399</v>
      </c>
      <c r="G1390" s="2">
        <v>102.24259000000001</v>
      </c>
      <c r="H1390" s="2">
        <v>11.93177463384575</v>
      </c>
      <c r="J1390" s="2">
        <v>0</v>
      </c>
      <c r="K1390" s="2">
        <v>0</v>
      </c>
      <c r="L1390" s="3">
        <v>35972</v>
      </c>
      <c r="M1390" s="2">
        <v>128.45544000000001</v>
      </c>
      <c r="N1390" s="2">
        <v>14.990830734740721</v>
      </c>
      <c r="O1390" s="2">
        <f t="shared" si="21"/>
        <v>0</v>
      </c>
    </row>
    <row r="1391" spans="1:15" x14ac:dyDescent="0.3">
      <c r="A1391" s="2">
        <v>9023508</v>
      </c>
      <c r="B1391" s="2">
        <v>534.55993999999998</v>
      </c>
      <c r="C1391" s="2">
        <v>22.32695074435545</v>
      </c>
      <c r="D1391" s="2">
        <v>0</v>
      </c>
      <c r="E1391" s="2">
        <v>0</v>
      </c>
      <c r="F1391" s="3">
        <v>30057</v>
      </c>
      <c r="G1391" s="2">
        <v>266.33605999999997</v>
      </c>
      <c r="H1391" s="2">
        <v>11.92890435642374</v>
      </c>
      <c r="J1391" s="2">
        <v>0</v>
      </c>
      <c r="K1391" s="2">
        <v>0</v>
      </c>
      <c r="L1391" s="3">
        <v>35922</v>
      </c>
      <c r="M1391" s="2">
        <v>270.72165000000001</v>
      </c>
      <c r="N1391" s="2">
        <v>12.12533019397833</v>
      </c>
      <c r="O1391" s="2">
        <f t="shared" si="21"/>
        <v>0</v>
      </c>
    </row>
    <row r="1392" spans="1:15" x14ac:dyDescent="0.3">
      <c r="A1392" s="2">
        <v>9023649</v>
      </c>
      <c r="B1392" s="2">
        <v>425.30504999999999</v>
      </c>
      <c r="C1392" s="2">
        <v>10.855191996981899</v>
      </c>
      <c r="D1392" s="2">
        <v>0</v>
      </c>
      <c r="E1392" s="2">
        <v>0</v>
      </c>
      <c r="F1392" s="3">
        <v>30057</v>
      </c>
      <c r="G1392" s="2">
        <v>129.29142999999999</v>
      </c>
      <c r="H1392" s="2">
        <v>11.910561327330489</v>
      </c>
      <c r="J1392" s="2">
        <v>0</v>
      </c>
      <c r="K1392" s="2">
        <v>0</v>
      </c>
      <c r="L1392" s="3">
        <v>35922</v>
      </c>
      <c r="M1392" s="2">
        <v>121.91252</v>
      </c>
      <c r="N1392" s="2">
        <v>11.230802737887609</v>
      </c>
      <c r="O1392" s="2">
        <f t="shared" si="21"/>
        <v>0</v>
      </c>
    </row>
    <row r="1393" spans="1:15" x14ac:dyDescent="0.3">
      <c r="A1393" s="2">
        <v>9038155</v>
      </c>
      <c r="B1393" s="2">
        <v>155.84126000000001</v>
      </c>
      <c r="C1393" s="2">
        <v>8.745280060624685</v>
      </c>
      <c r="D1393" s="2">
        <v>0</v>
      </c>
      <c r="E1393" s="2">
        <v>0</v>
      </c>
      <c r="F1393" s="3">
        <v>30406</v>
      </c>
      <c r="G1393" s="2">
        <v>104.00338000000001</v>
      </c>
      <c r="H1393" s="2">
        <v>11.892515651759579</v>
      </c>
      <c r="J1393" s="2">
        <v>0</v>
      </c>
      <c r="K1393" s="2">
        <v>0</v>
      </c>
      <c r="L1393" s="3">
        <v>35884</v>
      </c>
      <c r="M1393" s="2">
        <v>55.646680000000003</v>
      </c>
      <c r="N1393" s="2">
        <v>6.3630529398992284</v>
      </c>
      <c r="O1393" s="2">
        <f t="shared" si="21"/>
        <v>0</v>
      </c>
    </row>
    <row r="1394" spans="1:15" x14ac:dyDescent="0.3">
      <c r="A1394" s="2">
        <v>9024806</v>
      </c>
      <c r="B1394" s="2">
        <v>485.44202000000001</v>
      </c>
      <c r="C1394" s="2">
        <v>20.832449399722499</v>
      </c>
      <c r="D1394" s="2">
        <v>0</v>
      </c>
      <c r="E1394" s="2">
        <v>0</v>
      </c>
      <c r="F1394" s="3">
        <v>29956</v>
      </c>
      <c r="G1394" s="2">
        <v>246.40575000000001</v>
      </c>
      <c r="H1394" s="2">
        <v>11.82797784706402</v>
      </c>
      <c r="J1394" s="2">
        <v>0</v>
      </c>
      <c r="K1394" s="2">
        <v>0</v>
      </c>
      <c r="L1394" s="3">
        <v>36106</v>
      </c>
      <c r="M1394" s="2">
        <v>222.71956</v>
      </c>
      <c r="N1394" s="2">
        <v>10.690992486124401</v>
      </c>
      <c r="O1394" s="2">
        <f t="shared" si="21"/>
        <v>0</v>
      </c>
    </row>
    <row r="1395" spans="1:15" x14ac:dyDescent="0.3">
      <c r="A1395" s="2">
        <v>9039686</v>
      </c>
      <c r="B1395" s="2">
        <v>205.75737000000001</v>
      </c>
      <c r="C1395" s="2">
        <v>6.6672531940617921</v>
      </c>
      <c r="D1395" s="2">
        <v>0</v>
      </c>
      <c r="E1395" s="2">
        <v>0</v>
      </c>
      <c r="F1395" s="3">
        <v>30313</v>
      </c>
      <c r="G1395" s="2">
        <v>78.691569999999999</v>
      </c>
      <c r="H1395" s="2">
        <v>11.802697109221359</v>
      </c>
      <c r="J1395" s="2">
        <v>0</v>
      </c>
      <c r="K1395" s="2">
        <v>0</v>
      </c>
      <c r="L1395" s="3">
        <v>35835</v>
      </c>
      <c r="M1395" s="2">
        <v>86.847669999999994</v>
      </c>
      <c r="N1395" s="2">
        <v>13.02600448372819</v>
      </c>
      <c r="O1395" s="2">
        <f t="shared" si="21"/>
        <v>0</v>
      </c>
    </row>
    <row r="1396" spans="1:15" x14ac:dyDescent="0.3">
      <c r="A1396" s="2">
        <v>9022569</v>
      </c>
      <c r="B1396" s="2">
        <v>2781.4603999999999</v>
      </c>
      <c r="C1396" s="2">
        <v>119.5113759532606</v>
      </c>
      <c r="D1396" s="2">
        <v>0</v>
      </c>
      <c r="E1396" s="2">
        <v>0</v>
      </c>
      <c r="F1396" s="3">
        <v>30485</v>
      </c>
      <c r="G1396" s="2">
        <v>1403.8711000000001</v>
      </c>
      <c r="H1396" s="2">
        <v>11.746757066448939</v>
      </c>
      <c r="J1396" s="2">
        <v>0</v>
      </c>
      <c r="K1396" s="2">
        <v>0</v>
      </c>
      <c r="L1396" s="3">
        <v>35951</v>
      </c>
      <c r="M1396" s="2">
        <v>1665.1476</v>
      </c>
      <c r="N1396" s="2">
        <v>13.93296317374187</v>
      </c>
      <c r="O1396" s="2">
        <f t="shared" si="21"/>
        <v>0</v>
      </c>
    </row>
    <row r="1397" spans="1:15" x14ac:dyDescent="0.3">
      <c r="A1397" s="2">
        <v>9024183</v>
      </c>
      <c r="B1397" s="2">
        <v>243.83198999999999</v>
      </c>
      <c r="C1397" s="2">
        <v>12.07581974418769</v>
      </c>
      <c r="D1397" s="2">
        <v>0</v>
      </c>
      <c r="E1397" s="2">
        <v>0</v>
      </c>
      <c r="F1397" s="3">
        <v>30571</v>
      </c>
      <c r="G1397" s="2">
        <v>141.67249000000001</v>
      </c>
      <c r="H1397" s="2">
        <v>11.73191493423786</v>
      </c>
      <c r="J1397" s="2">
        <v>0</v>
      </c>
      <c r="K1397" s="2">
        <v>0</v>
      </c>
      <c r="L1397" s="3">
        <v>35922</v>
      </c>
      <c r="M1397" s="2">
        <v>115.08284999999999</v>
      </c>
      <c r="N1397" s="2">
        <v>9.5300238358883629</v>
      </c>
      <c r="O1397" s="2">
        <f t="shared" si="21"/>
        <v>0</v>
      </c>
    </row>
    <row r="1398" spans="1:15" x14ac:dyDescent="0.3">
      <c r="A1398" s="2">
        <v>9023026</v>
      </c>
      <c r="B1398" s="2">
        <v>328.10640000000001</v>
      </c>
      <c r="C1398" s="2">
        <v>20.665756522698029</v>
      </c>
      <c r="D1398" s="2">
        <v>0</v>
      </c>
      <c r="E1398" s="2">
        <v>0</v>
      </c>
      <c r="F1398" s="3">
        <v>30053</v>
      </c>
      <c r="G1398" s="2">
        <v>242.04740000000001</v>
      </c>
      <c r="H1398" s="2">
        <v>11.712486776574069</v>
      </c>
      <c r="J1398" s="2">
        <v>0</v>
      </c>
      <c r="K1398" s="2">
        <v>0</v>
      </c>
      <c r="L1398" s="3">
        <v>35567</v>
      </c>
      <c r="M1398" s="2">
        <v>214.33496</v>
      </c>
      <c r="N1398" s="2">
        <v>10.371503204568739</v>
      </c>
      <c r="O1398" s="2">
        <f t="shared" si="21"/>
        <v>0</v>
      </c>
    </row>
    <row r="1399" spans="1:15" x14ac:dyDescent="0.3">
      <c r="A1399" s="2">
        <v>9024497</v>
      </c>
      <c r="B1399" s="2">
        <v>383.09246999999999</v>
      </c>
      <c r="C1399" s="2">
        <v>22.65981017725467</v>
      </c>
      <c r="D1399" s="2">
        <v>0</v>
      </c>
      <c r="E1399" s="2">
        <v>0</v>
      </c>
      <c r="F1399" s="3">
        <v>30391</v>
      </c>
      <c r="G1399" s="2">
        <v>265.23750000000001</v>
      </c>
      <c r="H1399" s="2">
        <v>11.70519514175977</v>
      </c>
      <c r="J1399" s="2">
        <v>0</v>
      </c>
      <c r="K1399" s="2">
        <v>0</v>
      </c>
      <c r="L1399" s="3">
        <v>35865</v>
      </c>
      <c r="M1399" s="2">
        <v>133.84842</v>
      </c>
      <c r="N1399" s="2">
        <v>5.9068641331494289</v>
      </c>
      <c r="O1399" s="2">
        <f t="shared" si="21"/>
        <v>0</v>
      </c>
    </row>
    <row r="1400" spans="1:15" x14ac:dyDescent="0.3">
      <c r="A1400" s="2">
        <v>9024973</v>
      </c>
      <c r="B1400" s="2">
        <v>251.85754</v>
      </c>
      <c r="C1400" s="2">
        <v>15.235330080222001</v>
      </c>
      <c r="D1400" s="2">
        <v>0</v>
      </c>
      <c r="E1400" s="2">
        <v>0</v>
      </c>
      <c r="F1400" s="3">
        <v>30039</v>
      </c>
      <c r="G1400" s="2">
        <v>177.99420000000001</v>
      </c>
      <c r="H1400" s="2">
        <v>11.68298941097877</v>
      </c>
      <c r="J1400" s="2">
        <v>0</v>
      </c>
      <c r="K1400" s="2">
        <v>0</v>
      </c>
      <c r="L1400" s="3">
        <v>36106</v>
      </c>
      <c r="M1400" s="2">
        <v>148.60735</v>
      </c>
      <c r="N1400" s="2">
        <v>9.7541273616983943</v>
      </c>
      <c r="O1400" s="2">
        <f t="shared" si="21"/>
        <v>0</v>
      </c>
    </row>
    <row r="1401" spans="1:15" x14ac:dyDescent="0.3">
      <c r="A1401" s="2">
        <v>9032232</v>
      </c>
      <c r="B1401" s="2">
        <v>767.93097</v>
      </c>
      <c r="C1401" s="2">
        <v>33.109710600857717</v>
      </c>
      <c r="D1401" s="2">
        <v>0</v>
      </c>
      <c r="E1401" s="2">
        <v>0</v>
      </c>
      <c r="F1401" s="3">
        <v>30100</v>
      </c>
      <c r="G1401" s="2">
        <v>383.62006000000002</v>
      </c>
      <c r="H1401" s="2">
        <v>11.58633080864386</v>
      </c>
      <c r="J1401" s="2">
        <v>0</v>
      </c>
      <c r="K1401" s="2">
        <v>0</v>
      </c>
      <c r="L1401" s="3">
        <v>35577</v>
      </c>
      <c r="M1401" s="2">
        <v>348.29399999999998</v>
      </c>
      <c r="N1401" s="2">
        <v>10.519391250462251</v>
      </c>
      <c r="O1401" s="2">
        <f t="shared" si="21"/>
        <v>0</v>
      </c>
    </row>
    <row r="1402" spans="1:15" x14ac:dyDescent="0.3">
      <c r="A1402" s="2">
        <v>9039428</v>
      </c>
      <c r="B1402" s="2">
        <v>468.69232</v>
      </c>
      <c r="C1402" s="2">
        <v>15.980118111995459</v>
      </c>
      <c r="D1402" s="2">
        <v>0</v>
      </c>
      <c r="E1402" s="2">
        <v>0</v>
      </c>
      <c r="F1402" s="3">
        <v>30059</v>
      </c>
      <c r="G1402" s="2">
        <v>184.57443000000001</v>
      </c>
      <c r="H1402" s="2">
        <v>11.550254429061409</v>
      </c>
      <c r="J1402" s="2">
        <v>0</v>
      </c>
      <c r="K1402" s="2">
        <v>0</v>
      </c>
      <c r="L1402" s="3">
        <v>35652</v>
      </c>
      <c r="M1402" s="2">
        <v>136.05840000000001</v>
      </c>
      <c r="N1402" s="2">
        <v>8.5142299353762549</v>
      </c>
      <c r="O1402" s="2">
        <f t="shared" si="21"/>
        <v>0</v>
      </c>
    </row>
    <row r="1403" spans="1:15" x14ac:dyDescent="0.3">
      <c r="A1403" s="2">
        <v>9024329</v>
      </c>
      <c r="B1403" s="2">
        <v>550.85739999999998</v>
      </c>
      <c r="C1403" s="2">
        <v>29.755949332416751</v>
      </c>
      <c r="D1403" s="2">
        <v>0</v>
      </c>
      <c r="E1403" s="2">
        <v>0</v>
      </c>
      <c r="F1403" s="3">
        <v>30057</v>
      </c>
      <c r="G1403" s="2">
        <v>343.11682000000002</v>
      </c>
      <c r="H1403" s="2">
        <v>11.53103253964078</v>
      </c>
      <c r="J1403" s="2">
        <v>0</v>
      </c>
      <c r="K1403" s="2">
        <v>0</v>
      </c>
      <c r="L1403" s="3">
        <v>35450</v>
      </c>
      <c r="M1403" s="2">
        <v>280.20895000000002</v>
      </c>
      <c r="N1403" s="2">
        <v>9.4169050655942126</v>
      </c>
      <c r="O1403" s="2">
        <f t="shared" si="21"/>
        <v>0</v>
      </c>
    </row>
    <row r="1404" spans="1:15" x14ac:dyDescent="0.3">
      <c r="A1404" s="2">
        <v>9022551</v>
      </c>
      <c r="B1404" s="2">
        <v>1765.8235999999999</v>
      </c>
      <c r="C1404" s="2">
        <v>87.209968165829977</v>
      </c>
      <c r="D1404" s="2">
        <v>0</v>
      </c>
      <c r="E1404" s="2">
        <v>0</v>
      </c>
      <c r="F1404" s="3">
        <v>30484</v>
      </c>
      <c r="G1404" s="2">
        <v>1003.7140000000001</v>
      </c>
      <c r="H1404" s="2">
        <v>11.509165994550481</v>
      </c>
      <c r="J1404" s="2">
        <v>0</v>
      </c>
      <c r="K1404" s="2">
        <v>0</v>
      </c>
      <c r="L1404" s="3">
        <v>35951</v>
      </c>
      <c r="M1404" s="2">
        <v>1224.8599999999999</v>
      </c>
      <c r="N1404" s="2">
        <v>14.04495410055563</v>
      </c>
      <c r="O1404" s="2">
        <f t="shared" si="21"/>
        <v>0</v>
      </c>
    </row>
    <row r="1405" spans="1:15" x14ac:dyDescent="0.3">
      <c r="A1405" s="2">
        <v>9027714</v>
      </c>
      <c r="B1405" s="2">
        <v>227.97929999999999</v>
      </c>
      <c r="C1405" s="2">
        <v>9.2421729931495964</v>
      </c>
      <c r="D1405" s="2">
        <v>0</v>
      </c>
      <c r="E1405" s="2">
        <v>0</v>
      </c>
      <c r="F1405" s="3">
        <v>30399</v>
      </c>
      <c r="G1405" s="2">
        <v>105.87589</v>
      </c>
      <c r="H1405" s="2">
        <v>11.455735580634171</v>
      </c>
      <c r="J1405" s="2">
        <v>0</v>
      </c>
      <c r="K1405" s="2">
        <v>0</v>
      </c>
      <c r="L1405" s="3">
        <v>35972</v>
      </c>
      <c r="M1405" s="2">
        <v>131.64420000000001</v>
      </c>
      <c r="N1405" s="2">
        <v>14.243858029662089</v>
      </c>
      <c r="O1405" s="2">
        <f t="shared" si="21"/>
        <v>0</v>
      </c>
    </row>
    <row r="1406" spans="1:15" x14ac:dyDescent="0.3">
      <c r="A1406" s="2">
        <v>9034360</v>
      </c>
      <c r="B1406" s="2">
        <v>233.3785</v>
      </c>
      <c r="C1406" s="2">
        <v>12.73475464280083</v>
      </c>
      <c r="D1406" s="2">
        <v>0</v>
      </c>
      <c r="E1406" s="2">
        <v>0</v>
      </c>
      <c r="F1406" s="3">
        <v>30052</v>
      </c>
      <c r="G1406" s="2">
        <v>144.23048</v>
      </c>
      <c r="H1406" s="2">
        <v>11.32573685520795</v>
      </c>
      <c r="J1406" s="2">
        <v>0</v>
      </c>
      <c r="K1406" s="2">
        <v>0</v>
      </c>
      <c r="L1406" s="3">
        <v>35529</v>
      </c>
      <c r="M1406" s="2">
        <v>100.85919</v>
      </c>
      <c r="N1406" s="2">
        <v>7.9199947567908078</v>
      </c>
      <c r="O1406" s="2">
        <f t="shared" si="21"/>
        <v>0</v>
      </c>
    </row>
    <row r="1407" spans="1:15" x14ac:dyDescent="0.3">
      <c r="A1407" s="2">
        <v>9026648</v>
      </c>
      <c r="B1407" s="2">
        <v>148.25592</v>
      </c>
      <c r="C1407" s="2">
        <v>4.7406515454679621</v>
      </c>
      <c r="D1407" s="2">
        <v>0</v>
      </c>
      <c r="E1407" s="2">
        <v>0</v>
      </c>
      <c r="F1407" s="3">
        <v>30043</v>
      </c>
      <c r="G1407" s="2">
        <v>53.665398000000003</v>
      </c>
      <c r="H1407" s="2">
        <v>11.32025787706414</v>
      </c>
      <c r="J1407" s="2">
        <v>0</v>
      </c>
      <c r="K1407" s="2">
        <v>0</v>
      </c>
      <c r="L1407" s="3">
        <v>35487</v>
      </c>
      <c r="M1407" s="2">
        <v>59.959311999999997</v>
      </c>
      <c r="N1407" s="2">
        <v>12.647905340632089</v>
      </c>
      <c r="O1407" s="2">
        <f t="shared" si="21"/>
        <v>0</v>
      </c>
    </row>
    <row r="1408" spans="1:15" x14ac:dyDescent="0.3">
      <c r="A1408" s="2">
        <v>9026383</v>
      </c>
      <c r="B1408" s="2">
        <v>78.240775999999997</v>
      </c>
      <c r="C1408" s="2">
        <v>4.2415870743825694</v>
      </c>
      <c r="D1408" s="2">
        <v>0</v>
      </c>
      <c r="E1408" s="2">
        <v>0</v>
      </c>
      <c r="F1408" s="3">
        <v>30484</v>
      </c>
      <c r="G1408" s="2">
        <v>47.956511999999996</v>
      </c>
      <c r="H1408" s="2">
        <v>11.30626606480331</v>
      </c>
      <c r="J1408" s="2">
        <v>0</v>
      </c>
      <c r="K1408" s="2">
        <v>0</v>
      </c>
      <c r="L1408" s="3">
        <v>35550</v>
      </c>
      <c r="M1408" s="2">
        <v>30.833527</v>
      </c>
      <c r="N1408" s="2">
        <v>7.2693372691136648</v>
      </c>
      <c r="O1408" s="2">
        <f t="shared" si="21"/>
        <v>0</v>
      </c>
    </row>
    <row r="1409" spans="1:15" x14ac:dyDescent="0.3">
      <c r="A1409" s="2">
        <v>9024841</v>
      </c>
      <c r="B1409" s="2">
        <v>719.98080000000004</v>
      </c>
      <c r="C1409" s="2">
        <v>36.127788244878907</v>
      </c>
      <c r="D1409" s="2">
        <v>0</v>
      </c>
      <c r="E1409" s="2">
        <v>0</v>
      </c>
      <c r="F1409" s="3">
        <v>30057</v>
      </c>
      <c r="G1409" s="2">
        <v>407.98543999999998</v>
      </c>
      <c r="H1409" s="2">
        <v>11.292842983761449</v>
      </c>
      <c r="J1409" s="2">
        <v>0</v>
      </c>
      <c r="K1409" s="2">
        <v>0</v>
      </c>
      <c r="L1409" s="3">
        <v>36106</v>
      </c>
      <c r="M1409" s="2">
        <v>361.92914000000002</v>
      </c>
      <c r="N1409" s="2">
        <v>10.018026499347171</v>
      </c>
      <c r="O1409" s="2">
        <f t="shared" si="21"/>
        <v>0</v>
      </c>
    </row>
    <row r="1410" spans="1:15" x14ac:dyDescent="0.3">
      <c r="A1410" s="2">
        <v>9026992</v>
      </c>
      <c r="B1410" s="2">
        <v>96.389769999999999</v>
      </c>
      <c r="C1410" s="2">
        <v>3.5865526286017908</v>
      </c>
      <c r="D1410" s="2">
        <v>0</v>
      </c>
      <c r="E1410" s="2">
        <v>0</v>
      </c>
      <c r="F1410" s="3">
        <v>30484</v>
      </c>
      <c r="G1410" s="2">
        <v>40.320377000000001</v>
      </c>
      <c r="H1410" s="2">
        <v>11.24209824176449</v>
      </c>
      <c r="J1410" s="2">
        <v>0</v>
      </c>
      <c r="K1410" s="2">
        <v>0</v>
      </c>
      <c r="L1410" s="3">
        <v>35923</v>
      </c>
      <c r="M1410" s="2">
        <v>36.793697000000002</v>
      </c>
      <c r="N1410" s="2">
        <v>10.25879188460255</v>
      </c>
      <c r="O1410" s="2">
        <f t="shared" si="21"/>
        <v>0</v>
      </c>
    </row>
    <row r="1411" spans="1:15" x14ac:dyDescent="0.3">
      <c r="A1411" s="2">
        <v>9024968</v>
      </c>
      <c r="B1411" s="2">
        <v>1720.6168</v>
      </c>
      <c r="C1411" s="2">
        <v>76.089712378878659</v>
      </c>
      <c r="D1411" s="2">
        <v>0</v>
      </c>
      <c r="E1411" s="2">
        <v>0</v>
      </c>
      <c r="F1411" s="3">
        <v>30058</v>
      </c>
      <c r="G1411" s="2">
        <v>855.05160000000001</v>
      </c>
      <c r="H1411" s="2">
        <v>11.23741401127111</v>
      </c>
      <c r="J1411" s="2">
        <v>0</v>
      </c>
      <c r="K1411" s="2">
        <v>0</v>
      </c>
      <c r="L1411" s="3">
        <v>36107</v>
      </c>
      <c r="M1411" s="2">
        <v>736.7912</v>
      </c>
      <c r="N1411" s="2">
        <v>9.6831907621262339</v>
      </c>
      <c r="O1411" s="2">
        <f t="shared" ref="O1411:O1474" si="22">LOG10( (D1411*E1411*H1411) + (J1411*K1411*N1411) + 1 )</f>
        <v>0</v>
      </c>
    </row>
    <row r="1412" spans="1:15" x14ac:dyDescent="0.3">
      <c r="A1412" s="2">
        <v>9042433</v>
      </c>
      <c r="B1412" s="2">
        <v>90.794430000000006</v>
      </c>
      <c r="C1412" s="2">
        <v>3.4512961243658662</v>
      </c>
      <c r="D1412" s="2">
        <v>0</v>
      </c>
      <c r="E1412" s="2">
        <v>0</v>
      </c>
      <c r="F1412" s="3">
        <v>30036</v>
      </c>
      <c r="G1412" s="2">
        <v>38.757705999999999</v>
      </c>
      <c r="H1412" s="2">
        <v>11.22989874046849</v>
      </c>
      <c r="J1412" s="2">
        <v>0</v>
      </c>
      <c r="K1412" s="2">
        <v>0</v>
      </c>
      <c r="L1412" s="3">
        <v>35508</v>
      </c>
      <c r="M1412" s="2">
        <v>44.914200000000001</v>
      </c>
      <c r="N1412" s="2">
        <v>13.01371959447625</v>
      </c>
      <c r="O1412" s="2">
        <f t="shared" si="22"/>
        <v>0</v>
      </c>
    </row>
    <row r="1413" spans="1:15" x14ac:dyDescent="0.3">
      <c r="A1413" s="2">
        <v>9022308</v>
      </c>
      <c r="B1413" s="2">
        <v>76.790319999999994</v>
      </c>
      <c r="C1413" s="2">
        <v>4.0136459537853177</v>
      </c>
      <c r="D1413" s="2">
        <v>0</v>
      </c>
      <c r="E1413" s="2">
        <v>0</v>
      </c>
      <c r="F1413" s="3">
        <v>30003</v>
      </c>
      <c r="G1413" s="2">
        <v>44.896267000000002</v>
      </c>
      <c r="H1413" s="2">
        <v>11.18590616037217</v>
      </c>
      <c r="J1413" s="2">
        <v>0</v>
      </c>
      <c r="K1413" s="2">
        <v>0</v>
      </c>
      <c r="L1413" s="3">
        <v>35950</v>
      </c>
      <c r="M1413" s="2">
        <v>34.089939999999999</v>
      </c>
      <c r="N1413" s="2">
        <v>8.4935094905043549</v>
      </c>
      <c r="O1413" s="2">
        <f t="shared" si="22"/>
        <v>0</v>
      </c>
    </row>
    <row r="1414" spans="1:15" x14ac:dyDescent="0.3">
      <c r="A1414" s="2">
        <v>9024894</v>
      </c>
      <c r="B1414" s="2">
        <v>166.23006000000001</v>
      </c>
      <c r="C1414" s="2">
        <v>10.69997052882694</v>
      </c>
      <c r="D1414" s="2">
        <v>0</v>
      </c>
      <c r="E1414" s="2">
        <v>0</v>
      </c>
      <c r="F1414" s="3">
        <v>30391</v>
      </c>
      <c r="G1414" s="2">
        <v>119.57071000000001</v>
      </c>
      <c r="H1414" s="2">
        <v>11.174863489377181</v>
      </c>
      <c r="J1414" s="2">
        <v>0</v>
      </c>
      <c r="K1414" s="2">
        <v>0</v>
      </c>
      <c r="L1414" s="3">
        <v>35564</v>
      </c>
      <c r="M1414" s="2">
        <v>82.381290000000007</v>
      </c>
      <c r="N1414" s="2">
        <v>7.699207187352096</v>
      </c>
      <c r="O1414" s="2">
        <f t="shared" si="22"/>
        <v>0</v>
      </c>
    </row>
    <row r="1415" spans="1:15" x14ac:dyDescent="0.3">
      <c r="A1415" s="2">
        <v>9025096</v>
      </c>
      <c r="B1415" s="2">
        <v>1163.3679999999999</v>
      </c>
      <c r="C1415" s="2">
        <v>58.021280164883947</v>
      </c>
      <c r="D1415" s="2">
        <v>0</v>
      </c>
      <c r="E1415" s="2">
        <v>0</v>
      </c>
      <c r="F1415" s="3">
        <v>30058</v>
      </c>
      <c r="G1415" s="2">
        <v>647.95776000000001</v>
      </c>
      <c r="H1415" s="2">
        <v>11.16758813591572</v>
      </c>
      <c r="J1415" s="2">
        <v>0</v>
      </c>
      <c r="K1415" s="2">
        <v>0</v>
      </c>
      <c r="L1415" s="3">
        <v>36107</v>
      </c>
      <c r="M1415" s="2">
        <v>527.93255999999997</v>
      </c>
      <c r="N1415" s="2">
        <v>9.0989471190523474</v>
      </c>
      <c r="O1415" s="2">
        <f t="shared" si="22"/>
        <v>0</v>
      </c>
    </row>
    <row r="1416" spans="1:15" x14ac:dyDescent="0.3">
      <c r="A1416" s="2">
        <v>9027934</v>
      </c>
      <c r="B1416" s="2">
        <v>245.77501000000001</v>
      </c>
      <c r="C1416" s="2">
        <v>10.660792849142281</v>
      </c>
      <c r="D1416" s="2">
        <v>0</v>
      </c>
      <c r="E1416" s="2">
        <v>0</v>
      </c>
      <c r="F1416" s="3">
        <v>30399</v>
      </c>
      <c r="G1416" s="2">
        <v>118.51090000000001</v>
      </c>
      <c r="H1416" s="2">
        <v>11.11651841256205</v>
      </c>
      <c r="J1416" s="2">
        <v>0</v>
      </c>
      <c r="K1416" s="2">
        <v>0</v>
      </c>
      <c r="L1416" s="3">
        <v>35972</v>
      </c>
      <c r="M1416" s="2">
        <v>138.14066</v>
      </c>
      <c r="N1416" s="2">
        <v>12.957822364132531</v>
      </c>
      <c r="O1416" s="2">
        <f t="shared" si="22"/>
        <v>0</v>
      </c>
    </row>
    <row r="1417" spans="1:15" x14ac:dyDescent="0.3">
      <c r="A1417" s="2">
        <v>9026727</v>
      </c>
      <c r="B1417" s="2">
        <v>147.95581000000001</v>
      </c>
      <c r="C1417" s="2">
        <v>4.834038965358225</v>
      </c>
      <c r="D1417" s="2">
        <v>0</v>
      </c>
      <c r="E1417" s="2">
        <v>0</v>
      </c>
      <c r="F1417" s="3">
        <v>30043</v>
      </c>
      <c r="G1417" s="2">
        <v>53.683639999999997</v>
      </c>
      <c r="H1417" s="2">
        <v>11.105338700144671</v>
      </c>
      <c r="J1417" s="2">
        <v>0</v>
      </c>
      <c r="K1417" s="2">
        <v>0</v>
      </c>
      <c r="L1417" s="3">
        <v>35487</v>
      </c>
      <c r="M1417" s="2">
        <v>59.941994000000001</v>
      </c>
      <c r="N1417" s="2">
        <v>12.399981553636071</v>
      </c>
      <c r="O1417" s="2">
        <f t="shared" si="22"/>
        <v>0</v>
      </c>
    </row>
    <row r="1418" spans="1:15" x14ac:dyDescent="0.3">
      <c r="A1418" s="2">
        <v>9036066</v>
      </c>
      <c r="B1418" s="2">
        <v>185.80330000000001</v>
      </c>
      <c r="C1418" s="2">
        <v>9.6686166883495215</v>
      </c>
      <c r="D1418" s="2">
        <v>0</v>
      </c>
      <c r="E1418" s="2">
        <v>0</v>
      </c>
      <c r="F1418" s="3">
        <v>30418</v>
      </c>
      <c r="G1418" s="2">
        <v>106.958786</v>
      </c>
      <c r="H1418" s="2">
        <v>11.06247040787987</v>
      </c>
      <c r="J1418" s="2">
        <v>0</v>
      </c>
      <c r="K1418" s="2">
        <v>0</v>
      </c>
      <c r="L1418" s="3">
        <v>35479</v>
      </c>
      <c r="M1418" s="2">
        <v>125.30901</v>
      </c>
      <c r="N1418" s="2">
        <v>12.960386582601281</v>
      </c>
      <c r="O1418" s="2">
        <f t="shared" si="22"/>
        <v>0</v>
      </c>
    </row>
    <row r="1419" spans="1:15" x14ac:dyDescent="0.3">
      <c r="A1419" s="2">
        <v>9026680</v>
      </c>
      <c r="B1419" s="2">
        <v>251.9624</v>
      </c>
      <c r="C1419" s="2">
        <v>11.416295332788851</v>
      </c>
      <c r="D1419" s="2">
        <v>0</v>
      </c>
      <c r="E1419" s="2">
        <v>0</v>
      </c>
      <c r="F1419" s="3">
        <v>30373</v>
      </c>
      <c r="G1419" s="2">
        <v>125.29485</v>
      </c>
      <c r="H1419" s="2">
        <v>10.975088358141839</v>
      </c>
      <c r="J1419" s="2">
        <v>0</v>
      </c>
      <c r="K1419" s="2">
        <v>0</v>
      </c>
      <c r="L1419" s="3">
        <v>36106</v>
      </c>
      <c r="M1419" s="2">
        <v>114.950264</v>
      </c>
      <c r="N1419" s="2">
        <v>10.068963761812491</v>
      </c>
      <c r="O1419" s="2">
        <f t="shared" si="22"/>
        <v>0</v>
      </c>
    </row>
    <row r="1420" spans="1:15" x14ac:dyDescent="0.3">
      <c r="A1420" s="2">
        <v>9027599</v>
      </c>
      <c r="B1420" s="2">
        <v>226.13015999999999</v>
      </c>
      <c r="C1420" s="2">
        <v>9.2549223587197265</v>
      </c>
      <c r="D1420" s="2">
        <v>0</v>
      </c>
      <c r="E1420" s="2">
        <v>0</v>
      </c>
      <c r="F1420" s="3">
        <v>30098</v>
      </c>
      <c r="G1420" s="2">
        <v>101.39841</v>
      </c>
      <c r="H1420" s="2">
        <v>10.956159983823669</v>
      </c>
      <c r="J1420" s="2">
        <v>0</v>
      </c>
      <c r="K1420" s="2">
        <v>0</v>
      </c>
      <c r="L1420" s="3">
        <v>35487</v>
      </c>
      <c r="M1420" s="2">
        <v>68.271349999999998</v>
      </c>
      <c r="N1420" s="2">
        <v>7.3767609660902949</v>
      </c>
      <c r="O1420" s="2">
        <f t="shared" si="22"/>
        <v>0</v>
      </c>
    </row>
    <row r="1421" spans="1:15" x14ac:dyDescent="0.3">
      <c r="A1421" s="2">
        <v>9032172</v>
      </c>
      <c r="B1421" s="2">
        <v>533.29926</v>
      </c>
      <c r="C1421" s="2">
        <v>26.389866044784309</v>
      </c>
      <c r="D1421" s="2">
        <v>0</v>
      </c>
      <c r="E1421" s="2">
        <v>0</v>
      </c>
      <c r="F1421" s="3">
        <v>30100</v>
      </c>
      <c r="G1421" s="2">
        <v>288.81313999999998</v>
      </c>
      <c r="H1421" s="2">
        <v>10.944092687317029</v>
      </c>
      <c r="J1421" s="2">
        <v>0</v>
      </c>
      <c r="K1421" s="2">
        <v>0</v>
      </c>
      <c r="L1421" s="3">
        <v>35577</v>
      </c>
      <c r="M1421" s="2">
        <v>278.73149999999998</v>
      </c>
      <c r="N1421" s="2">
        <v>10.562065738681101</v>
      </c>
      <c r="O1421" s="2">
        <f t="shared" si="22"/>
        <v>0</v>
      </c>
    </row>
    <row r="1422" spans="1:15" x14ac:dyDescent="0.3">
      <c r="A1422" s="2">
        <v>9026190</v>
      </c>
      <c r="B1422" s="2">
        <v>173.74927</v>
      </c>
      <c r="C1422" s="2">
        <v>8.6582330467097623</v>
      </c>
      <c r="D1422" s="2">
        <v>0</v>
      </c>
      <c r="E1422" s="2">
        <v>0</v>
      </c>
      <c r="F1422" s="3">
        <v>30484</v>
      </c>
      <c r="G1422" s="2">
        <v>94.674446000000003</v>
      </c>
      <c r="H1422" s="2">
        <v>10.934615121728269</v>
      </c>
      <c r="J1422" s="2">
        <v>0</v>
      </c>
      <c r="K1422" s="2">
        <v>0</v>
      </c>
      <c r="L1422" s="3">
        <v>35487</v>
      </c>
      <c r="M1422" s="2">
        <v>86.938980000000001</v>
      </c>
      <c r="N1422" s="2">
        <v>10.04119195348269</v>
      </c>
      <c r="O1422" s="2">
        <f t="shared" si="22"/>
        <v>0</v>
      </c>
    </row>
    <row r="1423" spans="1:15" x14ac:dyDescent="0.3">
      <c r="A1423" s="2">
        <v>9022936</v>
      </c>
      <c r="B1423" s="2">
        <v>198.86421000000001</v>
      </c>
      <c r="C1423" s="2">
        <v>16.58353525461213</v>
      </c>
      <c r="D1423" s="2">
        <v>0</v>
      </c>
      <c r="E1423" s="2">
        <v>0</v>
      </c>
      <c r="F1423" s="3">
        <v>30386</v>
      </c>
      <c r="G1423" s="2">
        <v>179.30864</v>
      </c>
      <c r="H1423" s="2">
        <v>10.81244965244256</v>
      </c>
      <c r="J1423" s="2">
        <v>0</v>
      </c>
      <c r="K1423" s="2">
        <v>0</v>
      </c>
      <c r="L1423" s="3">
        <v>35553</v>
      </c>
      <c r="M1423" s="2">
        <v>132.48929000000001</v>
      </c>
      <c r="N1423" s="2">
        <v>7.9892066417594956</v>
      </c>
      <c r="O1423" s="2">
        <f t="shared" si="22"/>
        <v>0</v>
      </c>
    </row>
    <row r="1424" spans="1:15" x14ac:dyDescent="0.3">
      <c r="A1424" s="2">
        <v>9031100</v>
      </c>
      <c r="B1424" s="2">
        <v>165.30146999999999</v>
      </c>
      <c r="C1424" s="2">
        <v>6.6498583200706349</v>
      </c>
      <c r="D1424" s="2">
        <v>0</v>
      </c>
      <c r="E1424" s="2">
        <v>0</v>
      </c>
      <c r="F1424" s="3">
        <v>30399</v>
      </c>
      <c r="G1424" s="2">
        <v>71.645830000000004</v>
      </c>
      <c r="H1424" s="2">
        <v>10.77403856616888</v>
      </c>
      <c r="J1424" s="2">
        <v>0</v>
      </c>
      <c r="K1424" s="2">
        <v>0</v>
      </c>
      <c r="L1424" s="3">
        <v>35576</v>
      </c>
      <c r="M1424" s="2">
        <v>125.48917400000001</v>
      </c>
      <c r="N1424" s="2">
        <v>18.870954531654899</v>
      </c>
      <c r="O1424" s="2">
        <f t="shared" si="22"/>
        <v>0</v>
      </c>
    </row>
    <row r="1425" spans="1:15" x14ac:dyDescent="0.3">
      <c r="A1425" s="2">
        <v>9025119</v>
      </c>
      <c r="B1425" s="2">
        <v>191.16499999999999</v>
      </c>
      <c r="C1425" s="2">
        <v>11.004111550674819</v>
      </c>
      <c r="D1425" s="2">
        <v>0</v>
      </c>
      <c r="E1425" s="2">
        <v>0</v>
      </c>
      <c r="F1425" s="3">
        <v>30391</v>
      </c>
      <c r="G1425" s="2">
        <v>118.06462999999999</v>
      </c>
      <c r="H1425" s="2">
        <v>10.729137873266991</v>
      </c>
      <c r="J1425" s="2">
        <v>0</v>
      </c>
      <c r="K1425" s="2">
        <v>0</v>
      </c>
      <c r="L1425" s="3">
        <v>35564</v>
      </c>
      <c r="M1425" s="2">
        <v>69.040809999999993</v>
      </c>
      <c r="N1425" s="2">
        <v>6.2740921592862344</v>
      </c>
      <c r="O1425" s="2">
        <f t="shared" si="22"/>
        <v>0</v>
      </c>
    </row>
    <row r="1426" spans="1:15" x14ac:dyDescent="0.3">
      <c r="A1426" s="2">
        <v>9022383</v>
      </c>
      <c r="B1426" s="2">
        <v>341.46557999999999</v>
      </c>
      <c r="C1426" s="2">
        <v>21.835116174180129</v>
      </c>
      <c r="D1426" s="2">
        <v>0</v>
      </c>
      <c r="E1426" s="2">
        <v>0</v>
      </c>
      <c r="F1426" s="3">
        <v>30003</v>
      </c>
      <c r="G1426" s="2">
        <v>233.35151999999999</v>
      </c>
      <c r="H1426" s="2">
        <v>10.68698321266257</v>
      </c>
      <c r="J1426" s="2">
        <v>0</v>
      </c>
      <c r="K1426" s="2">
        <v>0</v>
      </c>
      <c r="L1426" s="3">
        <v>35767</v>
      </c>
      <c r="M1426" s="2">
        <v>161.25220999999999</v>
      </c>
      <c r="N1426" s="2">
        <v>7.3849943693306113</v>
      </c>
      <c r="O1426" s="2">
        <f t="shared" si="22"/>
        <v>0</v>
      </c>
    </row>
    <row r="1427" spans="1:15" x14ac:dyDescent="0.3">
      <c r="A1427" s="2">
        <v>9035434</v>
      </c>
      <c r="B1427" s="2">
        <v>57.601044000000002</v>
      </c>
      <c r="C1427" s="2">
        <v>4.5829941400765266</v>
      </c>
      <c r="D1427" s="2">
        <v>0</v>
      </c>
      <c r="E1427" s="2">
        <v>0</v>
      </c>
      <c r="F1427" s="3">
        <v>30406</v>
      </c>
      <c r="G1427" s="2">
        <v>48.97766</v>
      </c>
      <c r="H1427" s="2">
        <v>10.68682579619929</v>
      </c>
      <c r="J1427" s="2">
        <v>0</v>
      </c>
      <c r="K1427" s="2">
        <v>0</v>
      </c>
      <c r="L1427" s="3">
        <v>35921</v>
      </c>
      <c r="M1427" s="2">
        <v>41.811317000000003</v>
      </c>
      <c r="N1427" s="2">
        <v>9.1231443292445142</v>
      </c>
      <c r="O1427" s="2">
        <f t="shared" si="22"/>
        <v>0</v>
      </c>
    </row>
    <row r="1428" spans="1:15" x14ac:dyDescent="0.3">
      <c r="A1428" s="2">
        <v>9032746</v>
      </c>
      <c r="B1428" s="2">
        <v>190.18352999999999</v>
      </c>
      <c r="C1428" s="2">
        <v>7.3331755560500751</v>
      </c>
      <c r="D1428" s="2">
        <v>0</v>
      </c>
      <c r="E1428" s="2">
        <v>0</v>
      </c>
      <c r="F1428" s="3">
        <v>30135</v>
      </c>
      <c r="G1428" s="2">
        <v>78.1614</v>
      </c>
      <c r="H1428" s="2">
        <v>10.65860204799197</v>
      </c>
      <c r="J1428" s="2">
        <v>0</v>
      </c>
      <c r="K1428" s="2">
        <v>0</v>
      </c>
      <c r="L1428" s="3">
        <v>35933</v>
      </c>
      <c r="M1428" s="2">
        <v>89.345955000000004</v>
      </c>
      <c r="N1428" s="2">
        <v>12.183801453694519</v>
      </c>
      <c r="O1428" s="2">
        <f t="shared" si="22"/>
        <v>0</v>
      </c>
    </row>
    <row r="1429" spans="1:15" x14ac:dyDescent="0.3">
      <c r="A1429" s="2">
        <v>9027805</v>
      </c>
      <c r="B1429" s="2">
        <v>156.49753999999999</v>
      </c>
      <c r="C1429" s="2">
        <v>9.0928203159624115</v>
      </c>
      <c r="D1429" s="2">
        <v>0</v>
      </c>
      <c r="E1429" s="2">
        <v>0</v>
      </c>
      <c r="F1429" s="3">
        <v>30040</v>
      </c>
      <c r="G1429" s="2">
        <v>96.912980000000005</v>
      </c>
      <c r="H1429" s="2">
        <v>10.658187078641561</v>
      </c>
      <c r="J1429" s="2">
        <v>0</v>
      </c>
      <c r="K1429" s="2">
        <v>0</v>
      </c>
      <c r="L1429" s="3">
        <v>35962</v>
      </c>
      <c r="M1429" s="2">
        <v>117.92140000000001</v>
      </c>
      <c r="N1429" s="2">
        <v>12.96862754375443</v>
      </c>
      <c r="O1429" s="2">
        <f t="shared" si="22"/>
        <v>0</v>
      </c>
    </row>
    <row r="1430" spans="1:15" x14ac:dyDescent="0.3">
      <c r="A1430" s="2">
        <v>9023083</v>
      </c>
      <c r="B1430" s="2">
        <v>493.84494000000001</v>
      </c>
      <c r="C1430" s="2">
        <v>22.49597424796292</v>
      </c>
      <c r="D1430" s="2">
        <v>0</v>
      </c>
      <c r="E1430" s="2">
        <v>0</v>
      </c>
      <c r="F1430" s="3">
        <v>30028</v>
      </c>
      <c r="G1430" s="2">
        <v>239.75890999999999</v>
      </c>
      <c r="H1430" s="2">
        <v>10.65785848424462</v>
      </c>
      <c r="J1430" s="2">
        <v>0</v>
      </c>
      <c r="K1430" s="2">
        <v>0</v>
      </c>
      <c r="L1430" s="3">
        <v>35922</v>
      </c>
      <c r="M1430" s="2">
        <v>246.51562000000001</v>
      </c>
      <c r="N1430" s="2">
        <v>10.958210446134499</v>
      </c>
      <c r="O1430" s="2">
        <f t="shared" si="22"/>
        <v>0</v>
      </c>
    </row>
    <row r="1431" spans="1:15" x14ac:dyDescent="0.3">
      <c r="A1431" s="2">
        <v>9041720</v>
      </c>
      <c r="B1431" s="2">
        <v>71.286766</v>
      </c>
      <c r="C1431" s="2">
        <v>2.754558416538972</v>
      </c>
      <c r="D1431" s="2">
        <v>0</v>
      </c>
      <c r="E1431" s="2">
        <v>0</v>
      </c>
      <c r="F1431" s="3">
        <v>29974</v>
      </c>
      <c r="G1431" s="2">
        <v>29.349712</v>
      </c>
      <c r="H1431" s="2">
        <v>10.65496081832133</v>
      </c>
      <c r="J1431" s="2">
        <v>0</v>
      </c>
      <c r="K1431" s="2">
        <v>0</v>
      </c>
      <c r="L1431" s="3">
        <v>35847</v>
      </c>
      <c r="M1431" s="2">
        <v>35.245109999999997</v>
      </c>
      <c r="N1431" s="2">
        <v>12.79519424542992</v>
      </c>
      <c r="O1431" s="2">
        <f t="shared" si="22"/>
        <v>0</v>
      </c>
    </row>
    <row r="1432" spans="1:15" x14ac:dyDescent="0.3">
      <c r="A1432" s="2">
        <v>9022480</v>
      </c>
      <c r="B1432" s="2">
        <v>136.71841000000001</v>
      </c>
      <c r="C1432" s="2">
        <v>8.5625837260128659</v>
      </c>
      <c r="D1432" s="2">
        <v>0</v>
      </c>
      <c r="E1432" s="2">
        <v>0</v>
      </c>
      <c r="F1432" s="3">
        <v>30313</v>
      </c>
      <c r="G1432" s="2">
        <v>91.200919999999996</v>
      </c>
      <c r="H1432" s="2">
        <v>10.65109818697999</v>
      </c>
      <c r="J1432" s="2">
        <v>0</v>
      </c>
      <c r="K1432" s="2">
        <v>0</v>
      </c>
      <c r="L1432" s="3">
        <v>35767</v>
      </c>
      <c r="M1432" s="2">
        <v>65.459850000000003</v>
      </c>
      <c r="N1432" s="2">
        <v>7.6448712321650056</v>
      </c>
      <c r="O1432" s="2">
        <f t="shared" si="22"/>
        <v>0</v>
      </c>
    </row>
    <row r="1433" spans="1:15" x14ac:dyDescent="0.3">
      <c r="A1433" s="2">
        <v>9037783</v>
      </c>
      <c r="B1433" s="2">
        <v>260.02386000000001</v>
      </c>
      <c r="C1433" s="2">
        <v>15.403763158145811</v>
      </c>
      <c r="D1433" s="2">
        <v>0</v>
      </c>
      <c r="E1433" s="2">
        <v>0</v>
      </c>
      <c r="F1433" s="3">
        <v>30406</v>
      </c>
      <c r="G1433" s="2">
        <v>163.81352000000001</v>
      </c>
      <c r="H1433" s="2">
        <v>10.634642867341951</v>
      </c>
      <c r="J1433" s="2">
        <v>0</v>
      </c>
      <c r="K1433" s="2">
        <v>0</v>
      </c>
      <c r="L1433" s="3">
        <v>35884</v>
      </c>
      <c r="M1433" s="2">
        <v>70.548699999999997</v>
      </c>
      <c r="N1433" s="2">
        <v>4.5799652510686943</v>
      </c>
      <c r="O1433" s="2">
        <f t="shared" si="22"/>
        <v>0</v>
      </c>
    </row>
    <row r="1434" spans="1:15" x14ac:dyDescent="0.3">
      <c r="A1434" s="2">
        <v>9024234</v>
      </c>
      <c r="B1434" s="2">
        <v>208.73679999999999</v>
      </c>
      <c r="C1434" s="2">
        <v>10.73492505313004</v>
      </c>
      <c r="D1434" s="2">
        <v>0</v>
      </c>
      <c r="E1434" s="2">
        <v>0</v>
      </c>
      <c r="F1434" s="3">
        <v>30391</v>
      </c>
      <c r="G1434" s="2">
        <v>113.90236</v>
      </c>
      <c r="H1434" s="2">
        <v>10.61044762178277</v>
      </c>
      <c r="J1434" s="2">
        <v>0</v>
      </c>
      <c r="K1434" s="2">
        <v>0</v>
      </c>
      <c r="L1434" s="3">
        <v>35865</v>
      </c>
      <c r="M1434" s="2">
        <v>82.439459999999997</v>
      </c>
      <c r="N1434" s="2">
        <v>7.6795561768698741</v>
      </c>
      <c r="O1434" s="2">
        <f t="shared" si="22"/>
        <v>0</v>
      </c>
    </row>
    <row r="1435" spans="1:15" x14ac:dyDescent="0.3">
      <c r="A1435" s="2">
        <v>9026045</v>
      </c>
      <c r="B1435" s="2">
        <v>133.91219000000001</v>
      </c>
      <c r="C1435" s="2">
        <v>6.8747158373530528</v>
      </c>
      <c r="D1435" s="2">
        <v>0</v>
      </c>
      <c r="E1435" s="2">
        <v>0</v>
      </c>
      <c r="F1435" s="3">
        <v>30570</v>
      </c>
      <c r="G1435" s="2">
        <v>72.476550000000003</v>
      </c>
      <c r="H1435" s="2">
        <v>10.542479386014209</v>
      </c>
      <c r="J1435" s="2">
        <v>0</v>
      </c>
      <c r="K1435" s="2">
        <v>0</v>
      </c>
      <c r="L1435" s="3">
        <v>35922</v>
      </c>
      <c r="M1435" s="2">
        <v>76.336913999999993</v>
      </c>
      <c r="N1435" s="2">
        <v>11.104010086530611</v>
      </c>
      <c r="O1435" s="2">
        <f t="shared" si="22"/>
        <v>0</v>
      </c>
    </row>
    <row r="1436" spans="1:15" x14ac:dyDescent="0.3">
      <c r="A1436" s="2">
        <v>9024751</v>
      </c>
      <c r="B1436" s="2">
        <v>143.17104</v>
      </c>
      <c r="C1436" s="2">
        <v>7.9293979327661459</v>
      </c>
      <c r="D1436" s="2">
        <v>0</v>
      </c>
      <c r="E1436" s="2">
        <v>0</v>
      </c>
      <c r="F1436" s="3">
        <v>30391</v>
      </c>
      <c r="G1436" s="2">
        <v>83.537719999999993</v>
      </c>
      <c r="H1436" s="2">
        <v>10.535190780980029</v>
      </c>
      <c r="J1436" s="2">
        <v>0</v>
      </c>
      <c r="K1436" s="2">
        <v>0</v>
      </c>
      <c r="L1436" s="3">
        <v>35922</v>
      </c>
      <c r="M1436" s="2">
        <v>70.090559999999996</v>
      </c>
      <c r="N1436" s="2">
        <v>8.8393293657730609</v>
      </c>
      <c r="O1436" s="2">
        <f t="shared" si="22"/>
        <v>0</v>
      </c>
    </row>
    <row r="1437" spans="1:15" x14ac:dyDescent="0.3">
      <c r="A1437" s="2">
        <v>9031403</v>
      </c>
      <c r="B1437" s="2">
        <v>291.32220000000001</v>
      </c>
      <c r="C1437" s="2">
        <v>13.392070966561549</v>
      </c>
      <c r="D1437" s="2">
        <v>0</v>
      </c>
      <c r="E1437" s="2">
        <v>0</v>
      </c>
      <c r="F1437" s="3">
        <v>30099</v>
      </c>
      <c r="G1437" s="2">
        <v>140.67436000000001</v>
      </c>
      <c r="H1437" s="2">
        <v>10.50430216142429</v>
      </c>
      <c r="J1437" s="2">
        <v>0</v>
      </c>
      <c r="K1437" s="2">
        <v>0</v>
      </c>
      <c r="L1437" s="3">
        <v>35576</v>
      </c>
      <c r="M1437" s="2">
        <v>172.21185</v>
      </c>
      <c r="N1437" s="2">
        <v>12.85923965232808</v>
      </c>
      <c r="O1437" s="2">
        <f t="shared" si="22"/>
        <v>0</v>
      </c>
    </row>
    <row r="1438" spans="1:15" x14ac:dyDescent="0.3">
      <c r="A1438" s="2">
        <v>9025079</v>
      </c>
      <c r="B1438" s="2">
        <v>899.89200000000005</v>
      </c>
      <c r="C1438" s="2">
        <v>47.532736141656159</v>
      </c>
      <c r="D1438" s="2">
        <v>0</v>
      </c>
      <c r="E1438" s="2">
        <v>0</v>
      </c>
      <c r="F1438" s="3">
        <v>29956</v>
      </c>
      <c r="G1438" s="2">
        <v>498.87585000000001</v>
      </c>
      <c r="H1438" s="2">
        <v>10.49541622248001</v>
      </c>
      <c r="J1438" s="2">
        <v>0</v>
      </c>
      <c r="K1438" s="2">
        <v>0</v>
      </c>
      <c r="L1438" s="3">
        <v>36106</v>
      </c>
      <c r="M1438" s="2">
        <v>408.60525999999999</v>
      </c>
      <c r="N1438" s="2">
        <v>8.5962915911737614</v>
      </c>
      <c r="O1438" s="2">
        <f t="shared" si="22"/>
        <v>0</v>
      </c>
    </row>
    <row r="1439" spans="1:15" x14ac:dyDescent="0.3">
      <c r="A1439" s="2">
        <v>9027427</v>
      </c>
      <c r="B1439" s="2">
        <v>233.94533999999999</v>
      </c>
      <c r="C1439" s="2">
        <v>9.9136037355278752</v>
      </c>
      <c r="D1439" s="2">
        <v>0</v>
      </c>
      <c r="E1439" s="2">
        <v>0</v>
      </c>
      <c r="F1439" s="3">
        <v>30099</v>
      </c>
      <c r="G1439" s="2">
        <v>103.769936</v>
      </c>
      <c r="H1439" s="2">
        <v>10.4674282701168</v>
      </c>
      <c r="J1439" s="2">
        <v>0</v>
      </c>
      <c r="K1439" s="2">
        <v>0</v>
      </c>
      <c r="L1439" s="3">
        <v>35933</v>
      </c>
      <c r="M1439" s="2">
        <v>77.080860000000001</v>
      </c>
      <c r="N1439" s="2">
        <v>7.7752613536247646</v>
      </c>
      <c r="O1439" s="2">
        <f t="shared" si="22"/>
        <v>0</v>
      </c>
    </row>
    <row r="1440" spans="1:15" x14ac:dyDescent="0.3">
      <c r="A1440" s="2">
        <v>9022324</v>
      </c>
      <c r="B1440" s="2">
        <v>1311.3973000000001</v>
      </c>
      <c r="C1440" s="2">
        <v>68.468538801967711</v>
      </c>
      <c r="D1440" s="2">
        <v>0</v>
      </c>
      <c r="E1440" s="2">
        <v>0</v>
      </c>
      <c r="F1440" s="3">
        <v>30484</v>
      </c>
      <c r="G1440" s="2">
        <v>715.90545999999995</v>
      </c>
      <c r="H1440" s="2">
        <v>10.455976898683661</v>
      </c>
      <c r="J1440" s="2">
        <v>0</v>
      </c>
      <c r="K1440" s="2">
        <v>0</v>
      </c>
      <c r="L1440" s="3">
        <v>35951</v>
      </c>
      <c r="M1440" s="2">
        <v>935.17219999999998</v>
      </c>
      <c r="N1440" s="2">
        <v>13.65842204847994</v>
      </c>
      <c r="O1440" s="2">
        <f t="shared" si="22"/>
        <v>0</v>
      </c>
    </row>
    <row r="1441" spans="1:15" x14ac:dyDescent="0.3">
      <c r="A1441" s="2">
        <v>9040219</v>
      </c>
      <c r="B1441" s="2">
        <v>441.03552000000002</v>
      </c>
      <c r="C1441" s="2">
        <v>18.838749906691021</v>
      </c>
      <c r="D1441" s="2">
        <v>0</v>
      </c>
      <c r="E1441" s="2">
        <v>0</v>
      </c>
      <c r="F1441" s="3">
        <v>30314</v>
      </c>
      <c r="G1441" s="2">
        <v>196.83353</v>
      </c>
      <c r="H1441" s="2">
        <v>10.448332876381039</v>
      </c>
      <c r="J1441" s="2">
        <v>0</v>
      </c>
      <c r="K1441" s="2">
        <v>0</v>
      </c>
      <c r="L1441" s="3">
        <v>35779</v>
      </c>
      <c r="M1441" s="2">
        <v>194.02618000000001</v>
      </c>
      <c r="N1441" s="2">
        <v>10.29931290351103</v>
      </c>
      <c r="O1441" s="2">
        <f t="shared" si="22"/>
        <v>0</v>
      </c>
    </row>
    <row r="1442" spans="1:15" x14ac:dyDescent="0.3">
      <c r="A1442" s="2">
        <v>9029968</v>
      </c>
      <c r="B1442" s="2">
        <v>205.39249000000001</v>
      </c>
      <c r="C1442" s="2">
        <v>5.5666644746815086</v>
      </c>
      <c r="D1442" s="2">
        <v>0</v>
      </c>
      <c r="E1442" s="2">
        <v>0</v>
      </c>
      <c r="F1442" s="3">
        <v>30040</v>
      </c>
      <c r="G1442" s="2">
        <v>57.902653000000001</v>
      </c>
      <c r="H1442" s="2">
        <v>10.401678287483429</v>
      </c>
      <c r="J1442" s="2">
        <v>0</v>
      </c>
      <c r="K1442" s="2">
        <v>0</v>
      </c>
      <c r="L1442" s="3">
        <v>35551</v>
      </c>
      <c r="M1442" s="2">
        <v>45.920470000000002</v>
      </c>
      <c r="N1442" s="2">
        <v>8.2491894758265083</v>
      </c>
      <c r="O1442" s="2">
        <f t="shared" si="22"/>
        <v>0</v>
      </c>
    </row>
    <row r="1443" spans="1:15" x14ac:dyDescent="0.3">
      <c r="A1443" s="2">
        <v>9027640</v>
      </c>
      <c r="B1443" s="2">
        <v>275.64060000000001</v>
      </c>
      <c r="C1443" s="2">
        <v>12.6402400431805</v>
      </c>
      <c r="D1443" s="2">
        <v>0</v>
      </c>
      <c r="E1443" s="2">
        <v>0</v>
      </c>
      <c r="F1443" s="3">
        <v>30099</v>
      </c>
      <c r="G1443" s="2">
        <v>131.39420000000001</v>
      </c>
      <c r="H1443" s="2">
        <v>10.394913352210279</v>
      </c>
      <c r="J1443" s="2">
        <v>0</v>
      </c>
      <c r="K1443" s="2">
        <v>0</v>
      </c>
      <c r="L1443" s="3">
        <v>35934</v>
      </c>
      <c r="M1443" s="2">
        <v>88.334400000000002</v>
      </c>
      <c r="N1443" s="2">
        <v>6.9883482986272121</v>
      </c>
      <c r="O1443" s="2">
        <f t="shared" si="22"/>
        <v>0</v>
      </c>
    </row>
    <row r="1444" spans="1:15" x14ac:dyDescent="0.3">
      <c r="A1444" s="2">
        <v>9029264</v>
      </c>
      <c r="B1444" s="2">
        <v>839.74170000000004</v>
      </c>
      <c r="C1444" s="2">
        <v>51.322990232063567</v>
      </c>
      <c r="D1444" s="2">
        <v>0</v>
      </c>
      <c r="E1444" s="2">
        <v>0</v>
      </c>
      <c r="F1444" s="3">
        <v>30100</v>
      </c>
      <c r="G1444" s="2">
        <v>533.37670000000003</v>
      </c>
      <c r="H1444" s="2">
        <v>10.39254917899888</v>
      </c>
      <c r="J1444" s="2">
        <v>0</v>
      </c>
      <c r="K1444" s="2">
        <v>0</v>
      </c>
      <c r="L1444" s="3">
        <v>35577</v>
      </c>
      <c r="M1444" s="2">
        <v>333.16480000000001</v>
      </c>
      <c r="N1444" s="2">
        <v>6.4915313486909483</v>
      </c>
      <c r="O1444" s="2">
        <f t="shared" si="22"/>
        <v>0</v>
      </c>
    </row>
    <row r="1445" spans="1:15" x14ac:dyDescent="0.3">
      <c r="A1445" s="2">
        <v>9027834</v>
      </c>
      <c r="B1445" s="2">
        <v>130.90851000000001</v>
      </c>
      <c r="C1445" s="2">
        <v>7.8778999512821652</v>
      </c>
      <c r="D1445" s="2">
        <v>0</v>
      </c>
      <c r="E1445" s="2">
        <v>0</v>
      </c>
      <c r="F1445" s="3">
        <v>30040</v>
      </c>
      <c r="G1445" s="2">
        <v>81.578659999999999</v>
      </c>
      <c r="H1445" s="2">
        <v>10.35538157433983</v>
      </c>
      <c r="J1445" s="2">
        <v>0</v>
      </c>
      <c r="K1445" s="2">
        <v>0</v>
      </c>
      <c r="L1445" s="3">
        <v>35962</v>
      </c>
      <c r="M1445" s="2">
        <v>98.727553999999998</v>
      </c>
      <c r="N1445" s="2">
        <v>12.532217292748379</v>
      </c>
      <c r="O1445" s="2">
        <f t="shared" si="22"/>
        <v>0</v>
      </c>
    </row>
    <row r="1446" spans="1:15" x14ac:dyDescent="0.3">
      <c r="A1446" s="2">
        <v>9040404</v>
      </c>
      <c r="B1446" s="2">
        <v>488.47543000000002</v>
      </c>
      <c r="C1446" s="2">
        <v>23.9272922279896</v>
      </c>
      <c r="D1446" s="2">
        <v>0</v>
      </c>
      <c r="E1446" s="2">
        <v>0</v>
      </c>
      <c r="F1446" s="3">
        <v>30314</v>
      </c>
      <c r="G1446" s="2">
        <v>247.31001000000001</v>
      </c>
      <c r="H1446" s="2">
        <v>10.33589624950133</v>
      </c>
      <c r="J1446" s="2">
        <v>0</v>
      </c>
      <c r="K1446" s="2">
        <v>0</v>
      </c>
      <c r="L1446" s="3">
        <v>35779</v>
      </c>
      <c r="M1446" s="2">
        <v>260.30615</v>
      </c>
      <c r="N1446" s="2">
        <v>10.87904755455361</v>
      </c>
      <c r="O1446" s="2">
        <f t="shared" si="22"/>
        <v>0</v>
      </c>
    </row>
    <row r="1447" spans="1:15" x14ac:dyDescent="0.3">
      <c r="A1447" s="2">
        <v>9022937</v>
      </c>
      <c r="B1447" s="2">
        <v>176.97954999999999</v>
      </c>
      <c r="C1447" s="2">
        <v>10.637786366832749</v>
      </c>
      <c r="D1447" s="2">
        <v>0</v>
      </c>
      <c r="E1447" s="2">
        <v>0</v>
      </c>
      <c r="F1447" s="3">
        <v>30319</v>
      </c>
      <c r="G1447" s="2">
        <v>109.76653</v>
      </c>
      <c r="H1447" s="2">
        <v>10.31854995154236</v>
      </c>
      <c r="J1447" s="2">
        <v>0</v>
      </c>
      <c r="K1447" s="2">
        <v>0</v>
      </c>
      <c r="L1447" s="3">
        <v>35567</v>
      </c>
      <c r="M1447" s="2">
        <v>99.213875000000002</v>
      </c>
      <c r="N1447" s="2">
        <v>9.326552684808199</v>
      </c>
      <c r="O1447" s="2">
        <f t="shared" si="22"/>
        <v>0</v>
      </c>
    </row>
    <row r="1448" spans="1:15" x14ac:dyDescent="0.3">
      <c r="A1448" s="2">
        <v>9023501</v>
      </c>
      <c r="B1448" s="2">
        <v>933.35170000000005</v>
      </c>
      <c r="C1448" s="2">
        <v>38.927658105297681</v>
      </c>
      <c r="D1448" s="2">
        <v>0</v>
      </c>
      <c r="E1448" s="2">
        <v>0</v>
      </c>
      <c r="F1448" s="3">
        <v>30059</v>
      </c>
      <c r="G1448" s="2">
        <v>400.34676999999999</v>
      </c>
      <c r="H1448" s="2">
        <v>10.284378498112551</v>
      </c>
      <c r="J1448" s="2">
        <v>0</v>
      </c>
      <c r="K1448" s="2">
        <v>0</v>
      </c>
      <c r="L1448" s="3">
        <v>35922</v>
      </c>
      <c r="M1448" s="2">
        <v>420.96967000000001</v>
      </c>
      <c r="N1448" s="2">
        <v>10.814153496244099</v>
      </c>
      <c r="O1448" s="2">
        <f t="shared" si="22"/>
        <v>0</v>
      </c>
    </row>
    <row r="1449" spans="1:15" x14ac:dyDescent="0.3">
      <c r="A1449" s="2">
        <v>9039913</v>
      </c>
      <c r="B1449" s="2">
        <v>217.57786999999999</v>
      </c>
      <c r="C1449" s="2">
        <v>8.9735139597903526</v>
      </c>
      <c r="D1449" s="2">
        <v>0</v>
      </c>
      <c r="E1449" s="2">
        <v>0</v>
      </c>
      <c r="F1449" s="3">
        <v>30314</v>
      </c>
      <c r="G1449" s="2">
        <v>92.226364000000004</v>
      </c>
      <c r="H1449" s="2">
        <v>10.277619716563599</v>
      </c>
      <c r="J1449" s="2">
        <v>0</v>
      </c>
      <c r="K1449" s="2">
        <v>0</v>
      </c>
      <c r="L1449" s="3">
        <v>35779</v>
      </c>
      <c r="M1449" s="2">
        <v>93.578680000000006</v>
      </c>
      <c r="N1449" s="2">
        <v>10.4283205463678</v>
      </c>
      <c r="O1449" s="2">
        <f t="shared" si="22"/>
        <v>0</v>
      </c>
    </row>
    <row r="1450" spans="1:15" x14ac:dyDescent="0.3">
      <c r="A1450" s="2">
        <v>9030640</v>
      </c>
      <c r="B1450" s="2">
        <v>240.53917999999999</v>
      </c>
      <c r="C1450" s="2">
        <v>10.022672298900099</v>
      </c>
      <c r="D1450" s="2">
        <v>0</v>
      </c>
      <c r="E1450" s="2">
        <v>0</v>
      </c>
      <c r="F1450" s="3">
        <v>30399</v>
      </c>
      <c r="G1450" s="2">
        <v>102.25371</v>
      </c>
      <c r="H1450" s="2">
        <v>10.202240176127621</v>
      </c>
      <c r="J1450" s="2">
        <v>0</v>
      </c>
      <c r="K1450" s="2">
        <v>0</v>
      </c>
      <c r="L1450" s="3">
        <v>35576</v>
      </c>
      <c r="M1450" s="2">
        <v>181.56352000000001</v>
      </c>
      <c r="N1450" s="2">
        <v>18.115280494596739</v>
      </c>
      <c r="O1450" s="2">
        <f t="shared" si="22"/>
        <v>0</v>
      </c>
    </row>
    <row r="1451" spans="1:15" x14ac:dyDescent="0.3">
      <c r="A1451" s="2">
        <v>9032751</v>
      </c>
      <c r="B1451" s="2">
        <v>200.11285000000001</v>
      </c>
      <c r="C1451" s="2">
        <v>7.6646069246386226</v>
      </c>
      <c r="D1451" s="2">
        <v>0</v>
      </c>
      <c r="E1451" s="2">
        <v>0</v>
      </c>
      <c r="F1451" s="3">
        <v>30135</v>
      </c>
      <c r="G1451" s="2">
        <v>78.145870000000002</v>
      </c>
      <c r="H1451" s="2">
        <v>10.19567875670082</v>
      </c>
      <c r="J1451" s="2">
        <v>0</v>
      </c>
      <c r="K1451" s="2">
        <v>0</v>
      </c>
      <c r="L1451" s="3">
        <v>35933</v>
      </c>
      <c r="M1451" s="2">
        <v>86.600669999999994</v>
      </c>
      <c r="N1451" s="2">
        <v>11.298775116779151</v>
      </c>
      <c r="O1451" s="2">
        <f t="shared" si="22"/>
        <v>0</v>
      </c>
    </row>
    <row r="1452" spans="1:15" x14ac:dyDescent="0.3">
      <c r="A1452" s="2">
        <v>9032361</v>
      </c>
      <c r="B1452" s="2">
        <v>225.20747</v>
      </c>
      <c r="C1452" s="2">
        <v>11.063835330499501</v>
      </c>
      <c r="D1452" s="2">
        <v>0</v>
      </c>
      <c r="E1452" s="2">
        <v>0</v>
      </c>
      <c r="F1452" s="3">
        <v>30099</v>
      </c>
      <c r="G1452" s="2">
        <v>111.57845</v>
      </c>
      <c r="H1452" s="2">
        <v>10.08497023563009</v>
      </c>
      <c r="J1452" s="2">
        <v>0</v>
      </c>
      <c r="K1452" s="2">
        <v>0</v>
      </c>
      <c r="L1452" s="3">
        <v>35650</v>
      </c>
      <c r="M1452" s="2">
        <v>125.76301599999999</v>
      </c>
      <c r="N1452" s="2">
        <v>11.36703613558954</v>
      </c>
      <c r="O1452" s="2">
        <f t="shared" si="22"/>
        <v>0</v>
      </c>
    </row>
    <row r="1453" spans="1:15" x14ac:dyDescent="0.3">
      <c r="A1453" s="2">
        <v>9027639</v>
      </c>
      <c r="B1453" s="2">
        <v>142.42361</v>
      </c>
      <c r="C1453" s="2">
        <v>6.4308257040893038</v>
      </c>
      <c r="D1453" s="2">
        <v>0</v>
      </c>
      <c r="E1453" s="2">
        <v>0</v>
      </c>
      <c r="F1453" s="3">
        <v>30099</v>
      </c>
      <c r="G1453" s="2">
        <v>64.604690000000005</v>
      </c>
      <c r="H1453" s="2">
        <v>10.04609562951123</v>
      </c>
      <c r="J1453" s="2">
        <v>0</v>
      </c>
      <c r="K1453" s="2">
        <v>0</v>
      </c>
      <c r="L1453" s="3">
        <v>35933</v>
      </c>
      <c r="M1453" s="2">
        <v>52.644190000000002</v>
      </c>
      <c r="N1453" s="2">
        <v>8.1862255987631638</v>
      </c>
      <c r="O1453" s="2">
        <f t="shared" si="22"/>
        <v>0</v>
      </c>
    </row>
    <row r="1454" spans="1:15" x14ac:dyDescent="0.3">
      <c r="A1454" s="2">
        <v>9033539</v>
      </c>
      <c r="B1454" s="2">
        <v>334.58071999999999</v>
      </c>
      <c r="C1454" s="2">
        <v>18.99545998941095</v>
      </c>
      <c r="D1454" s="2">
        <v>0</v>
      </c>
      <c r="E1454" s="2">
        <v>0</v>
      </c>
      <c r="F1454" s="3">
        <v>30099</v>
      </c>
      <c r="G1454" s="2">
        <v>190.62836999999999</v>
      </c>
      <c r="H1454" s="2">
        <v>10.03547006001782</v>
      </c>
      <c r="J1454" s="2">
        <v>0</v>
      </c>
      <c r="K1454" s="2">
        <v>0</v>
      </c>
      <c r="L1454" s="3">
        <v>35650</v>
      </c>
      <c r="M1454" s="2">
        <v>184.74207000000001</v>
      </c>
      <c r="N1454" s="2">
        <v>9.7255907518420077</v>
      </c>
      <c r="O1454" s="2">
        <f t="shared" si="22"/>
        <v>0</v>
      </c>
    </row>
    <row r="1455" spans="1:15" x14ac:dyDescent="0.3">
      <c r="A1455" s="2">
        <v>9027281</v>
      </c>
      <c r="B1455" s="2">
        <v>122.99867</v>
      </c>
      <c r="C1455" s="2">
        <v>3.9259605722351161</v>
      </c>
      <c r="D1455" s="2">
        <v>0</v>
      </c>
      <c r="E1455" s="2">
        <v>0</v>
      </c>
      <c r="F1455" s="3">
        <v>30043</v>
      </c>
      <c r="G1455" s="2">
        <v>39.27637</v>
      </c>
      <c r="H1455" s="2">
        <v>10.00427010850985</v>
      </c>
      <c r="J1455" s="2">
        <v>0</v>
      </c>
      <c r="K1455" s="2">
        <v>0</v>
      </c>
      <c r="L1455" s="3">
        <v>35487</v>
      </c>
      <c r="M1455" s="2">
        <v>43.155749999999998</v>
      </c>
      <c r="N1455" s="2">
        <v>10.992405350477251</v>
      </c>
      <c r="O1455" s="2">
        <f t="shared" si="22"/>
        <v>0</v>
      </c>
    </row>
    <row r="1456" spans="1:15" x14ac:dyDescent="0.3">
      <c r="A1456" s="2">
        <v>9022068</v>
      </c>
      <c r="B1456" s="2">
        <v>84.829149999999998</v>
      </c>
      <c r="C1456" s="2">
        <v>4.0397451410507061</v>
      </c>
      <c r="D1456" s="2">
        <v>0</v>
      </c>
      <c r="E1456" s="2">
        <v>0</v>
      </c>
      <c r="F1456" s="3">
        <v>30249</v>
      </c>
      <c r="G1456" s="2">
        <v>40.367237000000003</v>
      </c>
      <c r="H1456" s="2">
        <v>9.9925207136955176</v>
      </c>
      <c r="J1456" s="2">
        <v>0</v>
      </c>
      <c r="K1456" s="2">
        <v>0</v>
      </c>
      <c r="L1456" s="3">
        <v>35950</v>
      </c>
      <c r="M1456" s="2">
        <v>38.786963999999998</v>
      </c>
      <c r="N1456" s="2">
        <v>9.601339353282027</v>
      </c>
      <c r="O1456" s="2">
        <f t="shared" si="22"/>
        <v>0</v>
      </c>
    </row>
    <row r="1457" spans="1:15" x14ac:dyDescent="0.3">
      <c r="A1457" s="2">
        <v>9025344</v>
      </c>
      <c r="B1457" s="2">
        <v>108.49702000000001</v>
      </c>
      <c r="C1457" s="2">
        <v>5.3901042513622608</v>
      </c>
      <c r="D1457" s="2">
        <v>0</v>
      </c>
      <c r="E1457" s="2">
        <v>0</v>
      </c>
      <c r="F1457" s="3">
        <v>30484</v>
      </c>
      <c r="G1457" s="2">
        <v>53.847534000000003</v>
      </c>
      <c r="H1457" s="2">
        <v>9.9900728239886867</v>
      </c>
      <c r="J1457" s="2">
        <v>0</v>
      </c>
      <c r="K1457" s="2">
        <v>0</v>
      </c>
      <c r="L1457" s="3">
        <v>35923</v>
      </c>
      <c r="M1457" s="2">
        <v>55.493946000000001</v>
      </c>
      <c r="N1457" s="2">
        <v>10.29552368787205</v>
      </c>
      <c r="O1457" s="2">
        <f t="shared" si="22"/>
        <v>0</v>
      </c>
    </row>
    <row r="1458" spans="1:15" x14ac:dyDescent="0.3">
      <c r="A1458" s="2">
        <v>9024016</v>
      </c>
      <c r="B1458" s="2">
        <v>446.86313000000001</v>
      </c>
      <c r="C1458" s="2">
        <v>31.084616998189961</v>
      </c>
      <c r="D1458" s="2">
        <v>0</v>
      </c>
      <c r="E1458" s="2">
        <v>0</v>
      </c>
      <c r="F1458" s="3">
        <v>30571</v>
      </c>
      <c r="G1458" s="2">
        <v>310.39364999999998</v>
      </c>
      <c r="H1458" s="2">
        <v>9.9854423175963216</v>
      </c>
      <c r="J1458" s="2">
        <v>0</v>
      </c>
      <c r="K1458" s="2">
        <v>0</v>
      </c>
      <c r="L1458" s="3">
        <v>35922</v>
      </c>
      <c r="M1458" s="2">
        <v>224.45757</v>
      </c>
      <c r="N1458" s="2">
        <v>7.2208568634791286</v>
      </c>
      <c r="O1458" s="2">
        <f t="shared" si="22"/>
        <v>0</v>
      </c>
    </row>
    <row r="1459" spans="1:15" x14ac:dyDescent="0.3">
      <c r="A1459" s="2">
        <v>9026189</v>
      </c>
      <c r="B1459" s="2">
        <v>221.46656999999999</v>
      </c>
      <c r="C1459" s="2">
        <v>11.925796721615789</v>
      </c>
      <c r="D1459" s="2">
        <v>0</v>
      </c>
      <c r="E1459" s="2">
        <v>0</v>
      </c>
      <c r="F1459" s="3">
        <v>30484</v>
      </c>
      <c r="G1459" s="2">
        <v>118.896835</v>
      </c>
      <c r="H1459" s="2">
        <v>9.9697183991486842</v>
      </c>
      <c r="J1459" s="2">
        <v>0</v>
      </c>
      <c r="K1459" s="2">
        <v>0</v>
      </c>
      <c r="L1459" s="3">
        <v>35487</v>
      </c>
      <c r="M1459" s="2">
        <v>111.322334</v>
      </c>
      <c r="N1459" s="2">
        <v>9.3345825523107919</v>
      </c>
      <c r="O1459" s="2">
        <f t="shared" si="22"/>
        <v>0</v>
      </c>
    </row>
    <row r="1460" spans="1:15" x14ac:dyDescent="0.3">
      <c r="A1460" s="2">
        <v>9024891</v>
      </c>
      <c r="B1460" s="2">
        <v>144.03258</v>
      </c>
      <c r="C1460" s="2">
        <v>9.5384618918459871</v>
      </c>
      <c r="D1460" s="2">
        <v>0</v>
      </c>
      <c r="E1460" s="2">
        <v>0</v>
      </c>
      <c r="F1460" s="3">
        <v>30391</v>
      </c>
      <c r="G1460" s="2">
        <v>94.946650000000005</v>
      </c>
      <c r="H1460" s="2">
        <v>9.95408390541097</v>
      </c>
      <c r="J1460" s="2">
        <v>0</v>
      </c>
      <c r="K1460" s="2">
        <v>0</v>
      </c>
      <c r="L1460" s="3">
        <v>35865</v>
      </c>
      <c r="M1460" s="2">
        <v>64.401084999999995</v>
      </c>
      <c r="N1460" s="2">
        <v>6.7517264030853514</v>
      </c>
      <c r="O1460" s="2">
        <f t="shared" si="22"/>
        <v>0</v>
      </c>
    </row>
    <row r="1461" spans="1:15" x14ac:dyDescent="0.3">
      <c r="A1461" s="2">
        <v>9042492</v>
      </c>
      <c r="B1461" s="2">
        <v>645.08623999999998</v>
      </c>
      <c r="C1461" s="2">
        <v>35.252055468263677</v>
      </c>
      <c r="D1461" s="2">
        <v>0</v>
      </c>
      <c r="E1461" s="2">
        <v>0</v>
      </c>
      <c r="F1461" s="3">
        <v>30292</v>
      </c>
      <c r="G1461" s="2">
        <v>347.97897</v>
      </c>
      <c r="H1461" s="2">
        <v>9.8711682305525308</v>
      </c>
      <c r="J1461" s="2">
        <v>0</v>
      </c>
      <c r="K1461" s="2">
        <v>0</v>
      </c>
      <c r="L1461" s="3">
        <v>35847</v>
      </c>
      <c r="M1461" s="2">
        <v>326.83895999999999</v>
      </c>
      <c r="N1461" s="2">
        <v>9.2714866029370366</v>
      </c>
      <c r="O1461" s="2">
        <f t="shared" si="22"/>
        <v>0</v>
      </c>
    </row>
    <row r="1462" spans="1:15" x14ac:dyDescent="0.3">
      <c r="A1462" s="2">
        <v>9028925</v>
      </c>
      <c r="B1462" s="2">
        <v>161.77814000000001</v>
      </c>
      <c r="C1462" s="2">
        <v>6.4183823126696522</v>
      </c>
      <c r="D1462" s="2">
        <v>0</v>
      </c>
      <c r="E1462" s="2">
        <v>0</v>
      </c>
      <c r="F1462" s="3">
        <v>30099</v>
      </c>
      <c r="G1462" s="2">
        <v>63.345469999999999</v>
      </c>
      <c r="H1462" s="2">
        <v>9.8693824883192693</v>
      </c>
      <c r="J1462" s="2">
        <v>0</v>
      </c>
      <c r="K1462" s="2">
        <v>0</v>
      </c>
      <c r="L1462" s="3">
        <v>35907</v>
      </c>
      <c r="M1462" s="2">
        <v>53.587600000000002</v>
      </c>
      <c r="N1462" s="2">
        <v>8.349081963257321</v>
      </c>
      <c r="O1462" s="2">
        <f t="shared" si="22"/>
        <v>0</v>
      </c>
    </row>
    <row r="1463" spans="1:15" x14ac:dyDescent="0.3">
      <c r="A1463" s="2">
        <v>9029819</v>
      </c>
      <c r="B1463" s="2">
        <v>414.80919999999998</v>
      </c>
      <c r="C1463" s="2">
        <v>13.53243967137298</v>
      </c>
      <c r="D1463" s="2">
        <v>0</v>
      </c>
      <c r="E1463" s="2">
        <v>0</v>
      </c>
      <c r="F1463" s="3">
        <v>30052</v>
      </c>
      <c r="G1463" s="2">
        <v>133.13230999999999</v>
      </c>
      <c r="H1463" s="2">
        <v>9.8380124525242074</v>
      </c>
      <c r="J1463" s="2">
        <v>0</v>
      </c>
      <c r="K1463" s="2">
        <v>0</v>
      </c>
      <c r="L1463" s="3">
        <v>35962</v>
      </c>
      <c r="M1463" s="2">
        <v>112.22195000000001</v>
      </c>
      <c r="N1463" s="2">
        <v>8.2928099238009843</v>
      </c>
      <c r="O1463" s="2">
        <f t="shared" si="22"/>
        <v>0</v>
      </c>
    </row>
    <row r="1464" spans="1:15" x14ac:dyDescent="0.3">
      <c r="A1464" s="2">
        <v>9035931</v>
      </c>
      <c r="B1464" s="2">
        <v>596.73040000000003</v>
      </c>
      <c r="C1464" s="2">
        <v>33.548752927189007</v>
      </c>
      <c r="D1464" s="2">
        <v>0</v>
      </c>
      <c r="E1464" s="2">
        <v>0</v>
      </c>
      <c r="F1464" s="3">
        <v>30419</v>
      </c>
      <c r="G1464" s="2">
        <v>329.55923000000001</v>
      </c>
      <c r="H1464" s="2">
        <v>9.8232930063076775</v>
      </c>
      <c r="J1464" s="2">
        <v>0</v>
      </c>
      <c r="K1464" s="2">
        <v>0</v>
      </c>
      <c r="L1464" s="3">
        <v>35480</v>
      </c>
      <c r="M1464" s="2">
        <v>373.88819999999998</v>
      </c>
      <c r="N1464" s="2">
        <v>11.144622895862961</v>
      </c>
      <c r="O1464" s="2">
        <f t="shared" si="22"/>
        <v>0</v>
      </c>
    </row>
    <row r="1465" spans="1:15" x14ac:dyDescent="0.3">
      <c r="A1465" s="2">
        <v>9029956</v>
      </c>
      <c r="B1465" s="2">
        <v>443.87572999999998</v>
      </c>
      <c r="C1465" s="2">
        <v>12.91697028882442</v>
      </c>
      <c r="D1465" s="2">
        <v>0</v>
      </c>
      <c r="E1465" s="2">
        <v>0</v>
      </c>
      <c r="F1465" s="3">
        <v>30040</v>
      </c>
      <c r="G1465" s="2">
        <v>126.82543</v>
      </c>
      <c r="H1465" s="2">
        <v>9.8185121715211778</v>
      </c>
      <c r="J1465" s="2">
        <v>0</v>
      </c>
      <c r="K1465" s="2">
        <v>0</v>
      </c>
      <c r="L1465" s="3">
        <v>35551</v>
      </c>
      <c r="M1465" s="2">
        <v>101.555244</v>
      </c>
      <c r="N1465" s="2">
        <v>7.8621566612926381</v>
      </c>
      <c r="O1465" s="2">
        <f t="shared" si="22"/>
        <v>0</v>
      </c>
    </row>
    <row r="1466" spans="1:15" x14ac:dyDescent="0.3">
      <c r="A1466" s="2">
        <v>9027030</v>
      </c>
      <c r="B1466" s="2">
        <v>186.94173000000001</v>
      </c>
      <c r="C1466" s="2">
        <v>8.4313970970679879</v>
      </c>
      <c r="D1466" s="2">
        <v>0</v>
      </c>
      <c r="E1466" s="2">
        <v>0</v>
      </c>
      <c r="F1466" s="3">
        <v>30399</v>
      </c>
      <c r="G1466" s="2">
        <v>82.186790000000002</v>
      </c>
      <c r="H1466" s="2">
        <v>9.7477071775661468</v>
      </c>
      <c r="J1466" s="2">
        <v>0</v>
      </c>
      <c r="K1466" s="2">
        <v>0</v>
      </c>
      <c r="L1466" s="3">
        <v>35972</v>
      </c>
      <c r="M1466" s="2">
        <v>97.212776000000005</v>
      </c>
      <c r="N1466" s="2">
        <v>11.529853816730521</v>
      </c>
      <c r="O1466" s="2">
        <f t="shared" si="22"/>
        <v>0</v>
      </c>
    </row>
    <row r="1467" spans="1:15" x14ac:dyDescent="0.3">
      <c r="A1467" s="2">
        <v>9022791</v>
      </c>
      <c r="B1467" s="2">
        <v>4514.4643999999998</v>
      </c>
      <c r="C1467" s="2">
        <v>298.49100283892528</v>
      </c>
      <c r="D1467" s="2">
        <v>0</v>
      </c>
      <c r="E1467" s="2">
        <v>0</v>
      </c>
      <c r="F1467" s="3">
        <v>30485</v>
      </c>
      <c r="G1467" s="2">
        <v>2897.6404000000002</v>
      </c>
      <c r="H1467" s="2">
        <v>9.7076306235054393</v>
      </c>
      <c r="J1467" s="2">
        <v>0</v>
      </c>
      <c r="K1467" s="2">
        <v>0</v>
      </c>
      <c r="L1467" s="3">
        <v>35952</v>
      </c>
      <c r="M1467" s="2">
        <v>2494.3335000000002</v>
      </c>
      <c r="N1467" s="2">
        <v>8.3564780052885457</v>
      </c>
      <c r="O1467" s="2">
        <f t="shared" si="22"/>
        <v>0</v>
      </c>
    </row>
    <row r="1468" spans="1:15" x14ac:dyDescent="0.3">
      <c r="A1468" s="2">
        <v>9025579</v>
      </c>
      <c r="B1468" s="2">
        <v>154.11552</v>
      </c>
      <c r="C1468" s="2">
        <v>8.2571175043049951</v>
      </c>
      <c r="D1468" s="2">
        <v>0</v>
      </c>
      <c r="E1468" s="2">
        <v>0</v>
      </c>
      <c r="F1468" s="3">
        <v>30484</v>
      </c>
      <c r="G1468" s="2">
        <v>79.858140000000006</v>
      </c>
      <c r="H1468" s="2">
        <v>9.6714307333478722</v>
      </c>
      <c r="J1468" s="2">
        <v>0</v>
      </c>
      <c r="K1468" s="2">
        <v>0</v>
      </c>
      <c r="L1468" s="3">
        <v>35487</v>
      </c>
      <c r="M1468" s="2">
        <v>73.049760000000006</v>
      </c>
      <c r="N1468" s="2">
        <v>8.8468839109912398</v>
      </c>
      <c r="O1468" s="2">
        <f t="shared" si="22"/>
        <v>0</v>
      </c>
    </row>
    <row r="1469" spans="1:15" x14ac:dyDescent="0.3">
      <c r="A1469" s="2">
        <v>9025756</v>
      </c>
      <c r="B1469" s="2">
        <v>221.31943999999999</v>
      </c>
      <c r="C1469" s="2">
        <v>17.64512919746468</v>
      </c>
      <c r="D1469" s="2">
        <v>0</v>
      </c>
      <c r="E1469" s="2">
        <v>0</v>
      </c>
      <c r="F1469" s="3">
        <v>30039</v>
      </c>
      <c r="G1469" s="2">
        <v>168.77722</v>
      </c>
      <c r="H1469" s="2">
        <v>9.5650883658165888</v>
      </c>
      <c r="J1469" s="2">
        <v>0</v>
      </c>
      <c r="K1469" s="2">
        <v>0</v>
      </c>
      <c r="L1469" s="3">
        <v>36106</v>
      </c>
      <c r="M1469" s="2">
        <v>137.01082</v>
      </c>
      <c r="N1469" s="2">
        <v>7.7647955119357377</v>
      </c>
      <c r="O1469" s="2">
        <f t="shared" si="22"/>
        <v>0</v>
      </c>
    </row>
    <row r="1470" spans="1:15" x14ac:dyDescent="0.3">
      <c r="A1470" s="2">
        <v>9024346</v>
      </c>
      <c r="B1470" s="2">
        <v>292.26821999999999</v>
      </c>
      <c r="C1470" s="2">
        <v>8.4933299919298673</v>
      </c>
      <c r="D1470" s="2">
        <v>0</v>
      </c>
      <c r="E1470" s="2">
        <v>0</v>
      </c>
      <c r="F1470" s="3">
        <v>30057</v>
      </c>
      <c r="G1470" s="2">
        <v>81.074036000000007</v>
      </c>
      <c r="H1470" s="2">
        <v>9.5456123896085945</v>
      </c>
      <c r="J1470" s="2">
        <v>0</v>
      </c>
      <c r="K1470" s="2">
        <v>0</v>
      </c>
      <c r="L1470" s="3">
        <v>35922</v>
      </c>
      <c r="M1470" s="2">
        <v>91.572460000000007</v>
      </c>
      <c r="N1470" s="2">
        <v>10.78169105486419</v>
      </c>
      <c r="O1470" s="2">
        <f t="shared" si="22"/>
        <v>0</v>
      </c>
    </row>
    <row r="1471" spans="1:15" x14ac:dyDescent="0.3">
      <c r="A1471" s="2">
        <v>9028527</v>
      </c>
      <c r="B1471" s="2">
        <v>80.758099999999999</v>
      </c>
      <c r="C1471" s="2">
        <v>3.8501073572515141</v>
      </c>
      <c r="D1471" s="2">
        <v>0</v>
      </c>
      <c r="E1471" s="2">
        <v>0</v>
      </c>
      <c r="F1471" s="3">
        <v>30094</v>
      </c>
      <c r="G1471" s="2">
        <v>36.710808</v>
      </c>
      <c r="H1471" s="2">
        <v>9.5350089214672806</v>
      </c>
      <c r="J1471" s="2">
        <v>0</v>
      </c>
      <c r="K1471" s="2">
        <v>0</v>
      </c>
      <c r="L1471" s="3">
        <v>35969</v>
      </c>
      <c r="M1471" s="2">
        <v>30.122150000000001</v>
      </c>
      <c r="N1471" s="2">
        <v>7.8237169005862146</v>
      </c>
      <c r="O1471" s="2">
        <f t="shared" si="22"/>
        <v>0</v>
      </c>
    </row>
    <row r="1472" spans="1:15" x14ac:dyDescent="0.3">
      <c r="A1472" s="2">
        <v>9022986</v>
      </c>
      <c r="B1472" s="2">
        <v>261.72806000000003</v>
      </c>
      <c r="C1472" s="2">
        <v>14.592137006054489</v>
      </c>
      <c r="D1472" s="2">
        <v>0</v>
      </c>
      <c r="E1472" s="2">
        <v>0</v>
      </c>
      <c r="F1472" s="3">
        <v>30099</v>
      </c>
      <c r="G1472" s="2">
        <v>138.9041</v>
      </c>
      <c r="H1472" s="2">
        <v>9.5191060735221065</v>
      </c>
      <c r="J1472" s="2">
        <v>0</v>
      </c>
      <c r="K1472" s="2">
        <v>0</v>
      </c>
      <c r="L1472" s="3">
        <v>35575</v>
      </c>
      <c r="M1472" s="2">
        <v>157.47408999999999</v>
      </c>
      <c r="N1472" s="2">
        <v>10.79170857117512</v>
      </c>
      <c r="O1472" s="2">
        <f t="shared" si="22"/>
        <v>0</v>
      </c>
    </row>
    <row r="1473" spans="1:15" x14ac:dyDescent="0.3">
      <c r="A1473" s="2">
        <v>9027750</v>
      </c>
      <c r="B1473" s="2">
        <v>592.35680000000002</v>
      </c>
      <c r="C1473" s="2">
        <v>29.66110464723133</v>
      </c>
      <c r="D1473" s="2">
        <v>0</v>
      </c>
      <c r="E1473" s="2">
        <v>0</v>
      </c>
      <c r="F1473" s="3">
        <v>30399</v>
      </c>
      <c r="G1473" s="2">
        <v>281.17187999999999</v>
      </c>
      <c r="H1473" s="2">
        <v>9.4794810693689229</v>
      </c>
      <c r="J1473" s="2">
        <v>0</v>
      </c>
      <c r="K1473" s="2">
        <v>0</v>
      </c>
      <c r="L1473" s="3">
        <v>35972</v>
      </c>
      <c r="M1473" s="2">
        <v>337.7355</v>
      </c>
      <c r="N1473" s="2">
        <v>11.38647747670872</v>
      </c>
      <c r="O1473" s="2">
        <f t="shared" si="22"/>
        <v>0</v>
      </c>
    </row>
    <row r="1474" spans="1:15" x14ac:dyDescent="0.3">
      <c r="A1474" s="2">
        <v>9029800</v>
      </c>
      <c r="B1474" s="2">
        <v>461.75529999999998</v>
      </c>
      <c r="C1474" s="2">
        <v>18.349193457593341</v>
      </c>
      <c r="D1474" s="2">
        <v>0</v>
      </c>
      <c r="E1474" s="2">
        <v>0</v>
      </c>
      <c r="F1474" s="3">
        <v>30099</v>
      </c>
      <c r="G1474" s="2">
        <v>173.14354</v>
      </c>
      <c r="H1474" s="2">
        <v>9.4360300031797308</v>
      </c>
      <c r="J1474" s="2">
        <v>0</v>
      </c>
      <c r="K1474" s="2">
        <v>0</v>
      </c>
      <c r="L1474" s="3">
        <v>35949</v>
      </c>
      <c r="M1474" s="2">
        <v>88.484406000000007</v>
      </c>
      <c r="N1474" s="2">
        <v>4.8222504277637892</v>
      </c>
      <c r="O1474" s="2">
        <f t="shared" si="22"/>
        <v>0</v>
      </c>
    </row>
    <row r="1475" spans="1:15" x14ac:dyDescent="0.3">
      <c r="A1475" s="2">
        <v>9023634</v>
      </c>
      <c r="B1475" s="2">
        <v>364.75015000000002</v>
      </c>
      <c r="C1475" s="2">
        <v>28.58638709807013</v>
      </c>
      <c r="D1475" s="2">
        <v>0</v>
      </c>
      <c r="E1475" s="2">
        <v>0</v>
      </c>
      <c r="F1475" s="3">
        <v>30484</v>
      </c>
      <c r="G1475" s="2">
        <v>266.70740000000001</v>
      </c>
      <c r="H1475" s="2">
        <v>9.3298743589043962</v>
      </c>
      <c r="J1475" s="2">
        <v>0</v>
      </c>
      <c r="K1475" s="2">
        <v>0</v>
      </c>
      <c r="L1475" s="3">
        <v>35871</v>
      </c>
      <c r="M1475" s="2">
        <v>150.33337</v>
      </c>
      <c r="N1475" s="2">
        <v>5.2589146534767597</v>
      </c>
      <c r="O1475" s="2">
        <f t="shared" ref="O1475:O1538" si="23">LOG10( (D1475*E1475*H1475) + (J1475*K1475*N1475) + 1 )</f>
        <v>0</v>
      </c>
    </row>
    <row r="1476" spans="1:15" x14ac:dyDescent="0.3">
      <c r="A1476" s="2">
        <v>9025790</v>
      </c>
      <c r="B1476" s="2">
        <v>321.89299999999997</v>
      </c>
      <c r="C1476" s="2">
        <v>18.887225655707621</v>
      </c>
      <c r="D1476" s="2">
        <v>0</v>
      </c>
      <c r="E1476" s="2">
        <v>0</v>
      </c>
      <c r="F1476" s="3">
        <v>30039</v>
      </c>
      <c r="G1476" s="2">
        <v>175.98142999999999</v>
      </c>
      <c r="H1476" s="2">
        <v>9.317484378486224</v>
      </c>
      <c r="J1476" s="2">
        <v>0</v>
      </c>
      <c r="K1476" s="2">
        <v>0</v>
      </c>
      <c r="L1476" s="3">
        <v>36106</v>
      </c>
      <c r="M1476" s="2">
        <v>154.50655</v>
      </c>
      <c r="N1476" s="2">
        <v>8.180478849380874</v>
      </c>
      <c r="O1476" s="2">
        <f t="shared" si="23"/>
        <v>0</v>
      </c>
    </row>
    <row r="1477" spans="1:15" x14ac:dyDescent="0.3">
      <c r="A1477" s="2">
        <v>9027975</v>
      </c>
      <c r="B1477" s="2">
        <v>341.35073999999997</v>
      </c>
      <c r="C1477" s="2">
        <v>23.233475812670282</v>
      </c>
      <c r="D1477" s="2">
        <v>0</v>
      </c>
      <c r="E1477" s="2">
        <v>0</v>
      </c>
      <c r="F1477" s="3">
        <v>30040</v>
      </c>
      <c r="G1477" s="2">
        <v>216.13231999999999</v>
      </c>
      <c r="H1477" s="2">
        <v>9.3026253042230174</v>
      </c>
      <c r="J1477" s="2">
        <v>0</v>
      </c>
      <c r="K1477" s="2">
        <v>0</v>
      </c>
      <c r="L1477" s="3">
        <v>35962</v>
      </c>
      <c r="M1477" s="2">
        <v>255.40771000000001</v>
      </c>
      <c r="N1477" s="2">
        <v>10.993090834076339</v>
      </c>
      <c r="O1477" s="2">
        <f t="shared" si="23"/>
        <v>0</v>
      </c>
    </row>
    <row r="1478" spans="1:15" x14ac:dyDescent="0.3">
      <c r="A1478" s="2">
        <v>9032336</v>
      </c>
      <c r="B1478" s="2">
        <v>325.90667999999999</v>
      </c>
      <c r="C1478" s="2">
        <v>16.382640579477801</v>
      </c>
      <c r="D1478" s="2">
        <v>0</v>
      </c>
      <c r="E1478" s="2">
        <v>0</v>
      </c>
      <c r="F1478" s="3">
        <v>30099</v>
      </c>
      <c r="G1478" s="2">
        <v>152.30878999999999</v>
      </c>
      <c r="H1478" s="2">
        <v>9.2969621875727491</v>
      </c>
      <c r="J1478" s="2">
        <v>0</v>
      </c>
      <c r="K1478" s="2">
        <v>0</v>
      </c>
      <c r="L1478" s="3">
        <v>35650</v>
      </c>
      <c r="M1478" s="2">
        <v>181.39276000000001</v>
      </c>
      <c r="N1478" s="2">
        <v>11.07225414120524</v>
      </c>
      <c r="O1478" s="2">
        <f t="shared" si="23"/>
        <v>0</v>
      </c>
    </row>
    <row r="1479" spans="1:15" x14ac:dyDescent="0.3">
      <c r="A1479" s="2">
        <v>9039727</v>
      </c>
      <c r="B1479" s="2">
        <v>253.47827000000001</v>
      </c>
      <c r="C1479" s="2">
        <v>13.4116935454194</v>
      </c>
      <c r="D1479" s="2">
        <v>0</v>
      </c>
      <c r="E1479" s="2">
        <v>0</v>
      </c>
      <c r="F1479" s="3">
        <v>30030</v>
      </c>
      <c r="G1479" s="2">
        <v>124.67171</v>
      </c>
      <c r="H1479" s="2">
        <v>9.2957469970360389</v>
      </c>
      <c r="J1479" s="2">
        <v>0</v>
      </c>
      <c r="K1479" s="2">
        <v>0</v>
      </c>
      <c r="L1479" s="3">
        <v>35447</v>
      </c>
      <c r="M1479" s="2">
        <v>72.401949999999999</v>
      </c>
      <c r="N1479" s="2">
        <v>5.3984196518364378</v>
      </c>
      <c r="O1479" s="2">
        <f t="shared" si="23"/>
        <v>0</v>
      </c>
    </row>
    <row r="1480" spans="1:15" x14ac:dyDescent="0.3">
      <c r="A1480" s="2">
        <v>9039938</v>
      </c>
      <c r="B1480" s="2">
        <v>225.82657</v>
      </c>
      <c r="C1480" s="2">
        <v>9.7698836003020926</v>
      </c>
      <c r="D1480" s="2">
        <v>0</v>
      </c>
      <c r="E1480" s="2">
        <v>0</v>
      </c>
      <c r="F1480" s="3">
        <v>30059</v>
      </c>
      <c r="G1480" s="2">
        <v>90.792563999999999</v>
      </c>
      <c r="H1480" s="2">
        <v>9.2931060096962277</v>
      </c>
      <c r="J1480" s="2">
        <v>0</v>
      </c>
      <c r="K1480" s="2">
        <v>0</v>
      </c>
      <c r="L1480" s="3">
        <v>35485</v>
      </c>
      <c r="M1480" s="2">
        <v>74.078239999999994</v>
      </c>
      <c r="N1480" s="2">
        <v>7.5823052792266061</v>
      </c>
      <c r="O1480" s="2">
        <f t="shared" si="23"/>
        <v>0</v>
      </c>
    </row>
    <row r="1481" spans="1:15" x14ac:dyDescent="0.3">
      <c r="A1481" s="2">
        <v>9026608</v>
      </c>
      <c r="B1481" s="2">
        <v>234.66522000000001</v>
      </c>
      <c r="C1481" s="2">
        <v>13.619630231786079</v>
      </c>
      <c r="D1481" s="2">
        <v>0</v>
      </c>
      <c r="E1481" s="2">
        <v>0</v>
      </c>
      <c r="F1481" s="3">
        <v>30484</v>
      </c>
      <c r="G1481" s="2">
        <v>126.05113</v>
      </c>
      <c r="H1481" s="2">
        <v>9.2551066258624619</v>
      </c>
      <c r="J1481" s="2">
        <v>0</v>
      </c>
      <c r="K1481" s="2">
        <v>0</v>
      </c>
      <c r="L1481" s="3">
        <v>35890</v>
      </c>
      <c r="M1481" s="2">
        <v>95.798550000000006</v>
      </c>
      <c r="N1481" s="2">
        <v>7.0338583624995374</v>
      </c>
      <c r="O1481" s="2">
        <f t="shared" si="23"/>
        <v>0</v>
      </c>
    </row>
    <row r="1482" spans="1:15" x14ac:dyDescent="0.3">
      <c r="A1482" s="2">
        <v>9035866</v>
      </c>
      <c r="B1482" s="2">
        <v>103.36572</v>
      </c>
      <c r="C1482" s="2">
        <v>6.7770027730417501</v>
      </c>
      <c r="D1482" s="2">
        <v>0</v>
      </c>
      <c r="E1482" s="2">
        <v>0</v>
      </c>
      <c r="F1482" s="3">
        <v>29975</v>
      </c>
      <c r="G1482" s="2">
        <v>62.363517999999999</v>
      </c>
      <c r="H1482" s="2">
        <v>9.2022270151748984</v>
      </c>
      <c r="J1482" s="2">
        <v>0</v>
      </c>
      <c r="K1482" s="2">
        <v>0</v>
      </c>
      <c r="L1482" s="3">
        <v>35836</v>
      </c>
      <c r="M1482" s="2">
        <v>55.851436999999997</v>
      </c>
      <c r="N1482" s="2">
        <v>8.2413183040401741</v>
      </c>
      <c r="O1482" s="2">
        <f t="shared" si="23"/>
        <v>0</v>
      </c>
    </row>
    <row r="1483" spans="1:15" x14ac:dyDescent="0.3">
      <c r="A1483" s="2">
        <v>9031491</v>
      </c>
      <c r="B1483" s="2">
        <v>151.91684000000001</v>
      </c>
      <c r="C1483" s="2">
        <v>6.4131694891851669</v>
      </c>
      <c r="D1483" s="2">
        <v>0</v>
      </c>
      <c r="E1483" s="2">
        <v>0</v>
      </c>
      <c r="F1483" s="3">
        <v>30099</v>
      </c>
      <c r="G1483" s="2">
        <v>58.987118000000002</v>
      </c>
      <c r="H1483" s="2">
        <v>9.1978105520948397</v>
      </c>
      <c r="J1483" s="2">
        <v>0</v>
      </c>
      <c r="K1483" s="2">
        <v>0</v>
      </c>
      <c r="L1483" s="3">
        <v>35576</v>
      </c>
      <c r="M1483" s="2">
        <v>73.692949999999996</v>
      </c>
      <c r="N1483" s="2">
        <v>11.49087828167834</v>
      </c>
      <c r="O1483" s="2">
        <f t="shared" si="23"/>
        <v>0</v>
      </c>
    </row>
    <row r="1484" spans="1:15" x14ac:dyDescent="0.3">
      <c r="A1484" s="2">
        <v>9035377</v>
      </c>
      <c r="B1484" s="2">
        <v>948.22069999999997</v>
      </c>
      <c r="C1484" s="2">
        <v>64.455571206773456</v>
      </c>
      <c r="D1484" s="2">
        <v>0</v>
      </c>
      <c r="E1484" s="2">
        <v>0</v>
      </c>
      <c r="F1484" s="3">
        <v>30407</v>
      </c>
      <c r="G1484" s="2">
        <v>591.92993000000001</v>
      </c>
      <c r="H1484" s="2">
        <v>9.1835340051690633</v>
      </c>
      <c r="J1484" s="2">
        <v>0</v>
      </c>
      <c r="K1484" s="2">
        <v>0</v>
      </c>
      <c r="L1484" s="3">
        <v>35480</v>
      </c>
      <c r="M1484" s="2">
        <v>612.91125</v>
      </c>
      <c r="N1484" s="2">
        <v>9.5090500095605517</v>
      </c>
      <c r="O1484" s="2">
        <f t="shared" si="23"/>
        <v>0</v>
      </c>
    </row>
    <row r="1485" spans="1:15" x14ac:dyDescent="0.3">
      <c r="A1485" s="2">
        <v>9033762</v>
      </c>
      <c r="B1485" s="2">
        <v>1120.3490999999999</v>
      </c>
      <c r="C1485" s="2">
        <v>81.650507737058533</v>
      </c>
      <c r="D1485" s="2">
        <v>0</v>
      </c>
      <c r="E1485" s="2">
        <v>0</v>
      </c>
      <c r="F1485" s="3">
        <v>30099</v>
      </c>
      <c r="G1485" s="2">
        <v>747.66430000000003</v>
      </c>
      <c r="H1485" s="2">
        <v>9.1568848831623288</v>
      </c>
      <c r="J1485" s="2">
        <v>0</v>
      </c>
      <c r="K1485" s="2">
        <v>0</v>
      </c>
      <c r="L1485" s="3">
        <v>35576</v>
      </c>
      <c r="M1485" s="2">
        <v>685.92539999999997</v>
      </c>
      <c r="N1485" s="2">
        <v>8.4007487400924088</v>
      </c>
      <c r="O1485" s="2">
        <f t="shared" si="23"/>
        <v>0</v>
      </c>
    </row>
    <row r="1486" spans="1:15" x14ac:dyDescent="0.3">
      <c r="A1486" s="2">
        <v>9032312</v>
      </c>
      <c r="B1486" s="2">
        <v>558.02814000000001</v>
      </c>
      <c r="C1486" s="2">
        <v>29.372530611743191</v>
      </c>
      <c r="D1486" s="2">
        <v>0</v>
      </c>
      <c r="E1486" s="2">
        <v>0</v>
      </c>
      <c r="F1486" s="3">
        <v>30099</v>
      </c>
      <c r="G1486" s="2">
        <v>268.01803999999998</v>
      </c>
      <c r="H1486" s="2">
        <v>9.1247854515077389</v>
      </c>
      <c r="J1486" s="2">
        <v>0</v>
      </c>
      <c r="K1486" s="2">
        <v>0</v>
      </c>
      <c r="L1486" s="3">
        <v>35650</v>
      </c>
      <c r="M1486" s="2">
        <v>312.25700000000001</v>
      </c>
      <c r="N1486" s="2">
        <v>10.630919212495741</v>
      </c>
      <c r="O1486" s="2">
        <f t="shared" si="23"/>
        <v>0</v>
      </c>
    </row>
    <row r="1487" spans="1:15" x14ac:dyDescent="0.3">
      <c r="A1487" s="2">
        <v>9025117</v>
      </c>
      <c r="B1487" s="2">
        <v>203.40065000000001</v>
      </c>
      <c r="C1487" s="2">
        <v>8.6895884803620085</v>
      </c>
      <c r="D1487" s="2">
        <v>0</v>
      </c>
      <c r="E1487" s="2">
        <v>0</v>
      </c>
      <c r="F1487" s="3">
        <v>30011</v>
      </c>
      <c r="G1487" s="2">
        <v>79.236130000000003</v>
      </c>
      <c r="H1487" s="2">
        <v>9.1185135152336958</v>
      </c>
      <c r="J1487" s="2">
        <v>0</v>
      </c>
      <c r="K1487" s="2">
        <v>0</v>
      </c>
      <c r="L1487" s="3">
        <v>35922</v>
      </c>
      <c r="M1487" s="2">
        <v>138.8734</v>
      </c>
      <c r="N1487" s="2">
        <v>15.98158535514613</v>
      </c>
      <c r="O1487" s="2">
        <f t="shared" si="23"/>
        <v>0</v>
      </c>
    </row>
    <row r="1488" spans="1:15" x14ac:dyDescent="0.3">
      <c r="A1488" s="2">
        <v>9029668</v>
      </c>
      <c r="B1488" s="2">
        <v>172.47086999999999</v>
      </c>
      <c r="C1488" s="2">
        <v>4.9925463230385967</v>
      </c>
      <c r="D1488" s="2">
        <v>0</v>
      </c>
      <c r="E1488" s="2">
        <v>0</v>
      </c>
      <c r="F1488" s="3">
        <v>30040</v>
      </c>
      <c r="G1488" s="2">
        <v>45.368366000000002</v>
      </c>
      <c r="H1488" s="2">
        <v>9.0872198402332707</v>
      </c>
      <c r="J1488" s="2">
        <v>0</v>
      </c>
      <c r="K1488" s="2">
        <v>0</v>
      </c>
      <c r="L1488" s="3">
        <v>35551</v>
      </c>
      <c r="M1488" s="2">
        <v>37.164997</v>
      </c>
      <c r="N1488" s="2">
        <v>7.4440965782327266</v>
      </c>
      <c r="O1488" s="2">
        <f t="shared" si="23"/>
        <v>0</v>
      </c>
    </row>
    <row r="1489" spans="1:15" x14ac:dyDescent="0.3">
      <c r="A1489" s="2">
        <v>9033990</v>
      </c>
      <c r="B1489" s="2">
        <v>1149.5741</v>
      </c>
      <c r="C1489" s="2">
        <v>89.352243609996222</v>
      </c>
      <c r="D1489" s="2">
        <v>0</v>
      </c>
      <c r="E1489" s="2">
        <v>0</v>
      </c>
      <c r="F1489" s="3">
        <v>30099</v>
      </c>
      <c r="G1489" s="2">
        <v>810.64655000000005</v>
      </c>
      <c r="H1489" s="2">
        <v>9.0724811963122267</v>
      </c>
      <c r="J1489" s="2">
        <v>0</v>
      </c>
      <c r="K1489" s="2">
        <v>0</v>
      </c>
      <c r="L1489" s="3">
        <v>35576</v>
      </c>
      <c r="M1489" s="2">
        <v>847.81866000000002</v>
      </c>
      <c r="N1489" s="2">
        <v>9.4884988417364244</v>
      </c>
      <c r="O1489" s="2">
        <f t="shared" si="23"/>
        <v>0</v>
      </c>
    </row>
    <row r="1490" spans="1:15" x14ac:dyDescent="0.3">
      <c r="A1490" s="2">
        <v>9024814</v>
      </c>
      <c r="B1490" s="2">
        <v>289.44229999999999</v>
      </c>
      <c r="C1490" s="2">
        <v>12.75060763756685</v>
      </c>
      <c r="D1490" s="2">
        <v>0</v>
      </c>
      <c r="E1490" s="2">
        <v>0</v>
      </c>
      <c r="F1490" s="3">
        <v>30011</v>
      </c>
      <c r="G1490" s="2">
        <v>114.565315</v>
      </c>
      <c r="H1490" s="2">
        <v>8.9850866920615271</v>
      </c>
      <c r="J1490" s="2">
        <v>0</v>
      </c>
      <c r="K1490" s="2">
        <v>0</v>
      </c>
      <c r="L1490" s="3">
        <v>35922</v>
      </c>
      <c r="M1490" s="2">
        <v>193.27151000000001</v>
      </c>
      <c r="N1490" s="2">
        <v>15.15782741448087</v>
      </c>
      <c r="O1490" s="2">
        <f t="shared" si="23"/>
        <v>0</v>
      </c>
    </row>
    <row r="1491" spans="1:15" x14ac:dyDescent="0.3">
      <c r="A1491" s="2">
        <v>9035366</v>
      </c>
      <c r="B1491" s="2">
        <v>790.78656000000001</v>
      </c>
      <c r="C1491" s="2">
        <v>51.048771945339936</v>
      </c>
      <c r="D1491" s="2">
        <v>0</v>
      </c>
      <c r="E1491" s="2">
        <v>0</v>
      </c>
      <c r="F1491" s="3">
        <v>30386</v>
      </c>
      <c r="G1491" s="2">
        <v>458.04649999999998</v>
      </c>
      <c r="H1491" s="2">
        <v>8.9727231928409488</v>
      </c>
      <c r="J1491" s="2">
        <v>0</v>
      </c>
      <c r="K1491" s="2">
        <v>0</v>
      </c>
      <c r="L1491" s="3">
        <v>35480</v>
      </c>
      <c r="M1491" s="2">
        <v>436.84890000000001</v>
      </c>
      <c r="N1491" s="2">
        <v>8.5574810784430326</v>
      </c>
      <c r="O1491" s="2">
        <f t="shared" si="23"/>
        <v>0</v>
      </c>
    </row>
    <row r="1492" spans="1:15" x14ac:dyDescent="0.3">
      <c r="A1492" s="2">
        <v>9023442</v>
      </c>
      <c r="B1492" s="2">
        <v>160.91873000000001</v>
      </c>
      <c r="C1492" s="2">
        <v>6.5009884177957868</v>
      </c>
      <c r="D1492" s="2">
        <v>0</v>
      </c>
      <c r="E1492" s="2">
        <v>0</v>
      </c>
      <c r="F1492" s="3">
        <v>30040</v>
      </c>
      <c r="G1492" s="2">
        <v>58.290688000000003</v>
      </c>
      <c r="H1492" s="2">
        <v>8.9664346794458574</v>
      </c>
      <c r="J1492" s="2">
        <v>0</v>
      </c>
      <c r="K1492" s="2">
        <v>0</v>
      </c>
      <c r="L1492" s="3">
        <v>35575</v>
      </c>
      <c r="M1492" s="2">
        <v>97.539450000000002</v>
      </c>
      <c r="N1492" s="2">
        <v>15.00378769065267</v>
      </c>
      <c r="O1492" s="2">
        <f t="shared" si="23"/>
        <v>0</v>
      </c>
    </row>
    <row r="1493" spans="1:15" x14ac:dyDescent="0.3">
      <c r="A1493" s="2">
        <v>9026812</v>
      </c>
      <c r="B1493" s="2">
        <v>1575.23</v>
      </c>
      <c r="C1493" s="2">
        <v>121.865076258861</v>
      </c>
      <c r="D1493" s="2">
        <v>0</v>
      </c>
      <c r="E1493" s="2">
        <v>0</v>
      </c>
      <c r="F1493" s="3">
        <v>30485</v>
      </c>
      <c r="G1493" s="2">
        <v>1092.4369999999999</v>
      </c>
      <c r="H1493" s="2">
        <v>8.964315565515161</v>
      </c>
      <c r="J1493" s="2">
        <v>0</v>
      </c>
      <c r="K1493" s="2">
        <v>0</v>
      </c>
      <c r="L1493" s="3">
        <v>35891</v>
      </c>
      <c r="M1493" s="2">
        <v>756.7636</v>
      </c>
      <c r="N1493" s="2">
        <v>6.2098479993768887</v>
      </c>
      <c r="O1493" s="2">
        <f t="shared" si="23"/>
        <v>0</v>
      </c>
    </row>
    <row r="1494" spans="1:15" x14ac:dyDescent="0.3">
      <c r="A1494" s="2">
        <v>9038295</v>
      </c>
      <c r="B1494" s="2">
        <v>389.21987999999999</v>
      </c>
      <c r="C1494" s="2">
        <v>26.124552700460399</v>
      </c>
      <c r="D1494" s="2">
        <v>0</v>
      </c>
      <c r="E1494" s="2">
        <v>0</v>
      </c>
      <c r="F1494" s="3">
        <v>30299</v>
      </c>
      <c r="G1494" s="2">
        <v>233.71265</v>
      </c>
      <c r="H1494" s="2">
        <v>8.9460919266143559</v>
      </c>
      <c r="J1494" s="2">
        <v>0</v>
      </c>
      <c r="K1494" s="2">
        <v>0</v>
      </c>
      <c r="L1494" s="3">
        <v>35548</v>
      </c>
      <c r="M1494" s="2">
        <v>123.70901000000001</v>
      </c>
      <c r="N1494" s="2">
        <v>4.7353541864783724</v>
      </c>
      <c r="O1494" s="2">
        <f t="shared" si="23"/>
        <v>0</v>
      </c>
    </row>
    <row r="1495" spans="1:15" x14ac:dyDescent="0.3">
      <c r="A1495" s="2">
        <v>9030322</v>
      </c>
      <c r="B1495" s="2">
        <v>1422.7563</v>
      </c>
      <c r="C1495" s="2">
        <v>70.918449620143804</v>
      </c>
      <c r="D1495" s="2">
        <v>0</v>
      </c>
      <c r="E1495" s="2">
        <v>0</v>
      </c>
      <c r="F1495" s="3">
        <v>30100</v>
      </c>
      <c r="G1495" s="2">
        <v>632.87950000000001</v>
      </c>
      <c r="H1495" s="2">
        <v>8.9240459061055919</v>
      </c>
      <c r="J1495" s="2">
        <v>0</v>
      </c>
      <c r="K1495" s="2">
        <v>0</v>
      </c>
      <c r="L1495" s="3">
        <v>35577</v>
      </c>
      <c r="M1495" s="2">
        <v>412.39535999999998</v>
      </c>
      <c r="N1495" s="2">
        <v>5.8150645171868289</v>
      </c>
      <c r="O1495" s="2">
        <f t="shared" si="23"/>
        <v>0</v>
      </c>
    </row>
    <row r="1496" spans="1:15" x14ac:dyDescent="0.3">
      <c r="A1496" s="2">
        <v>9026362</v>
      </c>
      <c r="B1496" s="2">
        <v>191.37487999999999</v>
      </c>
      <c r="C1496" s="2">
        <v>12.00156325701753</v>
      </c>
      <c r="D1496" s="2">
        <v>0</v>
      </c>
      <c r="E1496" s="2">
        <v>0</v>
      </c>
      <c r="F1496" s="3">
        <v>30484</v>
      </c>
      <c r="G1496" s="2">
        <v>106.63157</v>
      </c>
      <c r="H1496" s="2">
        <v>8.8848067302941196</v>
      </c>
      <c r="J1496" s="2">
        <v>0</v>
      </c>
      <c r="K1496" s="2">
        <v>0</v>
      </c>
      <c r="L1496" s="3">
        <v>35923</v>
      </c>
      <c r="M1496" s="2">
        <v>105.04631000000001</v>
      </c>
      <c r="N1496" s="2">
        <v>8.752718937558198</v>
      </c>
      <c r="O1496" s="2">
        <f t="shared" si="23"/>
        <v>0</v>
      </c>
    </row>
    <row r="1497" spans="1:15" x14ac:dyDescent="0.3">
      <c r="A1497" s="2">
        <v>9024067</v>
      </c>
      <c r="B1497" s="2">
        <v>432.70287999999999</v>
      </c>
      <c r="C1497" s="2">
        <v>38.555147404559783</v>
      </c>
      <c r="D1497" s="2">
        <v>0</v>
      </c>
      <c r="E1497" s="2">
        <v>0</v>
      </c>
      <c r="F1497" s="3">
        <v>30391</v>
      </c>
      <c r="G1497" s="2">
        <v>342.21109999999999</v>
      </c>
      <c r="H1497" s="2">
        <v>8.8758861795851374</v>
      </c>
      <c r="J1497" s="2">
        <v>0</v>
      </c>
      <c r="K1497" s="2">
        <v>0</v>
      </c>
      <c r="L1497" s="3">
        <v>35872</v>
      </c>
      <c r="M1497" s="2">
        <v>242.54012</v>
      </c>
      <c r="N1497" s="2">
        <v>6.2907325306014954</v>
      </c>
      <c r="O1497" s="2">
        <f t="shared" si="23"/>
        <v>0</v>
      </c>
    </row>
    <row r="1498" spans="1:15" x14ac:dyDescent="0.3">
      <c r="A1498" s="2">
        <v>9023017</v>
      </c>
      <c r="B1498" s="2">
        <v>178.12190000000001</v>
      </c>
      <c r="C1498" s="2">
        <v>7.4647306682183414</v>
      </c>
      <c r="D1498" s="2">
        <v>0</v>
      </c>
      <c r="E1498" s="2">
        <v>0</v>
      </c>
      <c r="F1498" s="3">
        <v>30040</v>
      </c>
      <c r="G1498" s="2">
        <v>66.206909999999993</v>
      </c>
      <c r="H1498" s="2">
        <v>8.8692965550493277</v>
      </c>
      <c r="J1498" s="2">
        <v>0</v>
      </c>
      <c r="K1498" s="2">
        <v>0</v>
      </c>
      <c r="L1498" s="3">
        <v>35575</v>
      </c>
      <c r="M1498" s="2">
        <v>108.14581</v>
      </c>
      <c r="N1498" s="2">
        <v>14.487570256277159</v>
      </c>
      <c r="O1498" s="2">
        <f t="shared" si="23"/>
        <v>0</v>
      </c>
    </row>
    <row r="1499" spans="1:15" x14ac:dyDescent="0.3">
      <c r="A1499" s="2">
        <v>9022819</v>
      </c>
      <c r="B1499" s="2">
        <v>4653.308</v>
      </c>
      <c r="C1499" s="2">
        <v>330.65978872304493</v>
      </c>
      <c r="D1499" s="2">
        <v>0</v>
      </c>
      <c r="E1499" s="2">
        <v>0</v>
      </c>
      <c r="F1499" s="3">
        <v>30486</v>
      </c>
      <c r="G1499" s="2">
        <v>2931.1289999999999</v>
      </c>
      <c r="H1499" s="2">
        <v>8.8644857946578579</v>
      </c>
      <c r="J1499" s="2">
        <v>0</v>
      </c>
      <c r="K1499" s="2">
        <v>0</v>
      </c>
      <c r="L1499" s="3">
        <v>35952</v>
      </c>
      <c r="M1499" s="2">
        <v>2572.8852999999999</v>
      </c>
      <c r="N1499" s="2">
        <v>7.7810649729623016</v>
      </c>
      <c r="O1499" s="2">
        <f t="shared" si="23"/>
        <v>0</v>
      </c>
    </row>
    <row r="1500" spans="1:15" x14ac:dyDescent="0.3">
      <c r="A1500" s="2">
        <v>9033271</v>
      </c>
      <c r="B1500" s="2">
        <v>622.29380000000003</v>
      </c>
      <c r="C1500" s="2">
        <v>30.90129379453834</v>
      </c>
      <c r="D1500" s="2">
        <v>0</v>
      </c>
      <c r="E1500" s="2">
        <v>0</v>
      </c>
      <c r="F1500" s="3">
        <v>30099</v>
      </c>
      <c r="G1500" s="2">
        <v>271.44380000000001</v>
      </c>
      <c r="H1500" s="2">
        <v>8.784221198142081</v>
      </c>
      <c r="J1500" s="2">
        <v>0</v>
      </c>
      <c r="K1500" s="2">
        <v>0</v>
      </c>
      <c r="L1500" s="3">
        <v>35576</v>
      </c>
      <c r="M1500" s="2">
        <v>303.13889999999998</v>
      </c>
      <c r="N1500" s="2">
        <v>9.80990964376962</v>
      </c>
      <c r="O1500" s="2">
        <f t="shared" si="23"/>
        <v>0</v>
      </c>
    </row>
    <row r="1501" spans="1:15" x14ac:dyDescent="0.3">
      <c r="A1501" s="2">
        <v>9023813</v>
      </c>
      <c r="B1501" s="2">
        <v>165.16913</v>
      </c>
      <c r="C1501" s="2">
        <v>8.8323294657271703</v>
      </c>
      <c r="D1501" s="2">
        <v>0</v>
      </c>
      <c r="E1501" s="2">
        <v>0</v>
      </c>
      <c r="F1501" s="3">
        <v>30571</v>
      </c>
      <c r="G1501" s="2">
        <v>77.418364999999994</v>
      </c>
      <c r="H1501" s="2">
        <v>8.7653393479503876</v>
      </c>
      <c r="J1501" s="2">
        <v>0</v>
      </c>
      <c r="K1501" s="2">
        <v>0</v>
      </c>
      <c r="L1501" s="3">
        <v>35922</v>
      </c>
      <c r="M1501" s="2">
        <v>73.190119999999993</v>
      </c>
      <c r="N1501" s="2">
        <v>8.286615697931758</v>
      </c>
      <c r="O1501" s="2">
        <f t="shared" si="23"/>
        <v>0</v>
      </c>
    </row>
    <row r="1502" spans="1:15" x14ac:dyDescent="0.3">
      <c r="A1502" s="2">
        <v>9026036</v>
      </c>
      <c r="B1502" s="2">
        <v>123.64113999999999</v>
      </c>
      <c r="C1502" s="2">
        <v>5.9439231420749241</v>
      </c>
      <c r="D1502" s="2">
        <v>0</v>
      </c>
      <c r="E1502" s="2">
        <v>0</v>
      </c>
      <c r="F1502" s="3">
        <v>30039</v>
      </c>
      <c r="G1502" s="2">
        <v>52.020015999999998</v>
      </c>
      <c r="H1502" s="2">
        <v>8.7517982242685388</v>
      </c>
      <c r="J1502" s="2">
        <v>0</v>
      </c>
      <c r="K1502" s="2">
        <v>0</v>
      </c>
      <c r="L1502" s="3">
        <v>36106</v>
      </c>
      <c r="M1502" s="2">
        <v>59.858307000000003</v>
      </c>
      <c r="N1502" s="2">
        <v>10.07050487855139</v>
      </c>
      <c r="O1502" s="2">
        <f t="shared" si="23"/>
        <v>0</v>
      </c>
    </row>
    <row r="1503" spans="1:15" x14ac:dyDescent="0.3">
      <c r="A1503" s="2">
        <v>9027256</v>
      </c>
      <c r="B1503" s="2">
        <v>673.50445999999999</v>
      </c>
      <c r="C1503" s="2">
        <v>47.665687065256051</v>
      </c>
      <c r="D1503" s="2">
        <v>0</v>
      </c>
      <c r="E1503" s="2">
        <v>0</v>
      </c>
      <c r="F1503" s="3">
        <v>30484</v>
      </c>
      <c r="G1503" s="2">
        <v>413.59143</v>
      </c>
      <c r="H1503" s="2">
        <v>8.6769216068107511</v>
      </c>
      <c r="J1503" s="2">
        <v>0</v>
      </c>
      <c r="K1503" s="2">
        <v>0</v>
      </c>
      <c r="L1503" s="3">
        <v>35890</v>
      </c>
      <c r="M1503" s="2">
        <v>459.85649999999998</v>
      </c>
      <c r="N1503" s="2">
        <v>9.6475374281386053</v>
      </c>
      <c r="O1503" s="2">
        <f t="shared" si="23"/>
        <v>0</v>
      </c>
    </row>
    <row r="1504" spans="1:15" x14ac:dyDescent="0.3">
      <c r="A1504" s="2">
        <v>9028926</v>
      </c>
      <c r="B1504" s="2">
        <v>239.20741000000001</v>
      </c>
      <c r="C1504" s="2">
        <v>15.367520199173811</v>
      </c>
      <c r="D1504" s="2">
        <v>0</v>
      </c>
      <c r="E1504" s="2">
        <v>0</v>
      </c>
      <c r="F1504" s="3">
        <v>30052</v>
      </c>
      <c r="G1504" s="2">
        <v>133.33183</v>
      </c>
      <c r="H1504" s="2">
        <v>8.6762098420516907</v>
      </c>
      <c r="J1504" s="2">
        <v>0</v>
      </c>
      <c r="K1504" s="2">
        <v>0</v>
      </c>
      <c r="L1504" s="3">
        <v>35485</v>
      </c>
      <c r="M1504" s="2">
        <v>85.222499999999997</v>
      </c>
      <c r="N1504" s="2">
        <v>5.5456247264006659</v>
      </c>
      <c r="O1504" s="2">
        <f t="shared" si="23"/>
        <v>0</v>
      </c>
    </row>
    <row r="1505" spans="1:15" x14ac:dyDescent="0.3">
      <c r="A1505" s="2">
        <v>9040327</v>
      </c>
      <c r="B1505" s="2">
        <v>72.589455000000001</v>
      </c>
      <c r="C1505" s="2">
        <v>3.5838510018065208</v>
      </c>
      <c r="D1505" s="2">
        <v>0</v>
      </c>
      <c r="E1505" s="2">
        <v>0</v>
      </c>
      <c r="F1505" s="3">
        <v>30303</v>
      </c>
      <c r="G1505" s="2">
        <v>31.059479</v>
      </c>
      <c r="H1505" s="2">
        <v>8.6665095687135896</v>
      </c>
      <c r="J1505" s="2">
        <v>0</v>
      </c>
      <c r="K1505" s="2">
        <v>0</v>
      </c>
      <c r="L1505" s="3">
        <v>35779</v>
      </c>
      <c r="M1505" s="2">
        <v>52.426974999999999</v>
      </c>
      <c r="N1505" s="2">
        <v>14.628670380987661</v>
      </c>
      <c r="O1505" s="2">
        <f t="shared" si="23"/>
        <v>0</v>
      </c>
    </row>
    <row r="1506" spans="1:15" x14ac:dyDescent="0.3">
      <c r="A1506" s="2">
        <v>9027996</v>
      </c>
      <c r="B1506" s="2">
        <v>2162.7294999999999</v>
      </c>
      <c r="C1506" s="2">
        <v>144.48551731723009</v>
      </c>
      <c r="D1506" s="2">
        <v>0</v>
      </c>
      <c r="E1506" s="2">
        <v>0</v>
      </c>
      <c r="F1506" s="3">
        <v>30100</v>
      </c>
      <c r="G1506" s="2">
        <v>1248.836</v>
      </c>
      <c r="H1506" s="2">
        <v>8.643329955749655</v>
      </c>
      <c r="J1506" s="2">
        <v>0</v>
      </c>
      <c r="K1506" s="2">
        <v>0</v>
      </c>
      <c r="L1506" s="3">
        <v>35934</v>
      </c>
      <c r="M1506" s="2">
        <v>824.78399999999999</v>
      </c>
      <c r="N1506" s="2">
        <v>5.7084198839743747</v>
      </c>
      <c r="O1506" s="2">
        <f t="shared" si="23"/>
        <v>0</v>
      </c>
    </row>
    <row r="1507" spans="1:15" x14ac:dyDescent="0.3">
      <c r="A1507" s="2">
        <v>9032356</v>
      </c>
      <c r="B1507" s="2">
        <v>56.721877999999997</v>
      </c>
      <c r="C1507" s="2">
        <v>4.2586701525655899</v>
      </c>
      <c r="D1507" s="2">
        <v>0</v>
      </c>
      <c r="E1507" s="2">
        <v>0</v>
      </c>
      <c r="F1507" s="3">
        <v>30039</v>
      </c>
      <c r="G1507" s="2">
        <v>36.757579999999997</v>
      </c>
      <c r="H1507" s="2">
        <v>8.6312343250758197</v>
      </c>
      <c r="J1507" s="2">
        <v>0</v>
      </c>
      <c r="K1507" s="2">
        <v>0</v>
      </c>
      <c r="L1507" s="3">
        <v>35560</v>
      </c>
      <c r="M1507" s="2">
        <v>23.145513999999999</v>
      </c>
      <c r="N1507" s="2">
        <v>5.4349158706400953</v>
      </c>
      <c r="O1507" s="2">
        <f t="shared" si="23"/>
        <v>0</v>
      </c>
    </row>
    <row r="1508" spans="1:15" x14ac:dyDescent="0.3">
      <c r="A1508" s="2">
        <v>9038916</v>
      </c>
      <c r="B1508" s="2">
        <v>948.45519999999999</v>
      </c>
      <c r="C1508" s="2">
        <v>72.36540550066222</v>
      </c>
      <c r="D1508" s="2">
        <v>0</v>
      </c>
      <c r="E1508" s="2">
        <v>0</v>
      </c>
      <c r="F1508" s="3">
        <v>30325</v>
      </c>
      <c r="G1508" s="2">
        <v>622.90857000000005</v>
      </c>
      <c r="H1508" s="2">
        <v>8.6078225595557498</v>
      </c>
      <c r="J1508" s="2">
        <v>0</v>
      </c>
      <c r="K1508" s="2">
        <v>0</v>
      </c>
      <c r="L1508" s="3">
        <v>35885</v>
      </c>
      <c r="M1508" s="2">
        <v>440.21465999999998</v>
      </c>
      <c r="N1508" s="2">
        <v>6.0832196953000084</v>
      </c>
      <c r="O1508" s="2">
        <f t="shared" si="23"/>
        <v>0</v>
      </c>
    </row>
    <row r="1509" spans="1:15" x14ac:dyDescent="0.3">
      <c r="A1509" s="2">
        <v>9025040</v>
      </c>
      <c r="B1509" s="2">
        <v>2588.7849999999999</v>
      </c>
      <c r="C1509" s="2">
        <v>125.5086392274218</v>
      </c>
      <c r="D1509" s="2">
        <v>0</v>
      </c>
      <c r="E1509" s="2">
        <v>0</v>
      </c>
      <c r="F1509" s="3">
        <v>29957</v>
      </c>
      <c r="G1509" s="2">
        <v>1079.6975</v>
      </c>
      <c r="H1509" s="2">
        <v>8.602575142605021</v>
      </c>
      <c r="J1509" s="2">
        <v>0</v>
      </c>
      <c r="K1509" s="2">
        <v>0</v>
      </c>
      <c r="L1509" s="3">
        <v>36107</v>
      </c>
      <c r="M1509" s="2">
        <v>1127.7777000000001</v>
      </c>
      <c r="N1509" s="2">
        <v>8.9856579351200345</v>
      </c>
      <c r="O1509" s="2">
        <f t="shared" si="23"/>
        <v>0</v>
      </c>
    </row>
    <row r="1510" spans="1:15" x14ac:dyDescent="0.3">
      <c r="A1510" s="2">
        <v>9035392</v>
      </c>
      <c r="B1510" s="2">
        <v>950.11360000000002</v>
      </c>
      <c r="C1510" s="2">
        <v>60.942249772855703</v>
      </c>
      <c r="D1510" s="2">
        <v>0</v>
      </c>
      <c r="E1510" s="2">
        <v>0</v>
      </c>
      <c r="F1510" s="3">
        <v>30419</v>
      </c>
      <c r="G1510" s="2">
        <v>524.11699999999996</v>
      </c>
      <c r="H1510" s="2">
        <v>8.6002240145956517</v>
      </c>
      <c r="J1510" s="2">
        <v>0</v>
      </c>
      <c r="K1510" s="2">
        <v>0</v>
      </c>
      <c r="L1510" s="3">
        <v>35480</v>
      </c>
      <c r="M1510" s="2">
        <v>544.86333999999999</v>
      </c>
      <c r="N1510" s="2">
        <v>8.9406502390511964</v>
      </c>
      <c r="O1510" s="2">
        <f t="shared" si="23"/>
        <v>0</v>
      </c>
    </row>
    <row r="1511" spans="1:15" x14ac:dyDescent="0.3">
      <c r="A1511" s="2">
        <v>9030924</v>
      </c>
      <c r="B1511" s="2">
        <v>345.78057999999999</v>
      </c>
      <c r="C1511" s="2">
        <v>16.059554847237639</v>
      </c>
      <c r="D1511" s="2">
        <v>0</v>
      </c>
      <c r="E1511" s="2">
        <v>0</v>
      </c>
      <c r="F1511" s="3">
        <v>30399</v>
      </c>
      <c r="G1511" s="2">
        <v>138.11547999999999</v>
      </c>
      <c r="H1511" s="2">
        <v>8.6002060028305749</v>
      </c>
      <c r="J1511" s="2">
        <v>0</v>
      </c>
      <c r="K1511" s="2">
        <v>0</v>
      </c>
      <c r="L1511" s="3">
        <v>35576</v>
      </c>
      <c r="M1511" s="2">
        <v>257.25470000000001</v>
      </c>
      <c r="N1511" s="2">
        <v>16.0187939483422</v>
      </c>
      <c r="O1511" s="2">
        <f t="shared" si="23"/>
        <v>0</v>
      </c>
    </row>
    <row r="1512" spans="1:15" x14ac:dyDescent="0.3">
      <c r="A1512" s="2">
        <v>9042498</v>
      </c>
      <c r="B1512" s="2">
        <v>314.96096999999997</v>
      </c>
      <c r="C1512" s="2">
        <v>19.656310408790119</v>
      </c>
      <c r="D1512" s="2">
        <v>0</v>
      </c>
      <c r="E1512" s="2">
        <v>0</v>
      </c>
      <c r="F1512" s="3">
        <v>30314</v>
      </c>
      <c r="G1512" s="2">
        <v>168.63320999999999</v>
      </c>
      <c r="H1512" s="2">
        <v>8.5790876564804766</v>
      </c>
      <c r="J1512" s="2">
        <v>0</v>
      </c>
      <c r="K1512" s="2">
        <v>0</v>
      </c>
      <c r="L1512" s="3">
        <v>35508</v>
      </c>
      <c r="M1512" s="2">
        <v>167.33812</v>
      </c>
      <c r="N1512" s="2">
        <v>8.5132009273300842</v>
      </c>
      <c r="O1512" s="2">
        <f t="shared" si="23"/>
        <v>0</v>
      </c>
    </row>
    <row r="1513" spans="1:15" x14ac:dyDescent="0.3">
      <c r="A1513" s="2">
        <v>9026513</v>
      </c>
      <c r="B1513" s="2">
        <v>95.838449999999995</v>
      </c>
      <c r="C1513" s="2">
        <v>3.15822459092495</v>
      </c>
      <c r="D1513" s="2">
        <v>0</v>
      </c>
      <c r="E1513" s="2">
        <v>0</v>
      </c>
      <c r="F1513" s="3">
        <v>30484</v>
      </c>
      <c r="G1513" s="2">
        <v>27.08738</v>
      </c>
      <c r="H1513" s="2">
        <v>8.576774456710476</v>
      </c>
      <c r="J1513" s="2">
        <v>0</v>
      </c>
      <c r="K1513" s="2">
        <v>0</v>
      </c>
      <c r="L1513" s="3">
        <v>35923</v>
      </c>
      <c r="M1513" s="2">
        <v>39.501724000000003</v>
      </c>
      <c r="N1513" s="2">
        <v>12.50757280324739</v>
      </c>
      <c r="O1513" s="2">
        <f t="shared" si="23"/>
        <v>0</v>
      </c>
    </row>
    <row r="1514" spans="1:15" x14ac:dyDescent="0.3">
      <c r="A1514" s="2">
        <v>9026819</v>
      </c>
      <c r="B1514" s="2">
        <v>341.42462</v>
      </c>
      <c r="C1514" s="2">
        <v>19.83879156702826</v>
      </c>
      <c r="D1514" s="2">
        <v>0</v>
      </c>
      <c r="E1514" s="2">
        <v>0</v>
      </c>
      <c r="F1514" s="3">
        <v>30373</v>
      </c>
      <c r="G1514" s="2">
        <v>170.13457</v>
      </c>
      <c r="H1514" s="2">
        <v>8.5758534951675607</v>
      </c>
      <c r="J1514" s="2">
        <v>0</v>
      </c>
      <c r="K1514" s="2">
        <v>0</v>
      </c>
      <c r="L1514" s="3">
        <v>36106</v>
      </c>
      <c r="M1514" s="2">
        <v>168.19994</v>
      </c>
      <c r="N1514" s="2">
        <v>8.4783359627380488</v>
      </c>
      <c r="O1514" s="2">
        <f t="shared" si="23"/>
        <v>0</v>
      </c>
    </row>
    <row r="1515" spans="1:15" x14ac:dyDescent="0.3">
      <c r="A1515" s="2">
        <v>9036595</v>
      </c>
      <c r="B1515" s="2">
        <v>68.40549</v>
      </c>
      <c r="C1515" s="2">
        <v>5.3255721233047426</v>
      </c>
      <c r="D1515" s="2">
        <v>0</v>
      </c>
      <c r="E1515" s="2">
        <v>0</v>
      </c>
      <c r="F1515" s="3">
        <v>30099</v>
      </c>
      <c r="G1515" s="2">
        <v>45.667254999999997</v>
      </c>
      <c r="H1515" s="2">
        <v>8.5750890125325228</v>
      </c>
      <c r="J1515" s="2">
        <v>0</v>
      </c>
      <c r="K1515" s="2">
        <v>0</v>
      </c>
      <c r="L1515" s="3">
        <v>35961</v>
      </c>
      <c r="M1515" s="2">
        <v>48.257556999999998</v>
      </c>
      <c r="N1515" s="2">
        <v>9.061478444508257</v>
      </c>
      <c r="O1515" s="2">
        <f t="shared" si="23"/>
        <v>0</v>
      </c>
    </row>
    <row r="1516" spans="1:15" x14ac:dyDescent="0.3">
      <c r="A1516" s="2">
        <v>9035775</v>
      </c>
      <c r="B1516" s="2">
        <v>388.5308</v>
      </c>
      <c r="C1516" s="2">
        <v>14.429000407411831</v>
      </c>
      <c r="D1516" s="2">
        <v>0</v>
      </c>
      <c r="E1516" s="2">
        <v>0</v>
      </c>
      <c r="F1516" s="3">
        <v>30406</v>
      </c>
      <c r="G1516" s="2">
        <v>123.56084</v>
      </c>
      <c r="H1516" s="2">
        <v>8.5633679749935929</v>
      </c>
      <c r="J1516" s="2">
        <v>0</v>
      </c>
      <c r="K1516" s="2">
        <v>0</v>
      </c>
      <c r="L1516" s="3">
        <v>35921</v>
      </c>
      <c r="M1516" s="2">
        <v>76.892060000000001</v>
      </c>
      <c r="N1516" s="2">
        <v>5.3289942358378743</v>
      </c>
      <c r="O1516" s="2">
        <f t="shared" si="23"/>
        <v>0</v>
      </c>
    </row>
    <row r="1517" spans="1:15" x14ac:dyDescent="0.3">
      <c r="A1517" s="2">
        <v>9023831</v>
      </c>
      <c r="B1517" s="2">
        <v>290.59075999999999</v>
      </c>
      <c r="C1517" s="2">
        <v>10.228093942365041</v>
      </c>
      <c r="D1517" s="2">
        <v>0</v>
      </c>
      <c r="E1517" s="2">
        <v>0</v>
      </c>
      <c r="F1517" s="3">
        <v>30391</v>
      </c>
      <c r="G1517" s="2">
        <v>87.349930000000001</v>
      </c>
      <c r="H1517" s="2">
        <v>8.5401962958312581</v>
      </c>
      <c r="J1517" s="2">
        <v>0</v>
      </c>
      <c r="K1517" s="2">
        <v>0</v>
      </c>
      <c r="L1517" s="3">
        <v>35865</v>
      </c>
      <c r="M1517" s="2">
        <v>113.03100000000001</v>
      </c>
      <c r="N1517" s="2">
        <v>11.05103263979837</v>
      </c>
      <c r="O1517" s="2">
        <f t="shared" si="23"/>
        <v>0</v>
      </c>
    </row>
    <row r="1518" spans="1:15" x14ac:dyDescent="0.3">
      <c r="A1518" s="2">
        <v>9032822</v>
      </c>
      <c r="B1518" s="2">
        <v>142.14126999999999</v>
      </c>
      <c r="C1518" s="2">
        <v>6.2253250183154636</v>
      </c>
      <c r="D1518" s="2">
        <v>0</v>
      </c>
      <c r="E1518" s="2">
        <v>0</v>
      </c>
      <c r="F1518" s="3">
        <v>30135</v>
      </c>
      <c r="G1518" s="2">
        <v>53.163685000000001</v>
      </c>
      <c r="H1518" s="2">
        <v>8.5399051203893244</v>
      </c>
      <c r="J1518" s="2">
        <v>0</v>
      </c>
      <c r="K1518" s="2">
        <v>0</v>
      </c>
      <c r="L1518" s="3">
        <v>35933</v>
      </c>
      <c r="M1518" s="2">
        <v>56.014153</v>
      </c>
      <c r="N1518" s="2">
        <v>8.9977877195489935</v>
      </c>
      <c r="O1518" s="2">
        <f t="shared" si="23"/>
        <v>0</v>
      </c>
    </row>
    <row r="1519" spans="1:15" x14ac:dyDescent="0.3">
      <c r="A1519" s="2">
        <v>9026382</v>
      </c>
      <c r="B1519" s="2">
        <v>385.69278000000003</v>
      </c>
      <c r="C1519" s="2">
        <v>23.320057819601409</v>
      </c>
      <c r="D1519" s="2">
        <v>0</v>
      </c>
      <c r="E1519" s="2">
        <v>0</v>
      </c>
      <c r="F1519" s="3">
        <v>30484</v>
      </c>
      <c r="G1519" s="2">
        <v>198.91337999999999</v>
      </c>
      <c r="H1519" s="2">
        <v>8.5297121275919636</v>
      </c>
      <c r="J1519" s="2">
        <v>0</v>
      </c>
      <c r="K1519" s="2">
        <v>0</v>
      </c>
      <c r="L1519" s="3">
        <v>35487</v>
      </c>
      <c r="M1519" s="2">
        <v>181.9872</v>
      </c>
      <c r="N1519" s="2">
        <v>7.8038914572086826</v>
      </c>
      <c r="O1519" s="2">
        <f t="shared" si="23"/>
        <v>0</v>
      </c>
    </row>
    <row r="1520" spans="1:15" x14ac:dyDescent="0.3">
      <c r="A1520" s="2">
        <v>9029230</v>
      </c>
      <c r="B1520" s="2">
        <v>276.98978</v>
      </c>
      <c r="C1520" s="2">
        <v>8.5602268083381681</v>
      </c>
      <c r="D1520" s="2">
        <v>0</v>
      </c>
      <c r="E1520" s="2">
        <v>0</v>
      </c>
      <c r="F1520" s="3">
        <v>30040</v>
      </c>
      <c r="G1520" s="2">
        <v>72.673699999999997</v>
      </c>
      <c r="H1520" s="2">
        <v>8.4896932788289572</v>
      </c>
      <c r="J1520" s="2">
        <v>0</v>
      </c>
      <c r="K1520" s="2">
        <v>0</v>
      </c>
      <c r="L1520" s="3">
        <v>35551</v>
      </c>
      <c r="M1520" s="2">
        <v>58.082507999999997</v>
      </c>
      <c r="N1520" s="2">
        <v>6.7851599379848428</v>
      </c>
      <c r="O1520" s="2">
        <f t="shared" si="23"/>
        <v>0</v>
      </c>
    </row>
    <row r="1521" spans="1:15" x14ac:dyDescent="0.3">
      <c r="A1521" s="2">
        <v>9036108</v>
      </c>
      <c r="B1521" s="2">
        <v>160.43698000000001</v>
      </c>
      <c r="C1521" s="2">
        <v>3.3555622273058918</v>
      </c>
      <c r="D1521" s="2">
        <v>0</v>
      </c>
      <c r="E1521" s="2">
        <v>0</v>
      </c>
      <c r="F1521" s="3">
        <v>30406</v>
      </c>
      <c r="G1521" s="2">
        <v>28.460523999999999</v>
      </c>
      <c r="H1521" s="2">
        <v>8.4815962488796792</v>
      </c>
      <c r="J1521" s="2">
        <v>0</v>
      </c>
      <c r="K1521" s="2">
        <v>0</v>
      </c>
      <c r="L1521" s="3">
        <v>35479</v>
      </c>
      <c r="M1521" s="2">
        <v>19.435479999999998</v>
      </c>
      <c r="N1521" s="2">
        <v>5.7920189474788319</v>
      </c>
      <c r="O1521" s="2">
        <f t="shared" si="23"/>
        <v>0</v>
      </c>
    </row>
    <row r="1522" spans="1:15" x14ac:dyDescent="0.3">
      <c r="A1522" s="2">
        <v>9028508</v>
      </c>
      <c r="B1522" s="2">
        <v>172.07637</v>
      </c>
      <c r="C1522" s="2">
        <v>7.8932680952043386</v>
      </c>
      <c r="D1522" s="2">
        <v>0</v>
      </c>
      <c r="E1522" s="2">
        <v>0</v>
      </c>
      <c r="F1522" s="3">
        <v>30094</v>
      </c>
      <c r="G1522" s="2">
        <v>66.897769999999994</v>
      </c>
      <c r="H1522" s="2">
        <v>8.4752942878811677</v>
      </c>
      <c r="J1522" s="2">
        <v>0</v>
      </c>
      <c r="K1522" s="2">
        <v>0</v>
      </c>
      <c r="L1522" s="3">
        <v>35969</v>
      </c>
      <c r="M1522" s="2">
        <v>57.666195000000002</v>
      </c>
      <c r="N1522" s="2">
        <v>7.3057438698979293</v>
      </c>
      <c r="O1522" s="2">
        <f t="shared" si="23"/>
        <v>0</v>
      </c>
    </row>
    <row r="1523" spans="1:15" x14ac:dyDescent="0.3">
      <c r="A1523" s="2">
        <v>9039976</v>
      </c>
      <c r="B1523" s="2">
        <v>90.289375000000007</v>
      </c>
      <c r="C1523" s="2">
        <v>4.4301059629427346</v>
      </c>
      <c r="D1523" s="2">
        <v>0</v>
      </c>
      <c r="E1523" s="2">
        <v>0</v>
      </c>
      <c r="F1523" s="3">
        <v>30029</v>
      </c>
      <c r="G1523" s="2">
        <v>37.533410000000003</v>
      </c>
      <c r="H1523" s="2">
        <v>8.4723503938646481</v>
      </c>
      <c r="J1523" s="2">
        <v>0</v>
      </c>
      <c r="K1523" s="2">
        <v>0</v>
      </c>
      <c r="L1523" s="3">
        <v>35447</v>
      </c>
      <c r="M1523" s="2">
        <v>25.260853000000001</v>
      </c>
      <c r="N1523" s="2">
        <v>5.7020877629798878</v>
      </c>
      <c r="O1523" s="2">
        <f t="shared" si="23"/>
        <v>0</v>
      </c>
    </row>
    <row r="1524" spans="1:15" x14ac:dyDescent="0.3">
      <c r="A1524" s="2">
        <v>9038960</v>
      </c>
      <c r="B1524" s="2">
        <v>778.99300000000005</v>
      </c>
      <c r="C1524" s="2">
        <v>65.783125175107216</v>
      </c>
      <c r="D1524" s="2">
        <v>0</v>
      </c>
      <c r="E1524" s="2">
        <v>0</v>
      </c>
      <c r="F1524" s="3">
        <v>30324</v>
      </c>
      <c r="G1524" s="2">
        <v>557.28099999999995</v>
      </c>
      <c r="H1524" s="2">
        <v>8.4714886761092778</v>
      </c>
      <c r="J1524" s="2">
        <v>0</v>
      </c>
      <c r="K1524" s="2">
        <v>0</v>
      </c>
      <c r="L1524" s="3">
        <v>35884</v>
      </c>
      <c r="M1524" s="2">
        <v>362.88422000000003</v>
      </c>
      <c r="N1524" s="2">
        <v>5.5163724592597783</v>
      </c>
      <c r="O1524" s="2">
        <f t="shared" si="23"/>
        <v>0</v>
      </c>
    </row>
    <row r="1525" spans="1:15" x14ac:dyDescent="0.3">
      <c r="A1525" s="2">
        <v>9022946</v>
      </c>
      <c r="B1525" s="2">
        <v>917.16600000000005</v>
      </c>
      <c r="C1525" s="2">
        <v>62.792903343529261</v>
      </c>
      <c r="D1525" s="2">
        <v>0</v>
      </c>
      <c r="E1525" s="2">
        <v>0</v>
      </c>
      <c r="F1525" s="3">
        <v>30028</v>
      </c>
      <c r="G1525" s="2">
        <v>530.70636000000002</v>
      </c>
      <c r="H1525" s="2">
        <v>8.4516932924186676</v>
      </c>
      <c r="J1525" s="2">
        <v>0</v>
      </c>
      <c r="K1525" s="2">
        <v>0</v>
      </c>
      <c r="L1525" s="3">
        <v>35922</v>
      </c>
      <c r="M1525" s="2">
        <v>430.23766999999998</v>
      </c>
      <c r="N1525" s="2">
        <v>6.8516925813454286</v>
      </c>
      <c r="O1525" s="2">
        <f t="shared" si="23"/>
        <v>0</v>
      </c>
    </row>
    <row r="1526" spans="1:15" x14ac:dyDescent="0.3">
      <c r="A1526" s="2">
        <v>9040072</v>
      </c>
      <c r="B1526" s="2">
        <v>610.51589999999999</v>
      </c>
      <c r="C1526" s="2">
        <v>30.939209478355199</v>
      </c>
      <c r="D1526" s="2">
        <v>0</v>
      </c>
      <c r="E1526" s="2">
        <v>0</v>
      </c>
      <c r="F1526" s="3">
        <v>30059</v>
      </c>
      <c r="G1526" s="2">
        <v>261.4556</v>
      </c>
      <c r="H1526" s="2">
        <v>8.4506231545092341</v>
      </c>
      <c r="J1526" s="2">
        <v>0</v>
      </c>
      <c r="K1526" s="2">
        <v>0</v>
      </c>
      <c r="L1526" s="3">
        <v>35486</v>
      </c>
      <c r="M1526" s="2">
        <v>255.60037</v>
      </c>
      <c r="N1526" s="2">
        <v>8.2613736520584276</v>
      </c>
      <c r="O1526" s="2">
        <f t="shared" si="23"/>
        <v>0</v>
      </c>
    </row>
    <row r="1527" spans="1:15" x14ac:dyDescent="0.3">
      <c r="A1527" s="2">
        <v>9027142</v>
      </c>
      <c r="B1527" s="2">
        <v>378.80153999999999</v>
      </c>
      <c r="C1527" s="2">
        <v>23.41490449779894</v>
      </c>
      <c r="D1527" s="2">
        <v>0</v>
      </c>
      <c r="E1527" s="2">
        <v>0</v>
      </c>
      <c r="F1527" s="3">
        <v>30484</v>
      </c>
      <c r="G1527" s="2">
        <v>197.74539999999999</v>
      </c>
      <c r="H1527" s="2">
        <v>8.4452789469454608</v>
      </c>
      <c r="J1527" s="2">
        <v>0</v>
      </c>
      <c r="K1527" s="2">
        <v>0</v>
      </c>
      <c r="L1527" s="3">
        <v>35890</v>
      </c>
      <c r="M1527" s="2">
        <v>152.77376000000001</v>
      </c>
      <c r="N1527" s="2">
        <v>6.5246373315065673</v>
      </c>
      <c r="O1527" s="2">
        <f t="shared" si="23"/>
        <v>0</v>
      </c>
    </row>
    <row r="1528" spans="1:15" x14ac:dyDescent="0.3">
      <c r="A1528" s="2">
        <v>9032747</v>
      </c>
      <c r="B1528" s="2">
        <v>101.980965</v>
      </c>
      <c r="C1528" s="2">
        <v>3.9868419611503541</v>
      </c>
      <c r="D1528" s="2">
        <v>0</v>
      </c>
      <c r="E1528" s="2">
        <v>0</v>
      </c>
      <c r="F1528" s="3">
        <v>30135</v>
      </c>
      <c r="G1528" s="2">
        <v>33.639194000000003</v>
      </c>
      <c r="H1528" s="2">
        <v>8.4375539155542114</v>
      </c>
      <c r="J1528" s="2">
        <v>0</v>
      </c>
      <c r="K1528" s="2">
        <v>0</v>
      </c>
      <c r="L1528" s="3">
        <v>35933</v>
      </c>
      <c r="M1528" s="2">
        <v>27.483736</v>
      </c>
      <c r="N1528" s="2">
        <v>6.8936105990190564</v>
      </c>
      <c r="O1528" s="2">
        <f t="shared" si="23"/>
        <v>0</v>
      </c>
    </row>
    <row r="1529" spans="1:15" x14ac:dyDescent="0.3">
      <c r="A1529" s="2">
        <v>9030193</v>
      </c>
      <c r="B1529" s="2">
        <v>713.40796</v>
      </c>
      <c r="C1529" s="2">
        <v>30.223020243163472</v>
      </c>
      <c r="D1529" s="2">
        <v>0</v>
      </c>
      <c r="E1529" s="2">
        <v>0</v>
      </c>
      <c r="F1529" s="3">
        <v>30052</v>
      </c>
      <c r="G1529" s="2">
        <v>254.77591000000001</v>
      </c>
      <c r="H1529" s="2">
        <v>8.4298626659468638</v>
      </c>
      <c r="J1529" s="2">
        <v>0</v>
      </c>
      <c r="K1529" s="2">
        <v>0</v>
      </c>
      <c r="L1529" s="3">
        <v>35962</v>
      </c>
      <c r="M1529" s="2">
        <v>216.31641999999999</v>
      </c>
      <c r="N1529" s="2">
        <v>7.1573396126395199</v>
      </c>
      <c r="O1529" s="2">
        <f t="shared" si="23"/>
        <v>0</v>
      </c>
    </row>
    <row r="1530" spans="1:15" x14ac:dyDescent="0.3">
      <c r="A1530" s="2">
        <v>9025179</v>
      </c>
      <c r="B1530" s="2">
        <v>126.808784</v>
      </c>
      <c r="C1530" s="2">
        <v>8.0266052187550443</v>
      </c>
      <c r="D1530" s="2">
        <v>0</v>
      </c>
      <c r="E1530" s="2">
        <v>0</v>
      </c>
      <c r="F1530" s="3">
        <v>30391</v>
      </c>
      <c r="G1530" s="2">
        <v>66.893709999999999</v>
      </c>
      <c r="H1530" s="2">
        <v>8.3339977707755573</v>
      </c>
      <c r="J1530" s="2">
        <v>0</v>
      </c>
      <c r="K1530" s="2">
        <v>0</v>
      </c>
      <c r="L1530" s="3">
        <v>36106</v>
      </c>
      <c r="M1530" s="2">
        <v>67.33005</v>
      </c>
      <c r="N1530" s="2">
        <v>8.3883594826211141</v>
      </c>
      <c r="O1530" s="2">
        <f t="shared" si="23"/>
        <v>0</v>
      </c>
    </row>
    <row r="1531" spans="1:15" x14ac:dyDescent="0.3">
      <c r="A1531" s="2">
        <v>9029067</v>
      </c>
      <c r="B1531" s="2">
        <v>208.20644999999999</v>
      </c>
      <c r="C1531" s="2">
        <v>5.9173551317337294</v>
      </c>
      <c r="D1531" s="2">
        <v>0</v>
      </c>
      <c r="E1531" s="2">
        <v>0</v>
      </c>
      <c r="F1531" s="3">
        <v>30040</v>
      </c>
      <c r="G1531" s="2">
        <v>49.310473999999999</v>
      </c>
      <c r="H1531" s="2">
        <v>8.3331949667101526</v>
      </c>
      <c r="J1531" s="2">
        <v>0</v>
      </c>
      <c r="K1531" s="2">
        <v>0</v>
      </c>
      <c r="L1531" s="3">
        <v>35551</v>
      </c>
      <c r="M1531" s="2">
        <v>38.827922999999998</v>
      </c>
      <c r="N1531" s="2">
        <v>6.5617023375481924</v>
      </c>
      <c r="O1531" s="2">
        <f t="shared" si="23"/>
        <v>0</v>
      </c>
    </row>
    <row r="1532" spans="1:15" x14ac:dyDescent="0.3">
      <c r="A1532" s="2">
        <v>9024757</v>
      </c>
      <c r="B1532" s="2">
        <v>173.49365</v>
      </c>
      <c r="C1532" s="2">
        <v>5.8727141554484117</v>
      </c>
      <c r="D1532" s="2">
        <v>0</v>
      </c>
      <c r="E1532" s="2">
        <v>0</v>
      </c>
      <c r="F1532" s="3">
        <v>30391</v>
      </c>
      <c r="G1532" s="2">
        <v>48.906640000000003</v>
      </c>
      <c r="H1532" s="2">
        <v>8.327774638005641</v>
      </c>
      <c r="J1532" s="2">
        <v>0</v>
      </c>
      <c r="K1532" s="2">
        <v>0</v>
      </c>
      <c r="L1532" s="3">
        <v>35923</v>
      </c>
      <c r="M1532" s="2">
        <v>67.769135000000006</v>
      </c>
      <c r="N1532" s="2">
        <v>11.53966176561261</v>
      </c>
      <c r="O1532" s="2">
        <f t="shared" si="23"/>
        <v>0</v>
      </c>
    </row>
    <row r="1533" spans="1:15" x14ac:dyDescent="0.3">
      <c r="A1533" s="2">
        <v>9039235</v>
      </c>
      <c r="B1533" s="2">
        <v>367.45465000000002</v>
      </c>
      <c r="C1533" s="2">
        <v>18.923146541220991</v>
      </c>
      <c r="D1533" s="2">
        <v>0</v>
      </c>
      <c r="E1533" s="2">
        <v>0</v>
      </c>
      <c r="F1533" s="3">
        <v>30030</v>
      </c>
      <c r="G1533" s="2">
        <v>157.27670000000001</v>
      </c>
      <c r="H1533" s="2">
        <v>8.3113397477210427</v>
      </c>
      <c r="J1533" s="2">
        <v>0</v>
      </c>
      <c r="K1533" s="2">
        <v>0</v>
      </c>
      <c r="L1533" s="3">
        <v>35447</v>
      </c>
      <c r="M1533" s="2">
        <v>96.069336000000007</v>
      </c>
      <c r="N1533" s="2">
        <v>5.0768161516230199</v>
      </c>
      <c r="O1533" s="2">
        <f t="shared" si="23"/>
        <v>0</v>
      </c>
    </row>
    <row r="1534" spans="1:15" x14ac:dyDescent="0.3">
      <c r="A1534" s="2">
        <v>9023123</v>
      </c>
      <c r="B1534" s="2">
        <v>105.42048</v>
      </c>
      <c r="C1534" s="2">
        <v>10.437360791277751</v>
      </c>
      <c r="D1534" s="2">
        <v>0</v>
      </c>
      <c r="E1534" s="2">
        <v>0</v>
      </c>
      <c r="F1534" s="3">
        <v>30053</v>
      </c>
      <c r="G1534" s="2">
        <v>86.198166000000001</v>
      </c>
      <c r="H1534" s="2">
        <v>8.2586170703262187</v>
      </c>
      <c r="J1534" s="2">
        <v>0</v>
      </c>
      <c r="K1534" s="2">
        <v>0</v>
      </c>
      <c r="L1534" s="3">
        <v>35567</v>
      </c>
      <c r="M1534" s="2">
        <v>69.028310000000005</v>
      </c>
      <c r="N1534" s="2">
        <v>6.6135789861442067</v>
      </c>
      <c r="O1534" s="2">
        <f t="shared" si="23"/>
        <v>0</v>
      </c>
    </row>
    <row r="1535" spans="1:15" x14ac:dyDescent="0.3">
      <c r="A1535" s="2">
        <v>9039212</v>
      </c>
      <c r="B1535" s="2">
        <v>374.80993999999998</v>
      </c>
      <c r="C1535" s="2">
        <v>25.063578809144801</v>
      </c>
      <c r="D1535" s="2">
        <v>0</v>
      </c>
      <c r="E1535" s="2">
        <v>0</v>
      </c>
      <c r="F1535" s="3">
        <v>30030</v>
      </c>
      <c r="G1535" s="2">
        <v>206.39722</v>
      </c>
      <c r="H1535" s="2">
        <v>8.2349460774010872</v>
      </c>
      <c r="J1535" s="2">
        <v>0</v>
      </c>
      <c r="K1535" s="2">
        <v>0</v>
      </c>
      <c r="L1535" s="3">
        <v>35548</v>
      </c>
      <c r="M1535" s="2">
        <v>111.77306</v>
      </c>
      <c r="N1535" s="2">
        <v>4.4595810060141137</v>
      </c>
      <c r="O1535" s="2">
        <f t="shared" si="23"/>
        <v>0</v>
      </c>
    </row>
    <row r="1536" spans="1:15" x14ac:dyDescent="0.3">
      <c r="A1536" s="2">
        <v>9027811</v>
      </c>
      <c r="B1536" s="2">
        <v>1197.6212</v>
      </c>
      <c r="C1536" s="2">
        <v>89.539744440577707</v>
      </c>
      <c r="D1536" s="2">
        <v>0</v>
      </c>
      <c r="E1536" s="2">
        <v>0</v>
      </c>
      <c r="F1536" s="3">
        <v>30100</v>
      </c>
      <c r="G1536" s="2">
        <v>736.57934999999998</v>
      </c>
      <c r="H1536" s="2">
        <v>8.2262838095190745</v>
      </c>
      <c r="J1536" s="2">
        <v>0</v>
      </c>
      <c r="K1536" s="2">
        <v>0</v>
      </c>
      <c r="L1536" s="3">
        <v>35934</v>
      </c>
      <c r="M1536" s="2">
        <v>564.44946000000004</v>
      </c>
      <c r="N1536" s="2">
        <v>6.303898492524648</v>
      </c>
      <c r="O1536" s="2">
        <f t="shared" si="23"/>
        <v>0</v>
      </c>
    </row>
    <row r="1537" spans="1:15" x14ac:dyDescent="0.3">
      <c r="A1537" s="2">
        <v>9035285</v>
      </c>
      <c r="B1537" s="2">
        <v>1357.5718999999999</v>
      </c>
      <c r="C1537" s="2">
        <v>103.55825074877021</v>
      </c>
      <c r="D1537" s="2">
        <v>0</v>
      </c>
      <c r="E1537" s="2">
        <v>0</v>
      </c>
      <c r="F1537" s="3">
        <v>30354</v>
      </c>
      <c r="G1537" s="2">
        <v>849.90520000000004</v>
      </c>
      <c r="H1537" s="2">
        <v>8.2070254552855442</v>
      </c>
      <c r="J1537" s="2">
        <v>0</v>
      </c>
      <c r="K1537" s="2">
        <v>0</v>
      </c>
      <c r="L1537" s="3">
        <v>35480</v>
      </c>
      <c r="M1537" s="2">
        <v>738.6268</v>
      </c>
      <c r="N1537" s="2">
        <v>7.1324765980442333</v>
      </c>
      <c r="O1537" s="2">
        <f t="shared" si="23"/>
        <v>0</v>
      </c>
    </row>
    <row r="1538" spans="1:15" x14ac:dyDescent="0.3">
      <c r="A1538" s="2">
        <v>9027810</v>
      </c>
      <c r="B1538" s="2">
        <v>1019.39105</v>
      </c>
      <c r="C1538" s="2">
        <v>75.91025036557771</v>
      </c>
      <c r="D1538" s="2">
        <v>0</v>
      </c>
      <c r="E1538" s="2">
        <v>0</v>
      </c>
      <c r="F1538" s="3">
        <v>30100</v>
      </c>
      <c r="G1538" s="2">
        <v>622.33789999999999</v>
      </c>
      <c r="H1538" s="2">
        <v>8.1983381296052951</v>
      </c>
      <c r="J1538" s="2">
        <v>0</v>
      </c>
      <c r="K1538" s="2">
        <v>0</v>
      </c>
      <c r="L1538" s="3">
        <v>35973</v>
      </c>
      <c r="M1538" s="2">
        <v>532.25336000000004</v>
      </c>
      <c r="N1538" s="2">
        <v>7.0116138128475436</v>
      </c>
      <c r="O1538" s="2">
        <f t="shared" si="23"/>
        <v>0</v>
      </c>
    </row>
    <row r="1539" spans="1:15" x14ac:dyDescent="0.3">
      <c r="A1539" s="2">
        <v>9035303</v>
      </c>
      <c r="B1539" s="2">
        <v>1083.9445000000001</v>
      </c>
      <c r="C1539" s="2">
        <v>78.493721071323179</v>
      </c>
      <c r="D1539" s="2">
        <v>0</v>
      </c>
      <c r="E1539" s="2">
        <v>0</v>
      </c>
      <c r="F1539" s="3">
        <v>30407</v>
      </c>
      <c r="G1539" s="2">
        <v>642.24059999999997</v>
      </c>
      <c r="H1539" s="2">
        <v>8.1820633706029717</v>
      </c>
      <c r="J1539" s="2">
        <v>0</v>
      </c>
      <c r="K1539" s="2">
        <v>0</v>
      </c>
      <c r="L1539" s="3">
        <v>35480</v>
      </c>
      <c r="M1539" s="2">
        <v>654.19320000000005</v>
      </c>
      <c r="N1539" s="2">
        <v>8.3343379708750032</v>
      </c>
      <c r="O1539" s="2">
        <f t="shared" ref="O1539:O1602" si="24">LOG10( (D1539*E1539*H1539) + (J1539*K1539*N1539) + 1 )</f>
        <v>0</v>
      </c>
    </row>
    <row r="1540" spans="1:15" x14ac:dyDescent="0.3">
      <c r="A1540" s="2">
        <v>9038511</v>
      </c>
      <c r="B1540" s="2">
        <v>524.67596000000003</v>
      </c>
      <c r="C1540" s="2">
        <v>45.078697481767158</v>
      </c>
      <c r="D1540" s="2">
        <v>0</v>
      </c>
      <c r="E1540" s="2">
        <v>0</v>
      </c>
      <c r="F1540" s="3">
        <v>30300</v>
      </c>
      <c r="G1540" s="2">
        <v>367.69717000000003</v>
      </c>
      <c r="H1540" s="2">
        <v>8.1567833708753756</v>
      </c>
      <c r="J1540" s="2">
        <v>0</v>
      </c>
      <c r="K1540" s="2">
        <v>0</v>
      </c>
      <c r="L1540" s="3">
        <v>35884</v>
      </c>
      <c r="M1540" s="2">
        <v>230.11569</v>
      </c>
      <c r="N1540" s="2">
        <v>5.1047546370006396</v>
      </c>
      <c r="O1540" s="2">
        <f t="shared" si="24"/>
        <v>0</v>
      </c>
    </row>
    <row r="1541" spans="1:15" x14ac:dyDescent="0.3">
      <c r="A1541" s="2">
        <v>9026775</v>
      </c>
      <c r="B1541" s="2">
        <v>463.94968</v>
      </c>
      <c r="C1541" s="2">
        <v>34.853498522641281</v>
      </c>
      <c r="D1541" s="2">
        <v>0</v>
      </c>
      <c r="E1541" s="2">
        <v>0</v>
      </c>
      <c r="F1541" s="3">
        <v>30484</v>
      </c>
      <c r="G1541" s="2">
        <v>283.61478</v>
      </c>
      <c r="H1541" s="2">
        <v>8.1373403538172848</v>
      </c>
      <c r="J1541" s="2">
        <v>0</v>
      </c>
      <c r="K1541" s="2">
        <v>0</v>
      </c>
      <c r="L1541" s="3">
        <v>35890</v>
      </c>
      <c r="M1541" s="2">
        <v>198.44942</v>
      </c>
      <c r="N1541" s="2">
        <v>5.6938163573761376</v>
      </c>
      <c r="O1541" s="2">
        <f t="shared" si="24"/>
        <v>0</v>
      </c>
    </row>
    <row r="1542" spans="1:15" x14ac:dyDescent="0.3">
      <c r="A1542" s="2">
        <v>9037238</v>
      </c>
      <c r="B1542" s="2">
        <v>98.084496000000001</v>
      </c>
      <c r="C1542" s="2">
        <v>6.9699087921638494</v>
      </c>
      <c r="D1542" s="2">
        <v>0</v>
      </c>
      <c r="E1542" s="2">
        <v>0</v>
      </c>
      <c r="F1542" s="3">
        <v>30099</v>
      </c>
      <c r="G1542" s="2">
        <v>56.668404000000002</v>
      </c>
      <c r="H1542" s="2">
        <v>8.1304369525913067</v>
      </c>
      <c r="J1542" s="2">
        <v>0</v>
      </c>
      <c r="K1542" s="2">
        <v>0</v>
      </c>
      <c r="L1542" s="3">
        <v>35486</v>
      </c>
      <c r="M1542" s="2">
        <v>72.916830000000004</v>
      </c>
      <c r="N1542" s="2">
        <v>10.46166200653575</v>
      </c>
      <c r="O1542" s="2">
        <f t="shared" si="24"/>
        <v>0</v>
      </c>
    </row>
    <row r="1543" spans="1:15" x14ac:dyDescent="0.3">
      <c r="A1543" s="2">
        <v>9022698</v>
      </c>
      <c r="B1543" s="2">
        <v>63.866993000000001</v>
      </c>
      <c r="C1543" s="2">
        <v>6.2032177093125629</v>
      </c>
      <c r="D1543" s="2">
        <v>0</v>
      </c>
      <c r="E1543" s="2">
        <v>0</v>
      </c>
      <c r="F1543" s="3">
        <v>30420</v>
      </c>
      <c r="G1543" s="2">
        <v>50.407173</v>
      </c>
      <c r="H1543" s="2">
        <v>8.1259719329738136</v>
      </c>
      <c r="J1543" s="2">
        <v>0</v>
      </c>
      <c r="K1543" s="2">
        <v>0</v>
      </c>
      <c r="L1543" s="3">
        <v>36105</v>
      </c>
      <c r="M1543" s="2">
        <v>31.734459000000001</v>
      </c>
      <c r="N1543" s="2">
        <v>5.1158061004950266</v>
      </c>
      <c r="O1543" s="2">
        <f t="shared" si="24"/>
        <v>0</v>
      </c>
    </row>
    <row r="1544" spans="1:15" x14ac:dyDescent="0.3">
      <c r="A1544" s="2">
        <v>9029487</v>
      </c>
      <c r="B1544" s="2">
        <v>1565.6271999999999</v>
      </c>
      <c r="C1544" s="2">
        <v>82.046144744626645</v>
      </c>
      <c r="D1544" s="2">
        <v>0</v>
      </c>
      <c r="E1544" s="2">
        <v>0</v>
      </c>
      <c r="F1544" s="3">
        <v>30100</v>
      </c>
      <c r="G1544" s="2">
        <v>665.29065000000003</v>
      </c>
      <c r="H1544" s="2">
        <v>8.1087374924288707</v>
      </c>
      <c r="J1544" s="2">
        <v>0</v>
      </c>
      <c r="K1544" s="2">
        <v>0</v>
      </c>
      <c r="L1544" s="3">
        <v>35577</v>
      </c>
      <c r="M1544" s="2">
        <v>475.63995</v>
      </c>
      <c r="N1544" s="2">
        <v>5.7972248602351364</v>
      </c>
      <c r="O1544" s="2">
        <f t="shared" si="24"/>
        <v>0</v>
      </c>
    </row>
    <row r="1545" spans="1:15" x14ac:dyDescent="0.3">
      <c r="A1545" s="2">
        <v>9024700</v>
      </c>
      <c r="B1545" s="2">
        <v>125.541336</v>
      </c>
      <c r="C1545" s="2">
        <v>4.7536784277018169</v>
      </c>
      <c r="D1545" s="2">
        <v>0</v>
      </c>
      <c r="E1545" s="2">
        <v>0</v>
      </c>
      <c r="F1545" s="3">
        <v>30052</v>
      </c>
      <c r="G1545" s="2">
        <v>38.304886000000003</v>
      </c>
      <c r="H1545" s="2">
        <v>8.0579464056256409</v>
      </c>
      <c r="J1545" s="2">
        <v>0</v>
      </c>
      <c r="K1545" s="2">
        <v>0</v>
      </c>
      <c r="L1545" s="3">
        <v>35922</v>
      </c>
      <c r="M1545" s="2">
        <v>78.847350000000006</v>
      </c>
      <c r="N1545" s="2">
        <v>16.586597347544821</v>
      </c>
      <c r="O1545" s="2">
        <f t="shared" si="24"/>
        <v>0</v>
      </c>
    </row>
    <row r="1546" spans="1:15" x14ac:dyDescent="0.3">
      <c r="A1546" s="2">
        <v>9027480</v>
      </c>
      <c r="B1546" s="2">
        <v>647.66129999999998</v>
      </c>
      <c r="C1546" s="2">
        <v>29.07581891096115</v>
      </c>
      <c r="D1546" s="2">
        <v>0</v>
      </c>
      <c r="E1546" s="2">
        <v>0</v>
      </c>
      <c r="F1546" s="3">
        <v>30399</v>
      </c>
      <c r="G1546" s="2">
        <v>233.78296</v>
      </c>
      <c r="H1546" s="2">
        <v>8.0404600371158352</v>
      </c>
      <c r="J1546" s="2">
        <v>0</v>
      </c>
      <c r="K1546" s="2">
        <v>0</v>
      </c>
      <c r="L1546" s="3">
        <v>35512</v>
      </c>
      <c r="M1546" s="2">
        <v>325.19376</v>
      </c>
      <c r="N1546" s="2">
        <v>11.18433709454033</v>
      </c>
      <c r="O1546" s="2">
        <f t="shared" si="24"/>
        <v>0</v>
      </c>
    </row>
    <row r="1547" spans="1:15" x14ac:dyDescent="0.3">
      <c r="A1547" s="2">
        <v>9024347</v>
      </c>
      <c r="B1547" s="2">
        <v>297.39377000000002</v>
      </c>
      <c r="C1547" s="2">
        <v>10.150801078389881</v>
      </c>
      <c r="D1547" s="2">
        <v>0</v>
      </c>
      <c r="E1547" s="2">
        <v>0</v>
      </c>
      <c r="F1547" s="3">
        <v>30484</v>
      </c>
      <c r="G1547" s="2">
        <v>81.581680000000006</v>
      </c>
      <c r="H1547" s="2">
        <v>8.0369696312618952</v>
      </c>
      <c r="J1547" s="2">
        <v>0</v>
      </c>
      <c r="K1547" s="2">
        <v>0</v>
      </c>
      <c r="L1547" s="3">
        <v>35988</v>
      </c>
      <c r="M1547" s="2">
        <v>106.85991</v>
      </c>
      <c r="N1547" s="2">
        <v>10.52723909913818</v>
      </c>
      <c r="O1547" s="2">
        <f t="shared" si="24"/>
        <v>0</v>
      </c>
    </row>
    <row r="1548" spans="1:15" x14ac:dyDescent="0.3">
      <c r="A1548" s="2">
        <v>9024017</v>
      </c>
      <c r="B1548" s="2">
        <v>614.73157000000003</v>
      </c>
      <c r="C1548" s="2">
        <v>41.889809862146819</v>
      </c>
      <c r="D1548" s="2">
        <v>0</v>
      </c>
      <c r="E1548" s="2">
        <v>0</v>
      </c>
      <c r="F1548" s="3">
        <v>30571</v>
      </c>
      <c r="G1548" s="2">
        <v>335.47701999999998</v>
      </c>
      <c r="H1548" s="2">
        <v>8.0085591484899386</v>
      </c>
      <c r="J1548" s="2">
        <v>0</v>
      </c>
      <c r="K1548" s="2">
        <v>0</v>
      </c>
      <c r="L1548" s="3">
        <v>35923</v>
      </c>
      <c r="M1548" s="2">
        <v>244.35611</v>
      </c>
      <c r="N1548" s="2">
        <v>5.8333067350780512</v>
      </c>
      <c r="O1548" s="2">
        <f t="shared" si="24"/>
        <v>0</v>
      </c>
    </row>
    <row r="1549" spans="1:15" x14ac:dyDescent="0.3">
      <c r="A1549" s="2">
        <v>9020123</v>
      </c>
      <c r="B1549" s="2">
        <v>361.55727999999999</v>
      </c>
      <c r="C1549" s="2">
        <v>34.962985129124633</v>
      </c>
      <c r="D1549" s="2">
        <v>0</v>
      </c>
      <c r="E1549" s="2">
        <v>0</v>
      </c>
      <c r="F1549" s="3">
        <v>30494</v>
      </c>
      <c r="G1549" s="2">
        <v>279.30279999999999</v>
      </c>
      <c r="H1549" s="2">
        <v>7.9885284099307956</v>
      </c>
      <c r="J1549" s="2">
        <v>0</v>
      </c>
      <c r="K1549" s="2">
        <v>0</v>
      </c>
      <c r="L1549" s="3">
        <v>35738</v>
      </c>
      <c r="M1549" s="2">
        <v>244.82149999999999</v>
      </c>
      <c r="N1549" s="2">
        <v>7.0023054123047537</v>
      </c>
      <c r="O1549" s="2">
        <f t="shared" si="24"/>
        <v>0</v>
      </c>
    </row>
    <row r="1550" spans="1:15" x14ac:dyDescent="0.3">
      <c r="A1550" s="2">
        <v>9024874</v>
      </c>
      <c r="B1550" s="2">
        <v>864.63909999999998</v>
      </c>
      <c r="C1550" s="2">
        <v>61.911558479080469</v>
      </c>
      <c r="D1550" s="2">
        <v>0</v>
      </c>
      <c r="E1550" s="2">
        <v>0</v>
      </c>
      <c r="F1550" s="3">
        <v>30391</v>
      </c>
      <c r="G1550" s="2">
        <v>494.2559</v>
      </c>
      <c r="H1550" s="2">
        <v>7.9832572809002373</v>
      </c>
      <c r="J1550" s="2">
        <v>0</v>
      </c>
      <c r="K1550" s="2">
        <v>0</v>
      </c>
      <c r="L1550" s="3">
        <v>35866</v>
      </c>
      <c r="M1550" s="2">
        <v>298.28534000000002</v>
      </c>
      <c r="N1550" s="2">
        <v>4.8179265282231389</v>
      </c>
      <c r="O1550" s="2">
        <f t="shared" si="24"/>
        <v>0</v>
      </c>
    </row>
    <row r="1551" spans="1:15" x14ac:dyDescent="0.3">
      <c r="A1551" s="2">
        <v>9023002</v>
      </c>
      <c r="B1551" s="2">
        <v>4664.4242999999997</v>
      </c>
      <c r="C1551" s="2">
        <v>353.67973721499749</v>
      </c>
      <c r="D1551" s="2">
        <v>0</v>
      </c>
      <c r="E1551" s="2">
        <v>0</v>
      </c>
      <c r="F1551" s="3">
        <v>30486</v>
      </c>
      <c r="G1551" s="2">
        <v>2820.1754999999998</v>
      </c>
      <c r="H1551" s="2">
        <v>7.9738113418854146</v>
      </c>
      <c r="J1551" s="2">
        <v>0</v>
      </c>
      <c r="K1551" s="2">
        <v>0</v>
      </c>
      <c r="L1551" s="3">
        <v>35953</v>
      </c>
      <c r="M1551" s="2">
        <v>2492.2262999999998</v>
      </c>
      <c r="N1551" s="2">
        <v>7.0465622928378471</v>
      </c>
      <c r="O1551" s="2">
        <f t="shared" si="24"/>
        <v>0</v>
      </c>
    </row>
    <row r="1552" spans="1:15" x14ac:dyDescent="0.3">
      <c r="A1552" s="2">
        <v>9040045</v>
      </c>
      <c r="B1552" s="2">
        <v>112.23202499999999</v>
      </c>
      <c r="C1552" s="2">
        <v>5.2019090127951566</v>
      </c>
      <c r="D1552" s="2">
        <v>0</v>
      </c>
      <c r="E1552" s="2">
        <v>0</v>
      </c>
      <c r="F1552" s="3">
        <v>30059</v>
      </c>
      <c r="G1552" s="2">
        <v>41.362650000000002</v>
      </c>
      <c r="H1552" s="2">
        <v>7.9514366549395854</v>
      </c>
      <c r="J1552" s="2">
        <v>0</v>
      </c>
      <c r="K1552" s="2">
        <v>0</v>
      </c>
      <c r="L1552" s="3">
        <v>35485</v>
      </c>
      <c r="M1552" s="2">
        <v>34.636406000000001</v>
      </c>
      <c r="N1552" s="2">
        <v>6.658402889171013</v>
      </c>
      <c r="O1552" s="2">
        <f t="shared" si="24"/>
        <v>0</v>
      </c>
    </row>
    <row r="1553" spans="1:15" x14ac:dyDescent="0.3">
      <c r="A1553" s="2">
        <v>9023082</v>
      </c>
      <c r="B1553" s="2">
        <v>223.63294999999999</v>
      </c>
      <c r="C1553" s="2">
        <v>16.373508138004539</v>
      </c>
      <c r="D1553" s="2">
        <v>0</v>
      </c>
      <c r="E1553" s="2">
        <v>0</v>
      </c>
      <c r="F1553" s="3">
        <v>30292</v>
      </c>
      <c r="G1553" s="2">
        <v>130.19048000000001</v>
      </c>
      <c r="H1553" s="2">
        <v>7.9512880747782413</v>
      </c>
      <c r="J1553" s="2">
        <v>0</v>
      </c>
      <c r="K1553" s="2">
        <v>0</v>
      </c>
      <c r="L1553" s="3">
        <v>35922</v>
      </c>
      <c r="M1553" s="2">
        <v>127.85178999999999</v>
      </c>
      <c r="N1553" s="2">
        <v>7.8084542983945671</v>
      </c>
      <c r="O1553" s="2">
        <f t="shared" si="24"/>
        <v>0</v>
      </c>
    </row>
    <row r="1554" spans="1:15" x14ac:dyDescent="0.3">
      <c r="A1554" s="2">
        <v>9033541</v>
      </c>
      <c r="B1554" s="2">
        <v>614.76635999999996</v>
      </c>
      <c r="C1554" s="2">
        <v>40.108920525826193</v>
      </c>
      <c r="D1554" s="2">
        <v>0</v>
      </c>
      <c r="E1554" s="2">
        <v>0</v>
      </c>
      <c r="F1554" s="3">
        <v>30099</v>
      </c>
      <c r="G1554" s="2">
        <v>318.68918000000002</v>
      </c>
      <c r="H1554" s="2">
        <v>7.9455935443287649</v>
      </c>
      <c r="J1554" s="2">
        <v>0</v>
      </c>
      <c r="K1554" s="2">
        <v>0</v>
      </c>
      <c r="L1554" s="3">
        <v>35650</v>
      </c>
      <c r="M1554" s="2">
        <v>346.98595999999998</v>
      </c>
      <c r="N1554" s="2">
        <v>8.6510919628608622</v>
      </c>
      <c r="O1554" s="2">
        <f t="shared" si="24"/>
        <v>0</v>
      </c>
    </row>
    <row r="1555" spans="1:15" x14ac:dyDescent="0.3">
      <c r="A1555" s="2">
        <v>9022298</v>
      </c>
      <c r="B1555" s="2">
        <v>215.3486</v>
      </c>
      <c r="C1555" s="2">
        <v>13.01178361024218</v>
      </c>
      <c r="D1555" s="2">
        <v>0</v>
      </c>
      <c r="E1555" s="2">
        <v>0</v>
      </c>
      <c r="F1555" s="3">
        <v>30249</v>
      </c>
      <c r="G1555" s="2">
        <v>103.20264400000001</v>
      </c>
      <c r="H1555" s="2">
        <v>7.9314755833139117</v>
      </c>
      <c r="J1555" s="2">
        <v>0</v>
      </c>
      <c r="K1555" s="2">
        <v>0</v>
      </c>
      <c r="L1555" s="3">
        <v>35950</v>
      </c>
      <c r="M1555" s="2">
        <v>101.39407</v>
      </c>
      <c r="N1555" s="2">
        <v>7.792480495924325</v>
      </c>
      <c r="O1555" s="2">
        <f t="shared" si="24"/>
        <v>0</v>
      </c>
    </row>
    <row r="1556" spans="1:15" x14ac:dyDescent="0.3">
      <c r="A1556" s="2">
        <v>9037422</v>
      </c>
      <c r="B1556" s="2">
        <v>114.2393</v>
      </c>
      <c r="C1556" s="2">
        <v>8.3307205976444259</v>
      </c>
      <c r="D1556" s="2">
        <v>0</v>
      </c>
      <c r="E1556" s="2">
        <v>0</v>
      </c>
      <c r="F1556" s="3">
        <v>30099</v>
      </c>
      <c r="G1556" s="2">
        <v>66.07329</v>
      </c>
      <c r="H1556" s="2">
        <v>7.9312814810621211</v>
      </c>
      <c r="J1556" s="2">
        <v>0</v>
      </c>
      <c r="K1556" s="2">
        <v>0</v>
      </c>
      <c r="L1556" s="3">
        <v>35486</v>
      </c>
      <c r="M1556" s="2">
        <v>85.175160000000005</v>
      </c>
      <c r="N1556" s="2">
        <v>10.224224783638039</v>
      </c>
      <c r="O1556" s="2">
        <f t="shared" si="24"/>
        <v>0</v>
      </c>
    </row>
    <row r="1557" spans="1:15" x14ac:dyDescent="0.3">
      <c r="A1557" s="2">
        <v>9025954</v>
      </c>
      <c r="B1557" s="2">
        <v>1276.7637</v>
      </c>
      <c r="C1557" s="2">
        <v>95.706253502238894</v>
      </c>
      <c r="D1557" s="2">
        <v>0</v>
      </c>
      <c r="E1557" s="2">
        <v>0</v>
      </c>
      <c r="F1557" s="3">
        <v>30040</v>
      </c>
      <c r="G1557" s="2">
        <v>757.93804999999998</v>
      </c>
      <c r="H1557" s="2">
        <v>7.9194203331997448</v>
      </c>
      <c r="J1557" s="2">
        <v>0</v>
      </c>
      <c r="K1557" s="2">
        <v>0</v>
      </c>
      <c r="L1557" s="3">
        <v>35651</v>
      </c>
      <c r="M1557" s="2">
        <v>631.45519999999999</v>
      </c>
      <c r="N1557" s="2">
        <v>6.5978468166160962</v>
      </c>
      <c r="O1557" s="2">
        <f t="shared" si="24"/>
        <v>0</v>
      </c>
    </row>
    <row r="1558" spans="1:15" x14ac:dyDescent="0.3">
      <c r="A1558" s="2">
        <v>9023633</v>
      </c>
      <c r="B1558" s="2">
        <v>289.19173999999998</v>
      </c>
      <c r="C1558" s="2">
        <v>16.380859791038091</v>
      </c>
      <c r="D1558" s="2">
        <v>0</v>
      </c>
      <c r="E1558" s="2">
        <v>0</v>
      </c>
      <c r="F1558" s="3">
        <v>30386</v>
      </c>
      <c r="G1558" s="2">
        <v>129.34279000000001</v>
      </c>
      <c r="H1558" s="2">
        <v>7.8959707640476218</v>
      </c>
      <c r="J1558" s="2">
        <v>0</v>
      </c>
      <c r="K1558" s="2">
        <v>0</v>
      </c>
      <c r="L1558" s="3">
        <v>35905</v>
      </c>
      <c r="M1558" s="2">
        <v>131.65167</v>
      </c>
      <c r="N1558" s="2">
        <v>8.0369206305047651</v>
      </c>
      <c r="O1558" s="2">
        <f t="shared" si="24"/>
        <v>0</v>
      </c>
    </row>
    <row r="1559" spans="1:15" x14ac:dyDescent="0.3">
      <c r="A1559" s="2">
        <v>9036525</v>
      </c>
      <c r="B1559" s="2">
        <v>162.41368</v>
      </c>
      <c r="C1559" s="2">
        <v>15.03061576499748</v>
      </c>
      <c r="D1559" s="2">
        <v>0</v>
      </c>
      <c r="E1559" s="2">
        <v>0</v>
      </c>
      <c r="F1559" s="3">
        <v>29975</v>
      </c>
      <c r="G1559" s="2">
        <v>118.43294</v>
      </c>
      <c r="H1559" s="2">
        <v>7.8794469801962821</v>
      </c>
      <c r="J1559" s="2">
        <v>0</v>
      </c>
      <c r="K1559" s="2">
        <v>0</v>
      </c>
      <c r="L1559" s="3">
        <v>35652</v>
      </c>
      <c r="M1559" s="2">
        <v>93.743819999999999</v>
      </c>
      <c r="N1559" s="2">
        <v>6.2368582542244058</v>
      </c>
      <c r="O1559" s="2">
        <f t="shared" si="24"/>
        <v>0</v>
      </c>
    </row>
    <row r="1560" spans="1:15" x14ac:dyDescent="0.3">
      <c r="A1560" s="2">
        <v>9023581</v>
      </c>
      <c r="B1560" s="2">
        <v>334.82285000000002</v>
      </c>
      <c r="C1560" s="2">
        <v>14.25800221781534</v>
      </c>
      <c r="D1560" s="2">
        <v>0</v>
      </c>
      <c r="E1560" s="2">
        <v>0</v>
      </c>
      <c r="F1560" s="3">
        <v>30484</v>
      </c>
      <c r="G1560" s="2">
        <v>111.9854</v>
      </c>
      <c r="H1560" s="2">
        <v>7.8542139557303852</v>
      </c>
      <c r="J1560" s="2">
        <v>0</v>
      </c>
      <c r="K1560" s="2">
        <v>0</v>
      </c>
      <c r="L1560" s="3">
        <v>35988</v>
      </c>
      <c r="M1560" s="2">
        <v>133.47345000000001</v>
      </c>
      <c r="N1560" s="2">
        <v>9.3613009705683226</v>
      </c>
      <c r="O1560" s="2">
        <f t="shared" si="24"/>
        <v>0</v>
      </c>
    </row>
    <row r="1561" spans="1:15" x14ac:dyDescent="0.3">
      <c r="A1561" s="2">
        <v>9027833</v>
      </c>
      <c r="B1561" s="2">
        <v>1725.8567</v>
      </c>
      <c r="C1561" s="2">
        <v>125.57419527705601</v>
      </c>
      <c r="D1561" s="2">
        <v>0</v>
      </c>
      <c r="E1561" s="2">
        <v>0</v>
      </c>
      <c r="F1561" s="3">
        <v>30100</v>
      </c>
      <c r="G1561" s="2">
        <v>984.85919999999999</v>
      </c>
      <c r="H1561" s="2">
        <v>7.8428469943772461</v>
      </c>
      <c r="J1561" s="2">
        <v>0</v>
      </c>
      <c r="K1561" s="2">
        <v>0</v>
      </c>
      <c r="L1561" s="3">
        <v>35934</v>
      </c>
      <c r="M1561" s="2">
        <v>737.13990000000001</v>
      </c>
      <c r="N1561" s="2">
        <v>5.8701542810896674</v>
      </c>
      <c r="O1561" s="2">
        <f t="shared" si="24"/>
        <v>0</v>
      </c>
    </row>
    <row r="1562" spans="1:15" x14ac:dyDescent="0.3">
      <c r="A1562" s="2">
        <v>9023092</v>
      </c>
      <c r="B1562" s="2">
        <v>90.489109999999997</v>
      </c>
      <c r="C1562" s="2">
        <v>8.3194472835942239</v>
      </c>
      <c r="D1562" s="2">
        <v>0</v>
      </c>
      <c r="E1562" s="2">
        <v>0</v>
      </c>
      <c r="F1562" s="3">
        <v>30420</v>
      </c>
      <c r="G1562" s="2">
        <v>65.219080000000005</v>
      </c>
      <c r="H1562" s="2">
        <v>7.8393525166762794</v>
      </c>
      <c r="J1562" s="2">
        <v>0</v>
      </c>
      <c r="K1562" s="2">
        <v>0</v>
      </c>
      <c r="L1562" s="3">
        <v>36104</v>
      </c>
      <c r="M1562" s="2">
        <v>47.581885999999997</v>
      </c>
      <c r="N1562" s="2">
        <v>5.7193566324809204</v>
      </c>
      <c r="O1562" s="2">
        <f t="shared" si="24"/>
        <v>0</v>
      </c>
    </row>
    <row r="1563" spans="1:15" x14ac:dyDescent="0.3">
      <c r="A1563" s="2">
        <v>9027307</v>
      </c>
      <c r="B1563" s="2">
        <v>379.40496999999999</v>
      </c>
      <c r="C1563" s="2">
        <v>19.664749168260599</v>
      </c>
      <c r="D1563" s="2">
        <v>0</v>
      </c>
      <c r="E1563" s="2">
        <v>0</v>
      </c>
      <c r="F1563" s="3">
        <v>30484</v>
      </c>
      <c r="G1563" s="2">
        <v>153.96486999999999</v>
      </c>
      <c r="H1563" s="2">
        <v>7.8294855775990877</v>
      </c>
      <c r="J1563" s="2">
        <v>0</v>
      </c>
      <c r="K1563" s="2">
        <v>0</v>
      </c>
      <c r="L1563" s="3">
        <v>35511</v>
      </c>
      <c r="M1563" s="2">
        <v>230.99821</v>
      </c>
      <c r="N1563" s="2">
        <v>11.74681700862155</v>
      </c>
      <c r="O1563" s="2">
        <f t="shared" si="24"/>
        <v>0</v>
      </c>
    </row>
    <row r="1564" spans="1:15" x14ac:dyDescent="0.3">
      <c r="A1564" s="2">
        <v>9038261</v>
      </c>
      <c r="B1564" s="2">
        <v>481.44033999999999</v>
      </c>
      <c r="C1564" s="2">
        <v>39.429692630177847</v>
      </c>
      <c r="D1564" s="2">
        <v>0</v>
      </c>
      <c r="E1564" s="2">
        <v>0</v>
      </c>
      <c r="F1564" s="3">
        <v>30395</v>
      </c>
      <c r="G1564" s="2">
        <v>307.54140000000001</v>
      </c>
      <c r="H1564" s="2">
        <v>7.7997412479097186</v>
      </c>
      <c r="J1564" s="2">
        <v>0</v>
      </c>
      <c r="K1564" s="2">
        <v>0</v>
      </c>
      <c r="L1564" s="3">
        <v>35548</v>
      </c>
      <c r="M1564" s="2">
        <v>173.15718000000001</v>
      </c>
      <c r="N1564" s="2">
        <v>4.391542729589343</v>
      </c>
      <c r="O1564" s="2">
        <f t="shared" si="24"/>
        <v>0</v>
      </c>
    </row>
    <row r="1565" spans="1:15" x14ac:dyDescent="0.3">
      <c r="A1565" s="2">
        <v>9035343</v>
      </c>
      <c r="B1565" s="2">
        <v>25.828009999999999</v>
      </c>
      <c r="C1565" s="2">
        <v>2.7821466145427598</v>
      </c>
      <c r="D1565" s="2">
        <v>0</v>
      </c>
      <c r="E1565" s="2">
        <v>0</v>
      </c>
      <c r="F1565" s="3">
        <v>30406</v>
      </c>
      <c r="G1565" s="2">
        <v>21.643045000000001</v>
      </c>
      <c r="H1565" s="2">
        <v>7.7792611240788228</v>
      </c>
      <c r="J1565" s="2">
        <v>0</v>
      </c>
      <c r="K1565" s="2">
        <v>0</v>
      </c>
      <c r="L1565" s="3">
        <v>35969</v>
      </c>
      <c r="M1565" s="2">
        <v>15.857599</v>
      </c>
      <c r="N1565" s="2">
        <v>5.6997711468941272</v>
      </c>
      <c r="O1565" s="2">
        <f t="shared" si="24"/>
        <v>0</v>
      </c>
    </row>
    <row r="1566" spans="1:15" x14ac:dyDescent="0.3">
      <c r="A1566" s="2">
        <v>9036179</v>
      </c>
      <c r="B1566" s="2">
        <v>203.96862999999999</v>
      </c>
      <c r="C1566" s="2">
        <v>4.8073938886591829</v>
      </c>
      <c r="D1566" s="2">
        <v>0</v>
      </c>
      <c r="E1566" s="2">
        <v>0</v>
      </c>
      <c r="F1566" s="3">
        <v>30406</v>
      </c>
      <c r="G1566" s="2">
        <v>37.362169999999999</v>
      </c>
      <c r="H1566" s="2">
        <v>7.7718137654871002</v>
      </c>
      <c r="J1566" s="2">
        <v>0</v>
      </c>
      <c r="K1566" s="2">
        <v>0</v>
      </c>
      <c r="L1566" s="3">
        <v>35969</v>
      </c>
      <c r="M1566" s="2">
        <v>25.918316000000001</v>
      </c>
      <c r="N1566" s="2">
        <v>5.3913443749933307</v>
      </c>
      <c r="O1566" s="2">
        <f t="shared" si="24"/>
        <v>0</v>
      </c>
    </row>
    <row r="1567" spans="1:15" x14ac:dyDescent="0.3">
      <c r="A1567" s="2">
        <v>9032324</v>
      </c>
      <c r="B1567" s="2">
        <v>99.623535000000004</v>
      </c>
      <c r="C1567" s="2">
        <v>7.4953852902875884</v>
      </c>
      <c r="D1567" s="2">
        <v>0</v>
      </c>
      <c r="E1567" s="2">
        <v>0</v>
      </c>
      <c r="F1567" s="3">
        <v>30039</v>
      </c>
      <c r="G1567" s="2">
        <v>58.235095999999999</v>
      </c>
      <c r="H1567" s="2">
        <v>7.7694599736534151</v>
      </c>
      <c r="J1567" s="2">
        <v>0</v>
      </c>
      <c r="K1567" s="2">
        <v>0</v>
      </c>
      <c r="L1567" s="3">
        <v>35560</v>
      </c>
      <c r="M1567" s="2">
        <v>39.071938000000003</v>
      </c>
      <c r="N1567" s="2">
        <v>5.2127991406430896</v>
      </c>
      <c r="O1567" s="2">
        <f t="shared" si="24"/>
        <v>0</v>
      </c>
    </row>
    <row r="1568" spans="1:15" x14ac:dyDescent="0.3">
      <c r="A1568" s="2">
        <v>9028109</v>
      </c>
      <c r="B1568" s="2">
        <v>528.78930000000003</v>
      </c>
      <c r="C1568" s="2">
        <v>37.936640012645057</v>
      </c>
      <c r="D1568" s="2">
        <v>0</v>
      </c>
      <c r="E1568" s="2">
        <v>0</v>
      </c>
      <c r="F1568" s="3">
        <v>30040</v>
      </c>
      <c r="G1568" s="2">
        <v>294.29324000000003</v>
      </c>
      <c r="H1568" s="2">
        <v>7.7574935445497042</v>
      </c>
      <c r="J1568" s="2">
        <v>0</v>
      </c>
      <c r="K1568" s="2">
        <v>0</v>
      </c>
      <c r="L1568" s="3">
        <v>35890</v>
      </c>
      <c r="M1568" s="2">
        <v>355.86583999999999</v>
      </c>
      <c r="N1568" s="2">
        <v>9.3805313248981097</v>
      </c>
      <c r="O1568" s="2">
        <f t="shared" si="24"/>
        <v>0</v>
      </c>
    </row>
    <row r="1569" spans="1:15" x14ac:dyDescent="0.3">
      <c r="A1569" s="2">
        <v>9020173</v>
      </c>
      <c r="B1569" s="2">
        <v>790.90890000000002</v>
      </c>
      <c r="C1569" s="2">
        <v>84.467576869292387</v>
      </c>
      <c r="D1569" s="2">
        <v>0</v>
      </c>
      <c r="E1569" s="2">
        <v>0</v>
      </c>
      <c r="F1569" s="3">
        <v>30494</v>
      </c>
      <c r="G1569" s="2">
        <v>653.54449999999997</v>
      </c>
      <c r="H1569" s="2">
        <v>7.7372232544484367</v>
      </c>
      <c r="J1569" s="2">
        <v>0</v>
      </c>
      <c r="K1569" s="2">
        <v>0</v>
      </c>
      <c r="L1569" s="3">
        <v>35731</v>
      </c>
      <c r="M1569" s="2">
        <v>602.19150000000002</v>
      </c>
      <c r="N1569" s="2">
        <v>7.1292621656691866</v>
      </c>
      <c r="O1569" s="2">
        <f t="shared" si="24"/>
        <v>0</v>
      </c>
    </row>
    <row r="1570" spans="1:15" x14ac:dyDescent="0.3">
      <c r="A1570" s="2">
        <v>9023105</v>
      </c>
      <c r="B1570" s="2">
        <v>114.30128999999999</v>
      </c>
      <c r="C1570" s="2">
        <v>11.344301992175829</v>
      </c>
      <c r="D1570" s="2">
        <v>0</v>
      </c>
      <c r="E1570" s="2">
        <v>0</v>
      </c>
      <c r="F1570" s="3">
        <v>30420</v>
      </c>
      <c r="G1570" s="2">
        <v>87.656300000000002</v>
      </c>
      <c r="H1570" s="2">
        <v>7.7269011403660244</v>
      </c>
      <c r="J1570" s="2">
        <v>0</v>
      </c>
      <c r="K1570" s="2">
        <v>0</v>
      </c>
      <c r="L1570" s="3">
        <v>36105</v>
      </c>
      <c r="M1570" s="2">
        <v>59.314439999999998</v>
      </c>
      <c r="N1570" s="2">
        <v>5.2285667325243264</v>
      </c>
      <c r="O1570" s="2">
        <f t="shared" si="24"/>
        <v>0</v>
      </c>
    </row>
    <row r="1571" spans="1:15" x14ac:dyDescent="0.3">
      <c r="A1571" s="2">
        <v>9037232</v>
      </c>
      <c r="B1571" s="2">
        <v>209.35753</v>
      </c>
      <c r="C1571" s="2">
        <v>15.61012752662084</v>
      </c>
      <c r="D1571" s="2">
        <v>0</v>
      </c>
      <c r="E1571" s="2">
        <v>0</v>
      </c>
      <c r="F1571" s="3">
        <v>30099</v>
      </c>
      <c r="G1571" s="2">
        <v>120.54307</v>
      </c>
      <c r="H1571" s="2">
        <v>7.722106676862893</v>
      </c>
      <c r="J1571" s="2">
        <v>0</v>
      </c>
      <c r="K1571" s="2">
        <v>0</v>
      </c>
      <c r="L1571" s="3">
        <v>35486</v>
      </c>
      <c r="M1571" s="2">
        <v>156.90889999999999</v>
      </c>
      <c r="N1571" s="2">
        <v>10.05173722843803</v>
      </c>
      <c r="O1571" s="2">
        <f t="shared" si="24"/>
        <v>0</v>
      </c>
    </row>
    <row r="1572" spans="1:15" x14ac:dyDescent="0.3">
      <c r="A1572" s="2">
        <v>9035964</v>
      </c>
      <c r="B1572" s="2">
        <v>286.84708000000001</v>
      </c>
      <c r="C1572" s="2">
        <v>5.7332342555336133</v>
      </c>
      <c r="D1572" s="2">
        <v>0</v>
      </c>
      <c r="E1572" s="2">
        <v>0</v>
      </c>
      <c r="F1572" s="3">
        <v>30406</v>
      </c>
      <c r="G1572" s="2">
        <v>44.236750000000001</v>
      </c>
      <c r="H1572" s="2">
        <v>7.7158455469185654</v>
      </c>
      <c r="J1572" s="2">
        <v>0</v>
      </c>
      <c r="K1572" s="2">
        <v>0</v>
      </c>
      <c r="L1572" s="3">
        <v>35869</v>
      </c>
      <c r="M1572" s="2">
        <v>28.654371000000001</v>
      </c>
      <c r="N1572" s="2">
        <v>4.9979417764664547</v>
      </c>
      <c r="O1572" s="2">
        <f t="shared" si="24"/>
        <v>0</v>
      </c>
    </row>
    <row r="1573" spans="1:15" x14ac:dyDescent="0.3">
      <c r="A1573" s="2">
        <v>9036293</v>
      </c>
      <c r="B1573" s="2">
        <v>60.955334000000001</v>
      </c>
      <c r="C1573" s="2">
        <v>2.5922260066857969</v>
      </c>
      <c r="D1573" s="2">
        <v>0</v>
      </c>
      <c r="E1573" s="2">
        <v>0</v>
      </c>
      <c r="F1573" s="3">
        <v>29975</v>
      </c>
      <c r="G1573" s="2">
        <v>19.942830000000001</v>
      </c>
      <c r="H1573" s="2">
        <v>7.6933222444972031</v>
      </c>
      <c r="J1573" s="2">
        <v>0</v>
      </c>
      <c r="K1573" s="2">
        <v>0</v>
      </c>
      <c r="L1573" s="3">
        <v>35836</v>
      </c>
      <c r="M1573" s="2">
        <v>18.775960000000001</v>
      </c>
      <c r="N1573" s="2">
        <v>7.2431801669968463</v>
      </c>
      <c r="O1573" s="2">
        <f t="shared" si="24"/>
        <v>0</v>
      </c>
    </row>
    <row r="1574" spans="1:15" x14ac:dyDescent="0.3">
      <c r="A1574" s="2">
        <v>9021045</v>
      </c>
      <c r="B1574" s="2">
        <v>53.915801999999999</v>
      </c>
      <c r="C1574" s="2">
        <v>4.1973933596291628</v>
      </c>
      <c r="D1574" s="2">
        <v>0</v>
      </c>
      <c r="E1574" s="2">
        <v>0</v>
      </c>
      <c r="F1574" s="3">
        <v>30038</v>
      </c>
      <c r="G1574" s="2">
        <v>32.2258</v>
      </c>
      <c r="H1574" s="2">
        <v>7.6775744465482099</v>
      </c>
      <c r="J1574" s="2">
        <v>0</v>
      </c>
      <c r="K1574" s="2">
        <v>0</v>
      </c>
      <c r="L1574" s="3">
        <v>36131</v>
      </c>
      <c r="M1574" s="2">
        <v>28.458168000000001</v>
      </c>
      <c r="N1574" s="2">
        <v>6.7799621245206003</v>
      </c>
      <c r="O1574" s="2">
        <f t="shared" si="24"/>
        <v>0</v>
      </c>
    </row>
    <row r="1575" spans="1:15" x14ac:dyDescent="0.3">
      <c r="A1575" s="2">
        <v>9036178</v>
      </c>
      <c r="B1575" s="2">
        <v>266.43407999999999</v>
      </c>
      <c r="C1575" s="2">
        <v>5.7624143173242963</v>
      </c>
      <c r="D1575" s="2">
        <v>0</v>
      </c>
      <c r="E1575" s="2">
        <v>0</v>
      </c>
      <c r="F1575" s="3">
        <v>30406</v>
      </c>
      <c r="G1575" s="2">
        <v>44.13908</v>
      </c>
      <c r="H1575" s="2">
        <v>7.659824089236162</v>
      </c>
      <c r="J1575" s="2">
        <v>0</v>
      </c>
      <c r="K1575" s="2">
        <v>0</v>
      </c>
      <c r="L1575" s="3">
        <v>35869</v>
      </c>
      <c r="M1575" s="2">
        <v>27.485852999999999</v>
      </c>
      <c r="N1575" s="2">
        <v>4.7698501854276083</v>
      </c>
      <c r="O1575" s="2">
        <f t="shared" si="24"/>
        <v>0</v>
      </c>
    </row>
    <row r="1576" spans="1:15" x14ac:dyDescent="0.3">
      <c r="A1576" s="2">
        <v>9037979</v>
      </c>
      <c r="B1576" s="2">
        <v>348.56772000000001</v>
      </c>
      <c r="C1576" s="2">
        <v>24.49301054839178</v>
      </c>
      <c r="D1576" s="2">
        <v>0</v>
      </c>
      <c r="E1576" s="2">
        <v>0</v>
      </c>
      <c r="F1576" s="3">
        <v>30406</v>
      </c>
      <c r="G1576" s="2">
        <v>186.82839999999999</v>
      </c>
      <c r="H1576" s="2">
        <v>7.6278250740502473</v>
      </c>
      <c r="J1576" s="2">
        <v>0</v>
      </c>
      <c r="K1576" s="2">
        <v>0</v>
      </c>
      <c r="L1576" s="3">
        <v>35486</v>
      </c>
      <c r="M1576" s="2">
        <v>101.844666</v>
      </c>
      <c r="N1576" s="2">
        <v>4.1581113844205309</v>
      </c>
      <c r="O1576" s="2">
        <f t="shared" si="24"/>
        <v>0</v>
      </c>
    </row>
    <row r="1577" spans="1:15" x14ac:dyDescent="0.3">
      <c r="A1577" s="2">
        <v>9020258</v>
      </c>
      <c r="B1577" s="2">
        <v>286.34213</v>
      </c>
      <c r="C1577" s="2">
        <v>31.11018234734485</v>
      </c>
      <c r="D1577" s="2">
        <v>0</v>
      </c>
      <c r="E1577" s="2">
        <v>0</v>
      </c>
      <c r="F1577" s="3">
        <v>30494</v>
      </c>
      <c r="G1577" s="2">
        <v>236.92668</v>
      </c>
      <c r="H1577" s="2">
        <v>7.6157277818148463</v>
      </c>
      <c r="J1577" s="2">
        <v>0</v>
      </c>
      <c r="K1577" s="2">
        <v>0</v>
      </c>
      <c r="L1577" s="3">
        <v>35731</v>
      </c>
      <c r="M1577" s="2">
        <v>240.05331000000001</v>
      </c>
      <c r="N1577" s="2">
        <v>7.7162296035364681</v>
      </c>
      <c r="O1577" s="2">
        <f t="shared" si="24"/>
        <v>0</v>
      </c>
    </row>
    <row r="1578" spans="1:15" x14ac:dyDescent="0.3">
      <c r="A1578" s="2">
        <v>9022809</v>
      </c>
      <c r="B1578" s="2">
        <v>100.887924</v>
      </c>
      <c r="C1578" s="2">
        <v>9.6672819492274229</v>
      </c>
      <c r="D1578" s="2">
        <v>0</v>
      </c>
      <c r="E1578" s="2">
        <v>0</v>
      </c>
      <c r="F1578" s="3">
        <v>30420</v>
      </c>
      <c r="G1578" s="2">
        <v>73.533294999999995</v>
      </c>
      <c r="H1578" s="2">
        <v>7.6064084389176756</v>
      </c>
      <c r="J1578" s="2">
        <v>0</v>
      </c>
      <c r="K1578" s="2">
        <v>0</v>
      </c>
      <c r="L1578" s="3">
        <v>36104</v>
      </c>
      <c r="M1578" s="2">
        <v>53.99503</v>
      </c>
      <c r="N1578" s="2">
        <v>5.5853372523509677</v>
      </c>
      <c r="O1578" s="2">
        <f t="shared" si="24"/>
        <v>0</v>
      </c>
    </row>
    <row r="1579" spans="1:15" x14ac:dyDescent="0.3">
      <c r="A1579" s="2">
        <v>9026136</v>
      </c>
      <c r="B1579" s="2">
        <v>616.83776999999998</v>
      </c>
      <c r="C1579" s="2">
        <v>52.443938503966947</v>
      </c>
      <c r="D1579" s="2">
        <v>0</v>
      </c>
      <c r="E1579" s="2">
        <v>0</v>
      </c>
      <c r="F1579" s="3">
        <v>30040</v>
      </c>
      <c r="G1579" s="2">
        <v>398.63499999999999</v>
      </c>
      <c r="H1579" s="2">
        <v>7.6011644314213074</v>
      </c>
      <c r="J1579" s="2">
        <v>0</v>
      </c>
      <c r="K1579" s="2">
        <v>0</v>
      </c>
      <c r="L1579" s="3">
        <v>35651</v>
      </c>
      <c r="M1579" s="2">
        <v>339.9228</v>
      </c>
      <c r="N1579" s="2">
        <v>6.481641343056026</v>
      </c>
      <c r="O1579" s="2">
        <f t="shared" si="24"/>
        <v>0</v>
      </c>
    </row>
    <row r="1580" spans="1:15" x14ac:dyDescent="0.3">
      <c r="A1580" s="2">
        <v>9030263</v>
      </c>
      <c r="B1580" s="2">
        <v>303.78814999999997</v>
      </c>
      <c r="C1580" s="2">
        <v>10.466129718437809</v>
      </c>
      <c r="D1580" s="2">
        <v>0</v>
      </c>
      <c r="E1580" s="2">
        <v>0</v>
      </c>
      <c r="F1580" s="3">
        <v>30040</v>
      </c>
      <c r="G1580" s="2">
        <v>79.399069999999995</v>
      </c>
      <c r="H1580" s="2">
        <v>7.5862875901609979</v>
      </c>
      <c r="J1580" s="2">
        <v>0</v>
      </c>
      <c r="K1580" s="2">
        <v>0</v>
      </c>
      <c r="L1580" s="3">
        <v>35551</v>
      </c>
      <c r="M1580" s="2">
        <v>89.651579999999996</v>
      </c>
      <c r="N1580" s="2">
        <v>8.5658770158432063</v>
      </c>
      <c r="O1580" s="2">
        <f t="shared" si="24"/>
        <v>0</v>
      </c>
    </row>
    <row r="1581" spans="1:15" x14ac:dyDescent="0.3">
      <c r="A1581" s="2">
        <v>9022715</v>
      </c>
      <c r="B1581" s="2">
        <v>55.03</v>
      </c>
      <c r="C1581" s="2">
        <v>5.2277967642740917</v>
      </c>
      <c r="D1581" s="2">
        <v>0</v>
      </c>
      <c r="E1581" s="2">
        <v>0</v>
      </c>
      <c r="F1581" s="3">
        <v>30003</v>
      </c>
      <c r="G1581" s="2">
        <v>39.644477999999999</v>
      </c>
      <c r="H1581" s="2">
        <v>7.5834007685462987</v>
      </c>
      <c r="J1581" s="2">
        <v>0</v>
      </c>
      <c r="K1581" s="2">
        <v>0</v>
      </c>
      <c r="L1581" s="3">
        <v>35950</v>
      </c>
      <c r="M1581" s="2">
        <v>22.664928</v>
      </c>
      <c r="N1581" s="2">
        <v>4.335464636821464</v>
      </c>
      <c r="O1581" s="2">
        <f t="shared" si="24"/>
        <v>0</v>
      </c>
    </row>
    <row r="1582" spans="1:15" x14ac:dyDescent="0.3">
      <c r="A1582" s="2">
        <v>9031765</v>
      </c>
      <c r="B1582" s="2">
        <v>267.60647999999998</v>
      </c>
      <c r="C1582" s="2">
        <v>11.94645414442482</v>
      </c>
      <c r="D1582" s="2">
        <v>0</v>
      </c>
      <c r="E1582" s="2">
        <v>0</v>
      </c>
      <c r="F1582" s="3">
        <v>30484</v>
      </c>
      <c r="G1582" s="2">
        <v>90.321100000000001</v>
      </c>
      <c r="H1582" s="2">
        <v>7.5604944285623938</v>
      </c>
      <c r="J1582" s="2">
        <v>0</v>
      </c>
      <c r="K1582" s="2">
        <v>0</v>
      </c>
      <c r="L1582" s="3">
        <v>35485</v>
      </c>
      <c r="M1582" s="2">
        <v>173.79116999999999</v>
      </c>
      <c r="N1582" s="2">
        <v>14.547510742432721</v>
      </c>
      <c r="O1582" s="2">
        <f t="shared" si="24"/>
        <v>0</v>
      </c>
    </row>
    <row r="1583" spans="1:15" x14ac:dyDescent="0.3">
      <c r="A1583" s="2">
        <v>9027876</v>
      </c>
      <c r="B1583" s="2">
        <v>202.22613999999999</v>
      </c>
      <c r="C1583" s="2">
        <v>9.3523591381886977</v>
      </c>
      <c r="D1583" s="2">
        <v>0</v>
      </c>
      <c r="E1583" s="2">
        <v>0</v>
      </c>
      <c r="F1583" s="3">
        <v>30098</v>
      </c>
      <c r="G1583" s="2">
        <v>70.643069999999994</v>
      </c>
      <c r="H1583" s="2">
        <v>7.5535026998205792</v>
      </c>
      <c r="J1583" s="2">
        <v>0</v>
      </c>
      <c r="K1583" s="2">
        <v>0</v>
      </c>
      <c r="L1583" s="3">
        <v>35923</v>
      </c>
      <c r="M1583" s="2">
        <v>52.903022999999997</v>
      </c>
      <c r="N1583" s="2">
        <v>5.6566500728120994</v>
      </c>
      <c r="O1583" s="2">
        <f t="shared" si="24"/>
        <v>0</v>
      </c>
    </row>
    <row r="1584" spans="1:15" x14ac:dyDescent="0.3">
      <c r="A1584" s="2">
        <v>9041914</v>
      </c>
      <c r="B1584" s="2">
        <v>178.42805000000001</v>
      </c>
      <c r="C1584" s="2">
        <v>11.695643234329999</v>
      </c>
      <c r="D1584" s="2">
        <v>0</v>
      </c>
      <c r="E1584" s="2">
        <v>0</v>
      </c>
      <c r="F1584" s="3">
        <v>30314</v>
      </c>
      <c r="G1584" s="2">
        <v>88.340225000000004</v>
      </c>
      <c r="H1584" s="2">
        <v>7.5532592120026916</v>
      </c>
      <c r="J1584" s="2">
        <v>0</v>
      </c>
      <c r="K1584" s="2">
        <v>0</v>
      </c>
      <c r="L1584" s="3">
        <v>35508</v>
      </c>
      <c r="M1584" s="2">
        <v>82.146450000000002</v>
      </c>
      <c r="N1584" s="2">
        <v>7.0236795321250138</v>
      </c>
      <c r="O1584" s="2">
        <f t="shared" si="24"/>
        <v>0</v>
      </c>
    </row>
    <row r="1585" spans="1:15" x14ac:dyDescent="0.3">
      <c r="A1585" s="2">
        <v>9039419</v>
      </c>
      <c r="B1585" s="2">
        <v>1675.1667</v>
      </c>
      <c r="C1585" s="2">
        <v>102.390799068996</v>
      </c>
      <c r="D1585" s="2">
        <v>0</v>
      </c>
      <c r="E1585" s="2">
        <v>0</v>
      </c>
      <c r="F1585" s="3">
        <v>29975</v>
      </c>
      <c r="G1585" s="2">
        <v>773.02954</v>
      </c>
      <c r="H1585" s="2">
        <v>7.5497949720960236</v>
      </c>
      <c r="J1585" s="2">
        <v>0</v>
      </c>
      <c r="K1585" s="2">
        <v>0</v>
      </c>
      <c r="L1585" s="3">
        <v>35486</v>
      </c>
      <c r="M1585" s="2">
        <v>721.10519999999997</v>
      </c>
      <c r="N1585" s="2">
        <v>7.0426757731823511</v>
      </c>
      <c r="O1585" s="2">
        <f t="shared" si="24"/>
        <v>0</v>
      </c>
    </row>
    <row r="1586" spans="1:15" x14ac:dyDescent="0.3">
      <c r="A1586" s="2">
        <v>9024146</v>
      </c>
      <c r="B1586" s="2">
        <v>158.47561999999999</v>
      </c>
      <c r="C1586" s="2">
        <v>5.7905030920427611</v>
      </c>
      <c r="D1586" s="2">
        <v>0</v>
      </c>
      <c r="E1586" s="2">
        <v>0</v>
      </c>
      <c r="F1586" s="3">
        <v>30484</v>
      </c>
      <c r="G1586" s="2">
        <v>43.685295000000004</v>
      </c>
      <c r="H1586" s="2">
        <v>7.5443004356619383</v>
      </c>
      <c r="J1586" s="2">
        <v>0</v>
      </c>
      <c r="K1586" s="2">
        <v>0</v>
      </c>
      <c r="L1586" s="3">
        <v>35922</v>
      </c>
      <c r="M1586" s="2">
        <v>49.269084999999997</v>
      </c>
      <c r="N1586" s="2">
        <v>8.5086017944977819</v>
      </c>
      <c r="O1586" s="2">
        <f t="shared" si="24"/>
        <v>0</v>
      </c>
    </row>
    <row r="1587" spans="1:15" x14ac:dyDescent="0.3">
      <c r="A1587" s="2">
        <v>9029484</v>
      </c>
      <c r="B1587" s="2">
        <v>143.20740000000001</v>
      </c>
      <c r="C1587" s="2">
        <v>9.9230943017911208</v>
      </c>
      <c r="D1587" s="2">
        <v>0</v>
      </c>
      <c r="E1587" s="2">
        <v>0</v>
      </c>
      <c r="F1587" s="3">
        <v>30039</v>
      </c>
      <c r="G1587" s="2">
        <v>74.731894999999994</v>
      </c>
      <c r="H1587" s="2">
        <v>7.5311080119948954</v>
      </c>
      <c r="J1587" s="2">
        <v>0</v>
      </c>
      <c r="K1587" s="2">
        <v>0</v>
      </c>
      <c r="L1587" s="3">
        <v>35511</v>
      </c>
      <c r="M1587" s="2">
        <v>60.837868</v>
      </c>
      <c r="N1587" s="2">
        <v>6.130937200608761</v>
      </c>
      <c r="O1587" s="2">
        <f t="shared" si="24"/>
        <v>0</v>
      </c>
    </row>
    <row r="1588" spans="1:15" x14ac:dyDescent="0.3">
      <c r="A1588" s="2">
        <v>9040975</v>
      </c>
      <c r="B1588" s="2">
        <v>69.032679999999999</v>
      </c>
      <c r="C1588" s="2">
        <v>3.2137992085722749</v>
      </c>
      <c r="D1588" s="2">
        <v>0</v>
      </c>
      <c r="E1588" s="2">
        <v>0</v>
      </c>
      <c r="F1588" s="3">
        <v>29974</v>
      </c>
      <c r="G1588" s="2">
        <v>24.185929999999999</v>
      </c>
      <c r="H1588" s="2">
        <v>7.5256506179627074</v>
      </c>
      <c r="J1588" s="2">
        <v>0</v>
      </c>
      <c r="K1588" s="2">
        <v>0</v>
      </c>
      <c r="L1588" s="3">
        <v>35969</v>
      </c>
      <c r="M1588" s="2">
        <v>29.599636</v>
      </c>
      <c r="N1588" s="2">
        <v>9.2101696711629941</v>
      </c>
      <c r="O1588" s="2">
        <f t="shared" si="24"/>
        <v>0</v>
      </c>
    </row>
    <row r="1589" spans="1:15" x14ac:dyDescent="0.3">
      <c r="A1589" s="2">
        <v>9035932</v>
      </c>
      <c r="B1589" s="2">
        <v>522.82996000000003</v>
      </c>
      <c r="C1589" s="2">
        <v>19.49643882410469</v>
      </c>
      <c r="D1589" s="2">
        <v>0</v>
      </c>
      <c r="E1589" s="2">
        <v>0</v>
      </c>
      <c r="F1589" s="3">
        <v>30406</v>
      </c>
      <c r="G1589" s="2">
        <v>146.51839000000001</v>
      </c>
      <c r="H1589" s="2">
        <v>7.5151360369899942</v>
      </c>
      <c r="J1589" s="2">
        <v>0</v>
      </c>
      <c r="K1589" s="2">
        <v>0</v>
      </c>
      <c r="L1589" s="3">
        <v>35479</v>
      </c>
      <c r="M1589" s="2">
        <v>116.670265</v>
      </c>
      <c r="N1589" s="2">
        <v>5.9841833707473331</v>
      </c>
      <c r="O1589" s="2">
        <f t="shared" si="24"/>
        <v>0</v>
      </c>
    </row>
    <row r="1590" spans="1:15" x14ac:dyDescent="0.3">
      <c r="A1590" s="2">
        <v>9024135</v>
      </c>
      <c r="B1590" s="2">
        <v>285.92563000000001</v>
      </c>
      <c r="C1590" s="2">
        <v>9.6141951728840809</v>
      </c>
      <c r="D1590" s="2">
        <v>0</v>
      </c>
      <c r="E1590" s="2">
        <v>0</v>
      </c>
      <c r="F1590" s="3">
        <v>30039</v>
      </c>
      <c r="G1590" s="2">
        <v>72.222144999999998</v>
      </c>
      <c r="H1590" s="2">
        <v>7.5120323335743846</v>
      </c>
      <c r="J1590" s="2">
        <v>0</v>
      </c>
      <c r="K1590" s="2">
        <v>0</v>
      </c>
      <c r="L1590" s="3">
        <v>35905</v>
      </c>
      <c r="M1590" s="2">
        <v>96.252205000000004</v>
      </c>
      <c r="N1590" s="2">
        <v>10.01146775878548</v>
      </c>
      <c r="O1590" s="2">
        <f t="shared" si="24"/>
        <v>0</v>
      </c>
    </row>
    <row r="1591" spans="1:15" x14ac:dyDescent="0.3">
      <c r="A1591" s="2">
        <v>9028526</v>
      </c>
      <c r="B1591" s="2">
        <v>91.815200000000004</v>
      </c>
      <c r="C1591" s="2">
        <v>4.0426865759624118</v>
      </c>
      <c r="D1591" s="2">
        <v>0</v>
      </c>
      <c r="E1591" s="2">
        <v>0</v>
      </c>
      <c r="F1591" s="3">
        <v>30094</v>
      </c>
      <c r="G1591" s="2">
        <v>30.287430000000001</v>
      </c>
      <c r="H1591" s="2">
        <v>7.4919065405879746</v>
      </c>
      <c r="J1591" s="2">
        <v>0</v>
      </c>
      <c r="K1591" s="2">
        <v>0</v>
      </c>
      <c r="L1591" s="3">
        <v>35969</v>
      </c>
      <c r="M1591" s="2">
        <v>27.624454</v>
      </c>
      <c r="N1591" s="2">
        <v>6.8331921065198227</v>
      </c>
      <c r="O1591" s="2">
        <f t="shared" si="24"/>
        <v>0</v>
      </c>
    </row>
    <row r="1592" spans="1:15" x14ac:dyDescent="0.3">
      <c r="A1592" s="2">
        <v>9040980</v>
      </c>
      <c r="B1592" s="2">
        <v>271.88997999999998</v>
      </c>
      <c r="C1592" s="2">
        <v>12.68052473983952</v>
      </c>
      <c r="D1592" s="2">
        <v>0</v>
      </c>
      <c r="E1592" s="2">
        <v>0</v>
      </c>
      <c r="F1592" s="3">
        <v>30303</v>
      </c>
      <c r="G1592" s="2">
        <v>94.941640000000007</v>
      </c>
      <c r="H1592" s="2">
        <v>7.4872011961550404</v>
      </c>
      <c r="J1592" s="2">
        <v>0</v>
      </c>
      <c r="K1592" s="2">
        <v>0</v>
      </c>
      <c r="L1592" s="3">
        <v>35779</v>
      </c>
      <c r="M1592" s="2">
        <v>165.99924999999999</v>
      </c>
      <c r="N1592" s="2">
        <v>13.09088175810782</v>
      </c>
      <c r="O1592" s="2">
        <f t="shared" si="24"/>
        <v>0</v>
      </c>
    </row>
    <row r="1593" spans="1:15" x14ac:dyDescent="0.3">
      <c r="A1593" s="2">
        <v>9027613</v>
      </c>
      <c r="B1593" s="2">
        <v>696.12919999999997</v>
      </c>
      <c r="C1593" s="2">
        <v>45.971873023013373</v>
      </c>
      <c r="D1593" s="2">
        <v>0</v>
      </c>
      <c r="E1593" s="2">
        <v>0</v>
      </c>
      <c r="F1593" s="3">
        <v>30100</v>
      </c>
      <c r="G1593" s="2">
        <v>344.16672</v>
      </c>
      <c r="H1593" s="2">
        <v>7.4864628601865162</v>
      </c>
      <c r="J1593" s="2">
        <v>0</v>
      </c>
      <c r="K1593" s="2">
        <v>0</v>
      </c>
      <c r="L1593" s="3">
        <v>35973</v>
      </c>
      <c r="M1593" s="2">
        <v>416.89398</v>
      </c>
      <c r="N1593" s="2">
        <v>9.0684575716831084</v>
      </c>
      <c r="O1593" s="2">
        <f t="shared" si="24"/>
        <v>0</v>
      </c>
    </row>
    <row r="1594" spans="1:15" x14ac:dyDescent="0.3">
      <c r="A1594" s="2">
        <v>9026384</v>
      </c>
      <c r="B1594" s="2">
        <v>231.58562000000001</v>
      </c>
      <c r="C1594" s="2">
        <v>11.21444486010911</v>
      </c>
      <c r="D1594" s="2">
        <v>0</v>
      </c>
      <c r="E1594" s="2">
        <v>0</v>
      </c>
      <c r="F1594" s="3">
        <v>30052</v>
      </c>
      <c r="G1594" s="2">
        <v>83.938040000000001</v>
      </c>
      <c r="H1594" s="2">
        <v>7.4848145447284624</v>
      </c>
      <c r="J1594" s="2">
        <v>0</v>
      </c>
      <c r="K1594" s="2">
        <v>0</v>
      </c>
      <c r="L1594" s="3">
        <v>35534</v>
      </c>
      <c r="M1594" s="2">
        <v>100.06124</v>
      </c>
      <c r="N1594" s="2">
        <v>8.9225317212025139</v>
      </c>
      <c r="O1594" s="2">
        <f t="shared" si="24"/>
        <v>0</v>
      </c>
    </row>
    <row r="1595" spans="1:15" x14ac:dyDescent="0.3">
      <c r="A1595" s="2">
        <v>9026718</v>
      </c>
      <c r="B1595" s="2">
        <v>131.40375</v>
      </c>
      <c r="C1595" s="2">
        <v>5.0952106099318861</v>
      </c>
      <c r="D1595" s="2">
        <v>0</v>
      </c>
      <c r="E1595" s="2">
        <v>0</v>
      </c>
      <c r="F1595" s="3">
        <v>30484</v>
      </c>
      <c r="G1595" s="2">
        <v>38.120925999999997</v>
      </c>
      <c r="H1595" s="2">
        <v>7.4817174241418858</v>
      </c>
      <c r="J1595" s="2">
        <v>0</v>
      </c>
      <c r="K1595" s="2">
        <v>0</v>
      </c>
      <c r="L1595" s="3">
        <v>35890</v>
      </c>
      <c r="M1595" s="2">
        <v>41.016407000000001</v>
      </c>
      <c r="N1595" s="2">
        <v>8.0499924615576024</v>
      </c>
      <c r="O1595" s="2">
        <f t="shared" si="24"/>
        <v>0</v>
      </c>
    </row>
    <row r="1596" spans="1:15" x14ac:dyDescent="0.3">
      <c r="A1596" s="2">
        <v>9021644</v>
      </c>
      <c r="B1596" s="2">
        <v>65.70093</v>
      </c>
      <c r="C1596" s="2">
        <v>5.0924678186522447</v>
      </c>
      <c r="D1596" s="2">
        <v>0</v>
      </c>
      <c r="E1596" s="2">
        <v>0</v>
      </c>
      <c r="F1596" s="3">
        <v>30038</v>
      </c>
      <c r="G1596" s="2">
        <v>38.088214999999998</v>
      </c>
      <c r="H1596" s="2">
        <v>7.4793236513923214</v>
      </c>
      <c r="J1596" s="2">
        <v>0</v>
      </c>
      <c r="K1596" s="2">
        <v>0</v>
      </c>
      <c r="L1596" s="3">
        <v>36131</v>
      </c>
      <c r="M1596" s="2">
        <v>32.905009999999997</v>
      </c>
      <c r="N1596" s="2">
        <v>6.461505731951493</v>
      </c>
      <c r="O1596" s="2">
        <f t="shared" si="24"/>
        <v>0</v>
      </c>
    </row>
    <row r="1597" spans="1:15" x14ac:dyDescent="0.3">
      <c r="A1597" s="2">
        <v>9024182</v>
      </c>
      <c r="B1597" s="2">
        <v>1570.5535</v>
      </c>
      <c r="C1597" s="2">
        <v>132.9810932393479</v>
      </c>
      <c r="D1597" s="2">
        <v>0</v>
      </c>
      <c r="E1597" s="2">
        <v>0</v>
      </c>
      <c r="F1597" s="3">
        <v>30485</v>
      </c>
      <c r="G1597" s="2">
        <v>994.56100000000004</v>
      </c>
      <c r="H1597" s="2">
        <v>7.4789654361611042</v>
      </c>
      <c r="J1597" s="2">
        <v>0</v>
      </c>
      <c r="K1597" s="2">
        <v>0</v>
      </c>
      <c r="L1597" s="3">
        <v>35872</v>
      </c>
      <c r="M1597" s="2">
        <v>867.18029999999999</v>
      </c>
      <c r="N1597" s="2">
        <v>6.5210796427969902</v>
      </c>
      <c r="O1597" s="2">
        <f t="shared" si="24"/>
        <v>0</v>
      </c>
    </row>
    <row r="1598" spans="1:15" x14ac:dyDescent="0.3">
      <c r="A1598" s="2">
        <v>9027503</v>
      </c>
      <c r="B1598" s="2">
        <v>95.418580000000006</v>
      </c>
      <c r="C1598" s="2">
        <v>4.2047310379780516</v>
      </c>
      <c r="D1598" s="2">
        <v>0</v>
      </c>
      <c r="E1598" s="2">
        <v>0</v>
      </c>
      <c r="F1598" s="3">
        <v>30098</v>
      </c>
      <c r="G1598" s="2">
        <v>31.386030000000002</v>
      </c>
      <c r="H1598" s="2">
        <v>7.4644560416622374</v>
      </c>
      <c r="J1598" s="2">
        <v>0</v>
      </c>
      <c r="K1598" s="2">
        <v>0</v>
      </c>
      <c r="L1598" s="3">
        <v>35923</v>
      </c>
      <c r="M1598" s="2">
        <v>26.319603000000001</v>
      </c>
      <c r="N1598" s="2">
        <v>6.2595211827523753</v>
      </c>
      <c r="O1598" s="2">
        <f t="shared" si="24"/>
        <v>0</v>
      </c>
    </row>
    <row r="1599" spans="1:15" x14ac:dyDescent="0.3">
      <c r="A1599" s="2">
        <v>9027522</v>
      </c>
      <c r="B1599" s="2">
        <v>763.11609999999996</v>
      </c>
      <c r="C1599" s="2">
        <v>59.190969427270417</v>
      </c>
      <c r="D1599" s="2">
        <v>0</v>
      </c>
      <c r="E1599" s="2">
        <v>0</v>
      </c>
      <c r="F1599" s="3">
        <v>30100</v>
      </c>
      <c r="G1599" s="2">
        <v>441.22699999999998</v>
      </c>
      <c r="H1599" s="2">
        <v>7.4542958878574836</v>
      </c>
      <c r="J1599" s="2">
        <v>0</v>
      </c>
      <c r="K1599" s="2">
        <v>0</v>
      </c>
      <c r="L1599" s="3">
        <v>35973</v>
      </c>
      <c r="M1599" s="2">
        <v>470.31484999999998</v>
      </c>
      <c r="N1599" s="2">
        <v>7.9457196689080893</v>
      </c>
      <c r="O1599" s="2">
        <f t="shared" si="24"/>
        <v>0</v>
      </c>
    </row>
    <row r="1600" spans="1:15" x14ac:dyDescent="0.3">
      <c r="A1600" s="2">
        <v>9040588</v>
      </c>
      <c r="B1600" s="2">
        <v>66.788570000000007</v>
      </c>
      <c r="C1600" s="2">
        <v>4.6388784159144807</v>
      </c>
      <c r="D1600" s="2">
        <v>0</v>
      </c>
      <c r="E1600" s="2">
        <v>0</v>
      </c>
      <c r="F1600" s="3">
        <v>29974</v>
      </c>
      <c r="G1600" s="2">
        <v>34.537979999999997</v>
      </c>
      <c r="H1600" s="2">
        <v>7.4453298628201674</v>
      </c>
      <c r="J1600" s="2">
        <v>0</v>
      </c>
      <c r="K1600" s="2">
        <v>0</v>
      </c>
      <c r="L1600" s="3">
        <v>35969</v>
      </c>
      <c r="M1600" s="2">
        <v>40.440370000000001</v>
      </c>
      <c r="N1600" s="2">
        <v>8.7177042323985621</v>
      </c>
      <c r="O1600" s="2">
        <f t="shared" si="24"/>
        <v>0</v>
      </c>
    </row>
    <row r="1601" spans="1:15" x14ac:dyDescent="0.3">
      <c r="A1601" s="2">
        <v>9023612</v>
      </c>
      <c r="B1601" s="2">
        <v>570.31604000000004</v>
      </c>
      <c r="C1601" s="2">
        <v>30.591751016479559</v>
      </c>
      <c r="D1601" s="2">
        <v>0</v>
      </c>
      <c r="E1601" s="2">
        <v>0</v>
      </c>
      <c r="F1601" s="3">
        <v>30400</v>
      </c>
      <c r="G1601" s="2">
        <v>227.52244999999999</v>
      </c>
      <c r="H1601" s="2">
        <v>7.4373791116904444</v>
      </c>
      <c r="J1601" s="2">
        <v>0</v>
      </c>
      <c r="K1601" s="2">
        <v>0</v>
      </c>
      <c r="L1601" s="3">
        <v>35575</v>
      </c>
      <c r="M1601" s="2">
        <v>296.94170000000003</v>
      </c>
      <c r="N1601" s="2">
        <v>9.706593775558634</v>
      </c>
      <c r="O1601" s="2">
        <f t="shared" si="24"/>
        <v>0</v>
      </c>
    </row>
    <row r="1602" spans="1:15" x14ac:dyDescent="0.3">
      <c r="A1602" s="2">
        <v>9022907</v>
      </c>
      <c r="B1602" s="2">
        <v>535.26070000000004</v>
      </c>
      <c r="C1602" s="2">
        <v>46.804187647042127</v>
      </c>
      <c r="D1602" s="2">
        <v>0</v>
      </c>
      <c r="E1602" s="2">
        <v>0</v>
      </c>
      <c r="F1602" s="3">
        <v>30053</v>
      </c>
      <c r="G1602" s="2">
        <v>347.82420000000002</v>
      </c>
      <c r="H1602" s="2">
        <v>7.4314760598559682</v>
      </c>
      <c r="J1602" s="2">
        <v>0</v>
      </c>
      <c r="K1602" s="2">
        <v>0</v>
      </c>
      <c r="L1602" s="3">
        <v>35639</v>
      </c>
      <c r="M1602" s="2">
        <v>353.71550000000002</v>
      </c>
      <c r="N1602" s="2">
        <v>7.5573472755776736</v>
      </c>
      <c r="O1602" s="2">
        <f t="shared" si="24"/>
        <v>0</v>
      </c>
    </row>
    <row r="1603" spans="1:15" x14ac:dyDescent="0.3">
      <c r="A1603" s="2">
        <v>9025229</v>
      </c>
      <c r="B1603" s="2">
        <v>170.88762</v>
      </c>
      <c r="C1603" s="2">
        <v>5.7510731265287589</v>
      </c>
      <c r="D1603" s="2">
        <v>0</v>
      </c>
      <c r="E1603" s="2">
        <v>0</v>
      </c>
      <c r="F1603" s="3">
        <v>30051</v>
      </c>
      <c r="G1603" s="2">
        <v>42.646053000000002</v>
      </c>
      <c r="H1603" s="2">
        <v>7.4153209430220492</v>
      </c>
      <c r="J1603" s="2">
        <v>0</v>
      </c>
      <c r="K1603" s="2">
        <v>0</v>
      </c>
      <c r="L1603" s="3">
        <v>35532</v>
      </c>
      <c r="M1603" s="2">
        <v>42.118701999999999</v>
      </c>
      <c r="N1603" s="2">
        <v>7.3236248389388967</v>
      </c>
      <c r="O1603" s="2">
        <f t="shared" ref="O1603:O1666" si="25">LOG10( (D1603*E1603*H1603) + (J1603*K1603*N1603) + 1 )</f>
        <v>0</v>
      </c>
    </row>
    <row r="1604" spans="1:15" x14ac:dyDescent="0.3">
      <c r="A1604" s="2">
        <v>9023424</v>
      </c>
      <c r="B1604" s="2">
        <v>384.87015000000002</v>
      </c>
      <c r="C1604" s="2">
        <v>35.86260530757442</v>
      </c>
      <c r="D1604" s="2">
        <v>0</v>
      </c>
      <c r="E1604" s="2">
        <v>0</v>
      </c>
      <c r="F1604" s="3">
        <v>30053</v>
      </c>
      <c r="G1604" s="2">
        <v>265.81580000000002</v>
      </c>
      <c r="H1604" s="2">
        <v>7.4120604936601726</v>
      </c>
      <c r="J1604" s="2">
        <v>0</v>
      </c>
      <c r="K1604" s="2">
        <v>0</v>
      </c>
      <c r="L1604" s="3">
        <v>35639</v>
      </c>
      <c r="M1604" s="2">
        <v>281.21417000000002</v>
      </c>
      <c r="N1604" s="2">
        <v>7.8414316971167102</v>
      </c>
      <c r="O1604" s="2">
        <f t="shared" si="25"/>
        <v>0</v>
      </c>
    </row>
    <row r="1605" spans="1:15" x14ac:dyDescent="0.3">
      <c r="A1605" s="2">
        <v>9034596</v>
      </c>
      <c r="B1605" s="2">
        <v>565.75665000000004</v>
      </c>
      <c r="C1605" s="2">
        <v>61.578496770938443</v>
      </c>
      <c r="D1605" s="2">
        <v>0</v>
      </c>
      <c r="E1605" s="2">
        <v>0</v>
      </c>
      <c r="F1605" s="3">
        <v>30099</v>
      </c>
      <c r="G1605" s="2">
        <v>456.22644000000003</v>
      </c>
      <c r="H1605" s="2">
        <v>7.4088596494501147</v>
      </c>
      <c r="J1605" s="2">
        <v>0</v>
      </c>
      <c r="K1605" s="2">
        <v>0</v>
      </c>
      <c r="L1605" s="3">
        <v>35933</v>
      </c>
      <c r="M1605" s="2">
        <v>363.87081999999998</v>
      </c>
      <c r="N1605" s="2">
        <v>5.9090565551403058</v>
      </c>
      <c r="O1605" s="2">
        <f t="shared" si="25"/>
        <v>0</v>
      </c>
    </row>
    <row r="1606" spans="1:15" x14ac:dyDescent="0.3">
      <c r="A1606" s="2">
        <v>9025533</v>
      </c>
      <c r="B1606" s="2">
        <v>170.62056999999999</v>
      </c>
      <c r="C1606" s="2">
        <v>8.776215468957492</v>
      </c>
      <c r="D1606" s="2">
        <v>0</v>
      </c>
      <c r="E1606" s="2">
        <v>0</v>
      </c>
      <c r="F1606" s="3">
        <v>30484</v>
      </c>
      <c r="G1606" s="2">
        <v>64.938193999999996</v>
      </c>
      <c r="H1606" s="2">
        <v>7.3993390692940526</v>
      </c>
      <c r="J1606" s="2">
        <v>0</v>
      </c>
      <c r="K1606" s="2">
        <v>0</v>
      </c>
      <c r="L1606" s="3">
        <v>35923</v>
      </c>
      <c r="M1606" s="2">
        <v>101.49214000000001</v>
      </c>
      <c r="N1606" s="2">
        <v>11.56445399033213</v>
      </c>
      <c r="O1606" s="2">
        <f t="shared" si="25"/>
        <v>0</v>
      </c>
    </row>
    <row r="1607" spans="1:15" x14ac:dyDescent="0.3">
      <c r="A1607" s="2">
        <v>9026852</v>
      </c>
      <c r="B1607" s="2">
        <v>148.75648000000001</v>
      </c>
      <c r="C1607" s="2">
        <v>7.6741276511680123</v>
      </c>
      <c r="D1607" s="2">
        <v>0</v>
      </c>
      <c r="E1607" s="2">
        <v>0</v>
      </c>
      <c r="F1607" s="3">
        <v>30462</v>
      </c>
      <c r="G1607" s="2">
        <v>56.748176999999998</v>
      </c>
      <c r="H1607" s="2">
        <v>7.394739777538474</v>
      </c>
      <c r="J1607" s="2">
        <v>0</v>
      </c>
      <c r="K1607" s="2">
        <v>0</v>
      </c>
      <c r="L1607" s="3">
        <v>35751</v>
      </c>
      <c r="M1607" s="2">
        <v>44.711468000000004</v>
      </c>
      <c r="N1607" s="2">
        <v>5.8262606555931944</v>
      </c>
      <c r="O1607" s="2">
        <f t="shared" si="25"/>
        <v>0</v>
      </c>
    </row>
    <row r="1608" spans="1:15" x14ac:dyDescent="0.3">
      <c r="A1608" s="2">
        <v>9036292</v>
      </c>
      <c r="B1608" s="2">
        <v>524.96029999999996</v>
      </c>
      <c r="C1608" s="2">
        <v>11.852930727097251</v>
      </c>
      <c r="D1608" s="2">
        <v>0</v>
      </c>
      <c r="E1608" s="2">
        <v>0</v>
      </c>
      <c r="F1608" s="3">
        <v>30406</v>
      </c>
      <c r="G1608" s="2">
        <v>87.621579999999994</v>
      </c>
      <c r="H1608" s="2">
        <v>7.3923978817902256</v>
      </c>
      <c r="J1608" s="2">
        <v>0</v>
      </c>
      <c r="K1608" s="2">
        <v>0</v>
      </c>
      <c r="L1608" s="3">
        <v>35969</v>
      </c>
      <c r="M1608" s="2">
        <v>57.570118000000001</v>
      </c>
      <c r="N1608" s="2">
        <v>4.8570365697310338</v>
      </c>
      <c r="O1608" s="2">
        <f t="shared" si="25"/>
        <v>0</v>
      </c>
    </row>
    <row r="1609" spans="1:15" x14ac:dyDescent="0.3">
      <c r="A1609" s="2">
        <v>9041463</v>
      </c>
      <c r="B1609" s="2">
        <v>76.875200000000007</v>
      </c>
      <c r="C1609" s="2">
        <v>3.3624651533071819</v>
      </c>
      <c r="D1609" s="2">
        <v>0</v>
      </c>
      <c r="E1609" s="2">
        <v>0</v>
      </c>
      <c r="F1609" s="3">
        <v>30303</v>
      </c>
      <c r="G1609" s="2">
        <v>24.797180000000001</v>
      </c>
      <c r="H1609" s="2">
        <v>7.3747024487705151</v>
      </c>
      <c r="J1609" s="2">
        <v>0</v>
      </c>
      <c r="K1609" s="2">
        <v>0</v>
      </c>
      <c r="L1609" s="3">
        <v>35779</v>
      </c>
      <c r="M1609" s="2">
        <v>43.385136000000003</v>
      </c>
      <c r="N1609" s="2">
        <v>12.90277639229307</v>
      </c>
      <c r="O1609" s="2">
        <f t="shared" si="25"/>
        <v>0</v>
      </c>
    </row>
    <row r="1610" spans="1:15" x14ac:dyDescent="0.3">
      <c r="A1610" s="2">
        <v>9026761</v>
      </c>
      <c r="B1610" s="2">
        <v>405.34570000000002</v>
      </c>
      <c r="C1610" s="2">
        <v>30.71553002446392</v>
      </c>
      <c r="D1610" s="2">
        <v>0</v>
      </c>
      <c r="E1610" s="2">
        <v>0</v>
      </c>
      <c r="F1610" s="3">
        <v>30484</v>
      </c>
      <c r="G1610" s="2">
        <v>226.14452</v>
      </c>
      <c r="H1610" s="2">
        <v>7.3625465625982436</v>
      </c>
      <c r="J1610" s="2">
        <v>0</v>
      </c>
      <c r="K1610" s="2">
        <v>0</v>
      </c>
      <c r="L1610" s="3">
        <v>35890</v>
      </c>
      <c r="M1610" s="2">
        <v>166.98746</v>
      </c>
      <c r="N1610" s="2">
        <v>5.436580774188168</v>
      </c>
      <c r="O1610" s="2">
        <f t="shared" si="25"/>
        <v>0</v>
      </c>
    </row>
    <row r="1611" spans="1:15" x14ac:dyDescent="0.3">
      <c r="A1611" s="2">
        <v>9037554</v>
      </c>
      <c r="B1611" s="2">
        <v>172.0772</v>
      </c>
      <c r="C1611" s="2">
        <v>14.58814677952825</v>
      </c>
      <c r="D1611" s="2">
        <v>0</v>
      </c>
      <c r="E1611" s="2">
        <v>0</v>
      </c>
      <c r="F1611" s="3">
        <v>30099</v>
      </c>
      <c r="G1611" s="2">
        <v>107.30706000000001</v>
      </c>
      <c r="H1611" s="2">
        <v>7.3557705184722622</v>
      </c>
      <c r="J1611" s="2">
        <v>0</v>
      </c>
      <c r="K1611" s="2">
        <v>0</v>
      </c>
      <c r="L1611" s="3">
        <v>35486</v>
      </c>
      <c r="M1611" s="2">
        <v>130.03156999999999</v>
      </c>
      <c r="N1611" s="2">
        <v>8.9135084781622211</v>
      </c>
      <c r="O1611" s="2">
        <f t="shared" si="25"/>
        <v>0</v>
      </c>
    </row>
    <row r="1612" spans="1:15" x14ac:dyDescent="0.3">
      <c r="A1612" s="2">
        <v>9026951</v>
      </c>
      <c r="B1612" s="2">
        <v>359.27870000000001</v>
      </c>
      <c r="C1612" s="2">
        <v>20.630177644292381</v>
      </c>
      <c r="D1612" s="2">
        <v>0</v>
      </c>
      <c r="E1612" s="2">
        <v>0</v>
      </c>
      <c r="F1612" s="3">
        <v>30484</v>
      </c>
      <c r="G1612" s="2">
        <v>151.42302000000001</v>
      </c>
      <c r="H1612" s="2">
        <v>7.3398795982686673</v>
      </c>
      <c r="J1612" s="2">
        <v>0</v>
      </c>
      <c r="K1612" s="2">
        <v>0</v>
      </c>
      <c r="L1612" s="3">
        <v>35534</v>
      </c>
      <c r="M1612" s="2">
        <v>171.58645999999999</v>
      </c>
      <c r="N1612" s="2">
        <v>8.3172555737769773</v>
      </c>
      <c r="O1612" s="2">
        <f t="shared" si="25"/>
        <v>0</v>
      </c>
    </row>
    <row r="1613" spans="1:15" x14ac:dyDescent="0.3">
      <c r="A1613" s="2">
        <v>9024336</v>
      </c>
      <c r="B1613" s="2">
        <v>165.66261</v>
      </c>
      <c r="C1613" s="2">
        <v>6.1727690091599401</v>
      </c>
      <c r="D1613" s="2">
        <v>0</v>
      </c>
      <c r="E1613" s="2">
        <v>0</v>
      </c>
      <c r="F1613" s="3">
        <v>30386</v>
      </c>
      <c r="G1613" s="2">
        <v>45.215769999999999</v>
      </c>
      <c r="H1613" s="2">
        <v>7.3250383957188561</v>
      </c>
      <c r="J1613" s="2">
        <v>0</v>
      </c>
      <c r="K1613" s="2">
        <v>0</v>
      </c>
      <c r="L1613" s="3">
        <v>35890</v>
      </c>
      <c r="M1613" s="2">
        <v>52.396102999999997</v>
      </c>
      <c r="N1613" s="2">
        <v>8.4882656263741598</v>
      </c>
      <c r="O1613" s="2">
        <f t="shared" si="25"/>
        <v>0</v>
      </c>
    </row>
    <row r="1614" spans="1:15" x14ac:dyDescent="0.3">
      <c r="A1614" s="2">
        <v>9026163</v>
      </c>
      <c r="B1614" s="2">
        <v>160.75973999999999</v>
      </c>
      <c r="C1614" s="2">
        <v>10.59713134890452</v>
      </c>
      <c r="D1614" s="2">
        <v>0</v>
      </c>
      <c r="E1614" s="2">
        <v>0</v>
      </c>
      <c r="F1614" s="3">
        <v>30099</v>
      </c>
      <c r="G1614" s="2">
        <v>77.329610000000002</v>
      </c>
      <c r="H1614" s="2">
        <v>7.2972210548276344</v>
      </c>
      <c r="J1614" s="2">
        <v>0</v>
      </c>
      <c r="K1614" s="2">
        <v>0</v>
      </c>
      <c r="L1614" s="3">
        <v>35969</v>
      </c>
      <c r="M1614" s="2">
        <v>71.086333999999994</v>
      </c>
      <c r="N1614" s="2">
        <v>6.7080733133829256</v>
      </c>
      <c r="O1614" s="2">
        <f t="shared" si="25"/>
        <v>0</v>
      </c>
    </row>
    <row r="1615" spans="1:15" x14ac:dyDescent="0.3">
      <c r="A1615" s="2">
        <v>9024354</v>
      </c>
      <c r="B1615" s="2">
        <v>150.07348999999999</v>
      </c>
      <c r="C1615" s="2">
        <v>5.837442209369323</v>
      </c>
      <c r="D1615" s="2">
        <v>0</v>
      </c>
      <c r="E1615" s="2">
        <v>0</v>
      </c>
      <c r="F1615" s="3">
        <v>30386</v>
      </c>
      <c r="G1615" s="2">
        <v>42.519930000000002</v>
      </c>
      <c r="H1615" s="2">
        <v>7.2840001622206811</v>
      </c>
      <c r="J1615" s="2">
        <v>0</v>
      </c>
      <c r="K1615" s="2">
        <v>0</v>
      </c>
      <c r="L1615" s="3">
        <v>35890</v>
      </c>
      <c r="M1615" s="2">
        <v>48.20167</v>
      </c>
      <c r="N1615" s="2">
        <v>8.257327142808272</v>
      </c>
      <c r="O1615" s="2">
        <f t="shared" si="25"/>
        <v>0</v>
      </c>
    </row>
    <row r="1616" spans="1:15" x14ac:dyDescent="0.3">
      <c r="A1616" s="2">
        <v>9023352</v>
      </c>
      <c r="B1616" s="2">
        <v>2726.7136</v>
      </c>
      <c r="C1616" s="2">
        <v>185.4635422949041</v>
      </c>
      <c r="D1616" s="2">
        <v>0</v>
      </c>
      <c r="E1616" s="2">
        <v>0</v>
      </c>
      <c r="F1616" s="3">
        <v>30029</v>
      </c>
      <c r="G1616" s="2">
        <v>1350.2592</v>
      </c>
      <c r="H1616" s="2">
        <v>7.2804562195461759</v>
      </c>
      <c r="J1616" s="2">
        <v>0</v>
      </c>
      <c r="K1616" s="2">
        <v>0</v>
      </c>
      <c r="L1616" s="3">
        <v>35923</v>
      </c>
      <c r="M1616" s="2">
        <v>1382.4398000000001</v>
      </c>
      <c r="N1616" s="2">
        <v>7.453970645086641</v>
      </c>
      <c r="O1616" s="2">
        <f t="shared" si="25"/>
        <v>0</v>
      </c>
    </row>
    <row r="1617" spans="1:15" x14ac:dyDescent="0.3">
      <c r="A1617" s="2">
        <v>9038076</v>
      </c>
      <c r="B1617" s="2">
        <v>63.611904000000003</v>
      </c>
      <c r="C1617" s="2">
        <v>2.1172673051103801</v>
      </c>
      <c r="D1617" s="2">
        <v>0</v>
      </c>
      <c r="E1617" s="2">
        <v>0</v>
      </c>
      <c r="F1617" s="3">
        <v>30385</v>
      </c>
      <c r="G1617" s="2">
        <v>15.398918999999999</v>
      </c>
      <c r="H1617" s="2">
        <v>7.2730160064495051</v>
      </c>
      <c r="J1617" s="2">
        <v>0</v>
      </c>
      <c r="K1617" s="2">
        <v>0</v>
      </c>
      <c r="L1617" s="3">
        <v>35969</v>
      </c>
      <c r="M1617" s="2">
        <v>18.085829</v>
      </c>
      <c r="N1617" s="2">
        <v>8.5420621932558163</v>
      </c>
      <c r="O1617" s="2">
        <f t="shared" si="25"/>
        <v>0</v>
      </c>
    </row>
    <row r="1618" spans="1:15" x14ac:dyDescent="0.3">
      <c r="A1618" s="2">
        <v>9031996</v>
      </c>
      <c r="B1618" s="2">
        <v>545.06410000000005</v>
      </c>
      <c r="C1618" s="2">
        <v>25.389780333961909</v>
      </c>
      <c r="D1618" s="2">
        <v>0</v>
      </c>
      <c r="E1618" s="2">
        <v>0</v>
      </c>
      <c r="F1618" s="3">
        <v>30484</v>
      </c>
      <c r="G1618" s="2">
        <v>184.28781000000001</v>
      </c>
      <c r="H1618" s="2">
        <v>7.2583459792085216</v>
      </c>
      <c r="J1618" s="2">
        <v>0</v>
      </c>
      <c r="K1618" s="2">
        <v>0</v>
      </c>
      <c r="L1618" s="3">
        <v>35485</v>
      </c>
      <c r="M1618" s="2">
        <v>350.52834999999999</v>
      </c>
      <c r="N1618" s="2">
        <v>13.805883524369291</v>
      </c>
      <c r="O1618" s="2">
        <f t="shared" si="25"/>
        <v>0</v>
      </c>
    </row>
    <row r="1619" spans="1:15" x14ac:dyDescent="0.3">
      <c r="A1619" s="2">
        <v>9021681</v>
      </c>
      <c r="B1619" s="2">
        <v>326.63037000000003</v>
      </c>
      <c r="C1619" s="2">
        <v>27.780445962096369</v>
      </c>
      <c r="D1619" s="2">
        <v>0</v>
      </c>
      <c r="E1619" s="2">
        <v>0</v>
      </c>
      <c r="F1619" s="3">
        <v>30039</v>
      </c>
      <c r="G1619" s="2">
        <v>201.54184000000001</v>
      </c>
      <c r="H1619" s="2">
        <v>7.2548093819294204</v>
      </c>
      <c r="J1619" s="2">
        <v>0</v>
      </c>
      <c r="K1619" s="2">
        <v>0</v>
      </c>
      <c r="L1619" s="3">
        <v>35950</v>
      </c>
      <c r="M1619" s="2">
        <v>181.04013</v>
      </c>
      <c r="N1619" s="2">
        <v>6.516818709354455</v>
      </c>
      <c r="O1619" s="2">
        <f t="shared" si="25"/>
        <v>0</v>
      </c>
    </row>
    <row r="1620" spans="1:15" x14ac:dyDescent="0.3">
      <c r="A1620" s="2">
        <v>9034522</v>
      </c>
      <c r="B1620" s="2">
        <v>85.512330000000006</v>
      </c>
      <c r="C1620" s="2">
        <v>10.8444134307833</v>
      </c>
      <c r="D1620" s="2">
        <v>0</v>
      </c>
      <c r="E1620" s="2">
        <v>0</v>
      </c>
      <c r="F1620" s="3">
        <v>29975</v>
      </c>
      <c r="G1620" s="2">
        <v>78.599143999999995</v>
      </c>
      <c r="H1620" s="2">
        <v>7.2478926132496877</v>
      </c>
      <c r="J1620" s="2">
        <v>0</v>
      </c>
      <c r="K1620" s="2">
        <v>0</v>
      </c>
      <c r="L1620" s="3">
        <v>35560</v>
      </c>
      <c r="M1620" s="2">
        <v>65.450280000000006</v>
      </c>
      <c r="N1620" s="2">
        <v>6.0353914407404217</v>
      </c>
      <c r="O1620" s="2">
        <f t="shared" si="25"/>
        <v>0</v>
      </c>
    </row>
    <row r="1621" spans="1:15" x14ac:dyDescent="0.3">
      <c r="A1621" s="2">
        <v>9035810</v>
      </c>
      <c r="B1621" s="2">
        <v>203.85320999999999</v>
      </c>
      <c r="C1621" s="2">
        <v>22.1914452275164</v>
      </c>
      <c r="D1621" s="2">
        <v>0</v>
      </c>
      <c r="E1621" s="2">
        <v>0</v>
      </c>
      <c r="F1621" s="3">
        <v>30099</v>
      </c>
      <c r="G1621" s="2">
        <v>160.73596000000001</v>
      </c>
      <c r="H1621" s="2">
        <v>7.2431497071085138</v>
      </c>
      <c r="J1621" s="2">
        <v>0</v>
      </c>
      <c r="K1621" s="2">
        <v>0</v>
      </c>
      <c r="L1621" s="3">
        <v>35652</v>
      </c>
      <c r="M1621" s="2">
        <v>152.75835000000001</v>
      </c>
      <c r="N1621" s="2">
        <v>6.883659375667273</v>
      </c>
      <c r="O1621" s="2">
        <f t="shared" si="25"/>
        <v>0</v>
      </c>
    </row>
    <row r="1622" spans="1:15" x14ac:dyDescent="0.3">
      <c r="A1622" s="2">
        <v>9026042</v>
      </c>
      <c r="B1622" s="2">
        <v>663.92280000000005</v>
      </c>
      <c r="C1622" s="2">
        <v>49.02249494315717</v>
      </c>
      <c r="D1622" s="2">
        <v>0</v>
      </c>
      <c r="E1622" s="2">
        <v>0</v>
      </c>
      <c r="F1622" s="3">
        <v>30484</v>
      </c>
      <c r="G1622" s="2">
        <v>355.03473000000002</v>
      </c>
      <c r="H1622" s="2">
        <v>7.2422819444761393</v>
      </c>
      <c r="J1622" s="2">
        <v>0</v>
      </c>
      <c r="K1622" s="2">
        <v>0</v>
      </c>
      <c r="L1622" s="3">
        <v>35890</v>
      </c>
      <c r="M1622" s="2">
        <v>252.15181000000001</v>
      </c>
      <c r="N1622" s="2">
        <v>5.1435939825660943</v>
      </c>
      <c r="O1622" s="2">
        <f t="shared" si="25"/>
        <v>0</v>
      </c>
    </row>
    <row r="1623" spans="1:15" x14ac:dyDescent="0.3">
      <c r="A1623" s="2">
        <v>9025078</v>
      </c>
      <c r="B1623" s="2">
        <v>46.891086999999999</v>
      </c>
      <c r="C1623" s="2">
        <v>2.1427209767911202</v>
      </c>
      <c r="D1623" s="2">
        <v>0</v>
      </c>
      <c r="E1623" s="2">
        <v>0</v>
      </c>
      <c r="F1623" s="3">
        <v>30314</v>
      </c>
      <c r="G1623" s="2">
        <v>15.492314</v>
      </c>
      <c r="H1623" s="2">
        <v>7.2302059707283322</v>
      </c>
      <c r="J1623" s="2">
        <v>0</v>
      </c>
      <c r="K1623" s="2">
        <v>0</v>
      </c>
      <c r="L1623" s="3">
        <v>35850</v>
      </c>
      <c r="M1623" s="2">
        <v>23.482572999999999</v>
      </c>
      <c r="N1623" s="2">
        <v>10.959230461806021</v>
      </c>
      <c r="O1623" s="2">
        <f t="shared" si="25"/>
        <v>0</v>
      </c>
    </row>
    <row r="1624" spans="1:15" x14ac:dyDescent="0.3">
      <c r="A1624" s="2">
        <v>9024326</v>
      </c>
      <c r="B1624" s="2">
        <v>1741.2594999999999</v>
      </c>
      <c r="C1624" s="2">
        <v>146.99509148874881</v>
      </c>
      <c r="D1624" s="2">
        <v>0</v>
      </c>
      <c r="E1624" s="2">
        <v>0</v>
      </c>
      <c r="F1624" s="3">
        <v>30485</v>
      </c>
      <c r="G1624" s="2">
        <v>1059.0623000000001</v>
      </c>
      <c r="H1624" s="2">
        <v>7.2047460175298603</v>
      </c>
      <c r="J1624" s="2">
        <v>0</v>
      </c>
      <c r="K1624" s="2">
        <v>0</v>
      </c>
      <c r="L1624" s="3">
        <v>35872</v>
      </c>
      <c r="M1624" s="2">
        <v>961.02099999999996</v>
      </c>
      <c r="N1624" s="2">
        <v>6.5377761275352384</v>
      </c>
      <c r="O1624" s="2">
        <f t="shared" si="25"/>
        <v>0</v>
      </c>
    </row>
    <row r="1625" spans="1:15" x14ac:dyDescent="0.3">
      <c r="A1625" s="2">
        <v>9029779</v>
      </c>
      <c r="B1625" s="2">
        <v>115.94269</v>
      </c>
      <c r="C1625" s="2">
        <v>4.7638713403008319</v>
      </c>
      <c r="D1625" s="2">
        <v>0</v>
      </c>
      <c r="E1625" s="2">
        <v>0</v>
      </c>
      <c r="F1625" s="3">
        <v>30052</v>
      </c>
      <c r="G1625" s="2">
        <v>34.299970000000002</v>
      </c>
      <c r="H1625" s="2">
        <v>7.2000202251125458</v>
      </c>
      <c r="J1625" s="2">
        <v>0</v>
      </c>
      <c r="K1625" s="2">
        <v>0</v>
      </c>
      <c r="L1625" s="3">
        <v>35537</v>
      </c>
      <c r="M1625" s="2">
        <v>35.410483999999997</v>
      </c>
      <c r="N1625" s="2">
        <v>7.4331318943143154</v>
      </c>
      <c r="O1625" s="2">
        <f t="shared" si="25"/>
        <v>0</v>
      </c>
    </row>
    <row r="1626" spans="1:15" x14ac:dyDescent="0.3">
      <c r="A1626" s="2">
        <v>9023329</v>
      </c>
      <c r="B1626" s="2">
        <v>2817.3593999999998</v>
      </c>
      <c r="C1626" s="2">
        <v>190.13859028932899</v>
      </c>
      <c r="D1626" s="2">
        <v>0</v>
      </c>
      <c r="E1626" s="2">
        <v>0</v>
      </c>
      <c r="F1626" s="3">
        <v>30029</v>
      </c>
      <c r="G1626" s="2">
        <v>1364.9617000000001</v>
      </c>
      <c r="H1626" s="2">
        <v>7.1787725885785374</v>
      </c>
      <c r="J1626" s="2">
        <v>0</v>
      </c>
      <c r="K1626" s="2">
        <v>0</v>
      </c>
      <c r="L1626" s="3">
        <v>35923</v>
      </c>
      <c r="M1626" s="2">
        <v>1405.4854</v>
      </c>
      <c r="N1626" s="2">
        <v>7.3918997603869334</v>
      </c>
      <c r="O1626" s="2">
        <f t="shared" si="25"/>
        <v>0</v>
      </c>
    </row>
    <row r="1627" spans="1:15" x14ac:dyDescent="0.3">
      <c r="A1627" s="2">
        <v>9023833</v>
      </c>
      <c r="B1627" s="2">
        <v>823.70190000000002</v>
      </c>
      <c r="C1627" s="2">
        <v>76.843444968352671</v>
      </c>
      <c r="D1627" s="2">
        <v>0</v>
      </c>
      <c r="E1627" s="2">
        <v>0</v>
      </c>
      <c r="F1627" s="3">
        <v>30391</v>
      </c>
      <c r="G1627" s="2">
        <v>551.3492</v>
      </c>
      <c r="H1627" s="2">
        <v>7.1749672366597901</v>
      </c>
      <c r="J1627" s="2">
        <v>0</v>
      </c>
      <c r="K1627" s="2">
        <v>0</v>
      </c>
      <c r="L1627" s="3">
        <v>35871</v>
      </c>
      <c r="M1627" s="2">
        <v>450.2808</v>
      </c>
      <c r="N1627" s="2">
        <v>5.8597164687950203</v>
      </c>
      <c r="O1627" s="2">
        <f t="shared" si="25"/>
        <v>0</v>
      </c>
    </row>
    <row r="1628" spans="1:15" x14ac:dyDescent="0.3">
      <c r="A1628" s="2">
        <v>9023441</v>
      </c>
      <c r="B1628" s="2">
        <v>276.49637000000001</v>
      </c>
      <c r="C1628" s="2">
        <v>14.7048069407423</v>
      </c>
      <c r="D1628" s="2">
        <v>0</v>
      </c>
      <c r="E1628" s="2">
        <v>0</v>
      </c>
      <c r="F1628" s="3">
        <v>30040</v>
      </c>
      <c r="G1628" s="2">
        <v>105.47869</v>
      </c>
      <c r="H1628" s="2">
        <v>7.1730754728749533</v>
      </c>
      <c r="J1628" s="2">
        <v>0</v>
      </c>
      <c r="K1628" s="2">
        <v>0</v>
      </c>
      <c r="L1628" s="3">
        <v>35575</v>
      </c>
      <c r="M1628" s="2">
        <v>180.69110000000001</v>
      </c>
      <c r="N1628" s="2">
        <v>12.287893389430559</v>
      </c>
      <c r="O1628" s="2">
        <f t="shared" si="25"/>
        <v>0</v>
      </c>
    </row>
    <row r="1629" spans="1:15" x14ac:dyDescent="0.3">
      <c r="A1629" s="2">
        <v>9031182</v>
      </c>
      <c r="B1629" s="2">
        <v>513.72720000000004</v>
      </c>
      <c r="C1629" s="2">
        <v>30.71795706134586</v>
      </c>
      <c r="D1629" s="2">
        <v>0</v>
      </c>
      <c r="E1629" s="2">
        <v>0</v>
      </c>
      <c r="F1629" s="3">
        <v>30484</v>
      </c>
      <c r="G1629" s="2">
        <v>219.9248</v>
      </c>
      <c r="H1629" s="2">
        <v>7.159486536191034</v>
      </c>
      <c r="J1629" s="2">
        <v>0</v>
      </c>
      <c r="K1629" s="2">
        <v>0</v>
      </c>
      <c r="L1629" s="3">
        <v>35576</v>
      </c>
      <c r="M1629" s="2">
        <v>365.2407</v>
      </c>
      <c r="N1629" s="2">
        <v>11.89013641989893</v>
      </c>
      <c r="O1629" s="2">
        <f t="shared" si="25"/>
        <v>0</v>
      </c>
    </row>
    <row r="1630" spans="1:15" x14ac:dyDescent="0.3">
      <c r="A1630" s="2">
        <v>9031426</v>
      </c>
      <c r="B1630" s="2">
        <v>243.73737</v>
      </c>
      <c r="C1630" s="2">
        <v>12.02028089100088</v>
      </c>
      <c r="D1630" s="2">
        <v>0</v>
      </c>
      <c r="E1630" s="2">
        <v>0</v>
      </c>
      <c r="F1630" s="3">
        <v>30400</v>
      </c>
      <c r="G1630" s="2">
        <v>85.516396</v>
      </c>
      <c r="H1630" s="2">
        <v>7.1143425661560711</v>
      </c>
      <c r="J1630" s="2">
        <v>0</v>
      </c>
      <c r="K1630" s="2">
        <v>0</v>
      </c>
      <c r="L1630" s="3">
        <v>35949</v>
      </c>
      <c r="M1630" s="2">
        <v>144.06880000000001</v>
      </c>
      <c r="N1630" s="2">
        <v>11.985476987302251</v>
      </c>
      <c r="O1630" s="2">
        <f t="shared" si="25"/>
        <v>0</v>
      </c>
    </row>
    <row r="1631" spans="1:15" x14ac:dyDescent="0.3">
      <c r="A1631" s="2">
        <v>9030459</v>
      </c>
      <c r="B1631" s="2">
        <v>261.19396999999998</v>
      </c>
      <c r="C1631" s="2">
        <v>10.06092634397578</v>
      </c>
      <c r="D1631" s="2">
        <v>0</v>
      </c>
      <c r="E1631" s="2">
        <v>0</v>
      </c>
      <c r="F1631" s="3">
        <v>30099</v>
      </c>
      <c r="G1631" s="2">
        <v>71.400260000000003</v>
      </c>
      <c r="H1631" s="2">
        <v>7.0967878661344734</v>
      </c>
      <c r="J1631" s="2">
        <v>0</v>
      </c>
      <c r="K1631" s="2">
        <v>0</v>
      </c>
      <c r="L1631" s="3">
        <v>35576</v>
      </c>
      <c r="M1631" s="2">
        <v>61.750965000000001</v>
      </c>
      <c r="N1631" s="2">
        <v>6.1377017273339689</v>
      </c>
      <c r="O1631" s="2">
        <f t="shared" si="25"/>
        <v>0</v>
      </c>
    </row>
    <row r="1632" spans="1:15" x14ac:dyDescent="0.3">
      <c r="A1632" s="2">
        <v>9026731</v>
      </c>
      <c r="B1632" s="2">
        <v>185.47574</v>
      </c>
      <c r="C1632" s="2">
        <v>10.49439842573852</v>
      </c>
      <c r="D1632" s="2">
        <v>0</v>
      </c>
      <c r="E1632" s="2">
        <v>0</v>
      </c>
      <c r="F1632" s="3">
        <v>30462</v>
      </c>
      <c r="G1632" s="2">
        <v>74.310905000000005</v>
      </c>
      <c r="H1632" s="2">
        <v>7.0810066461499463</v>
      </c>
      <c r="J1632" s="2">
        <v>0</v>
      </c>
      <c r="K1632" s="2">
        <v>0</v>
      </c>
      <c r="L1632" s="3">
        <v>35751</v>
      </c>
      <c r="M1632" s="2">
        <v>59.107956000000001</v>
      </c>
      <c r="N1632" s="2">
        <v>5.6323338987237266</v>
      </c>
      <c r="O1632" s="2">
        <f t="shared" si="25"/>
        <v>0</v>
      </c>
    </row>
    <row r="1633" spans="1:15" x14ac:dyDescent="0.3">
      <c r="A1633" s="2">
        <v>9038287</v>
      </c>
      <c r="B1633" s="2">
        <v>1740.2982</v>
      </c>
      <c r="C1633" s="2">
        <v>112.3024981589304</v>
      </c>
      <c r="D1633" s="2">
        <v>0</v>
      </c>
      <c r="E1633" s="2">
        <v>0</v>
      </c>
      <c r="F1633" s="3">
        <v>29975</v>
      </c>
      <c r="G1633" s="2">
        <v>792.27359999999999</v>
      </c>
      <c r="H1633" s="2">
        <v>7.0548172390499744</v>
      </c>
      <c r="J1633" s="2">
        <v>0</v>
      </c>
      <c r="K1633" s="2">
        <v>0</v>
      </c>
      <c r="L1633" s="3">
        <v>35486</v>
      </c>
      <c r="M1633" s="2">
        <v>745.40150000000006</v>
      </c>
      <c r="N1633" s="2">
        <v>6.637443620756402</v>
      </c>
      <c r="O1633" s="2">
        <f t="shared" si="25"/>
        <v>0</v>
      </c>
    </row>
    <row r="1634" spans="1:15" x14ac:dyDescent="0.3">
      <c r="A1634" s="2">
        <v>9032190</v>
      </c>
      <c r="B1634" s="2">
        <v>222.89295999999999</v>
      </c>
      <c r="C1634" s="2">
        <v>10.381359147988141</v>
      </c>
      <c r="D1634" s="2">
        <v>0</v>
      </c>
      <c r="E1634" s="2">
        <v>0</v>
      </c>
      <c r="F1634" s="3">
        <v>30099</v>
      </c>
      <c r="G1634" s="2">
        <v>73.174390000000002</v>
      </c>
      <c r="H1634" s="2">
        <v>7.0486329349448287</v>
      </c>
      <c r="J1634" s="2">
        <v>0</v>
      </c>
      <c r="K1634" s="2">
        <v>0</v>
      </c>
      <c r="L1634" s="3">
        <v>35576</v>
      </c>
      <c r="M1634" s="2">
        <v>89.162809999999993</v>
      </c>
      <c r="N1634" s="2">
        <v>8.5887414864439329</v>
      </c>
      <c r="O1634" s="2">
        <f t="shared" si="25"/>
        <v>0</v>
      </c>
    </row>
    <row r="1635" spans="1:15" x14ac:dyDescent="0.3">
      <c r="A1635" s="2">
        <v>9025953</v>
      </c>
      <c r="B1635" s="2">
        <v>619.97940000000006</v>
      </c>
      <c r="C1635" s="2">
        <v>42.430646730486878</v>
      </c>
      <c r="D1635" s="2">
        <v>0</v>
      </c>
      <c r="E1635" s="2">
        <v>0</v>
      </c>
      <c r="F1635" s="3">
        <v>30039</v>
      </c>
      <c r="G1635" s="2">
        <v>299.02852999999999</v>
      </c>
      <c r="H1635" s="2">
        <v>7.0474657598170598</v>
      </c>
      <c r="J1635" s="2">
        <v>0</v>
      </c>
      <c r="K1635" s="2">
        <v>0</v>
      </c>
      <c r="L1635" s="3">
        <v>36106</v>
      </c>
      <c r="M1635" s="2">
        <v>260.45666999999997</v>
      </c>
      <c r="N1635" s="2">
        <v>6.1384091469164197</v>
      </c>
      <c r="O1635" s="2">
        <f t="shared" si="25"/>
        <v>0</v>
      </c>
    </row>
    <row r="1636" spans="1:15" x14ac:dyDescent="0.3">
      <c r="A1636" s="2">
        <v>9039573</v>
      </c>
      <c r="B1636" s="2">
        <v>872.44989999999996</v>
      </c>
      <c r="C1636" s="2">
        <v>67.370344482757318</v>
      </c>
      <c r="D1636" s="2">
        <v>0</v>
      </c>
      <c r="E1636" s="2">
        <v>0</v>
      </c>
      <c r="F1636" s="3">
        <v>29975</v>
      </c>
      <c r="G1636" s="2">
        <v>471.47075999999998</v>
      </c>
      <c r="H1636" s="2">
        <v>6.9981942888932034</v>
      </c>
      <c r="J1636" s="2">
        <v>0</v>
      </c>
      <c r="K1636" s="2">
        <v>0</v>
      </c>
      <c r="L1636" s="3">
        <v>35486</v>
      </c>
      <c r="M1636" s="2">
        <v>491.01134999999999</v>
      </c>
      <c r="N1636" s="2">
        <v>7.2882416405881498</v>
      </c>
      <c r="O1636" s="2">
        <f t="shared" si="25"/>
        <v>0</v>
      </c>
    </row>
    <row r="1637" spans="1:15" x14ac:dyDescent="0.3">
      <c r="A1637" s="2">
        <v>9032467</v>
      </c>
      <c r="B1637" s="2">
        <v>418.87137000000001</v>
      </c>
      <c r="C1637" s="2">
        <v>22.17219776832745</v>
      </c>
      <c r="D1637" s="2">
        <v>0</v>
      </c>
      <c r="E1637" s="2">
        <v>0</v>
      </c>
      <c r="F1637" s="3">
        <v>30099</v>
      </c>
      <c r="G1637" s="2">
        <v>155.13820000000001</v>
      </c>
      <c r="H1637" s="2">
        <v>6.9969698818766588</v>
      </c>
      <c r="J1637" s="2">
        <v>0</v>
      </c>
      <c r="K1637" s="2">
        <v>0</v>
      </c>
      <c r="L1637" s="3">
        <v>35485</v>
      </c>
      <c r="M1637" s="2">
        <v>249.91829000000001</v>
      </c>
      <c r="N1637" s="2">
        <v>11.27169677139555</v>
      </c>
      <c r="O1637" s="2">
        <f t="shared" si="25"/>
        <v>0</v>
      </c>
    </row>
    <row r="1638" spans="1:15" x14ac:dyDescent="0.3">
      <c r="A1638" s="2">
        <v>9027044</v>
      </c>
      <c r="B1638" s="2">
        <v>1686.7719999999999</v>
      </c>
      <c r="C1638" s="2">
        <v>167.74493915758069</v>
      </c>
      <c r="D1638" s="2">
        <v>0</v>
      </c>
      <c r="E1638" s="2">
        <v>0</v>
      </c>
      <c r="F1638" s="3">
        <v>30485</v>
      </c>
      <c r="G1638" s="2">
        <v>1173.5243</v>
      </c>
      <c r="H1638" s="2">
        <v>6.9958849780712828</v>
      </c>
      <c r="J1638" s="2">
        <v>0</v>
      </c>
      <c r="K1638" s="2">
        <v>0</v>
      </c>
      <c r="L1638" s="3">
        <v>35891</v>
      </c>
      <c r="M1638" s="2">
        <v>946.11350000000004</v>
      </c>
      <c r="N1638" s="2">
        <v>5.6401910230580183</v>
      </c>
      <c r="O1638" s="2">
        <f t="shared" si="25"/>
        <v>0</v>
      </c>
    </row>
    <row r="1639" spans="1:15" x14ac:dyDescent="0.3">
      <c r="A1639" s="2">
        <v>9031508</v>
      </c>
      <c r="B1639" s="2">
        <v>169.08147</v>
      </c>
      <c r="C1639" s="2">
        <v>12.583455142089431</v>
      </c>
      <c r="D1639" s="2">
        <v>0</v>
      </c>
      <c r="E1639" s="2">
        <v>0</v>
      </c>
      <c r="F1639" s="3">
        <v>30039</v>
      </c>
      <c r="G1639" s="2">
        <v>87.935410000000005</v>
      </c>
      <c r="H1639" s="2">
        <v>6.9881768565989182</v>
      </c>
      <c r="J1639" s="2">
        <v>0</v>
      </c>
      <c r="K1639" s="2">
        <v>0</v>
      </c>
      <c r="L1639" s="3">
        <v>35560</v>
      </c>
      <c r="M1639" s="2">
        <v>64.601410000000001</v>
      </c>
      <c r="N1639" s="2">
        <v>5.1338371910207492</v>
      </c>
      <c r="O1639" s="2">
        <f t="shared" si="25"/>
        <v>0</v>
      </c>
    </row>
    <row r="1640" spans="1:15" x14ac:dyDescent="0.3">
      <c r="A1640" s="2">
        <v>9023391</v>
      </c>
      <c r="B1640" s="2">
        <v>2942.7145999999998</v>
      </c>
      <c r="C1640" s="2">
        <v>196.44432693210771</v>
      </c>
      <c r="D1640" s="2">
        <v>0</v>
      </c>
      <c r="E1640" s="2">
        <v>0</v>
      </c>
      <c r="F1640" s="3">
        <v>30029</v>
      </c>
      <c r="G1640" s="2">
        <v>1369.8617999999999</v>
      </c>
      <c r="H1640" s="2">
        <v>6.9732825650568762</v>
      </c>
      <c r="J1640" s="2">
        <v>0</v>
      </c>
      <c r="K1640" s="2">
        <v>0</v>
      </c>
      <c r="L1640" s="3">
        <v>35923</v>
      </c>
      <c r="M1640" s="2">
        <v>1415.5360000000001</v>
      </c>
      <c r="N1640" s="2">
        <v>7.2057871159049416</v>
      </c>
      <c r="O1640" s="2">
        <f t="shared" si="25"/>
        <v>0</v>
      </c>
    </row>
    <row r="1641" spans="1:15" x14ac:dyDescent="0.3">
      <c r="A1641" s="2">
        <v>9038539</v>
      </c>
      <c r="B1641" s="2">
        <v>123.8653</v>
      </c>
      <c r="C1641" s="2">
        <v>4.6019347866394718</v>
      </c>
      <c r="D1641" s="2">
        <v>0</v>
      </c>
      <c r="E1641" s="2">
        <v>0</v>
      </c>
      <c r="F1641" s="3">
        <v>30385</v>
      </c>
      <c r="G1641" s="2">
        <v>32.069189999999999</v>
      </c>
      <c r="H1641" s="2">
        <v>6.9686319965038628</v>
      </c>
      <c r="J1641" s="2">
        <v>0</v>
      </c>
      <c r="K1641" s="2">
        <v>0</v>
      </c>
      <c r="L1641" s="3">
        <v>35969</v>
      </c>
      <c r="M1641" s="2">
        <v>36.075360000000003</v>
      </c>
      <c r="N1641" s="2">
        <v>7.8391723639229944</v>
      </c>
      <c r="O1641" s="2">
        <f t="shared" si="25"/>
        <v>0</v>
      </c>
    </row>
    <row r="1642" spans="1:15" x14ac:dyDescent="0.3">
      <c r="A1642" s="2">
        <v>9024000</v>
      </c>
      <c r="B1642" s="2">
        <v>997.51710000000003</v>
      </c>
      <c r="C1642" s="2">
        <v>88.711436161762109</v>
      </c>
      <c r="D1642" s="2">
        <v>0</v>
      </c>
      <c r="E1642" s="2">
        <v>0</v>
      </c>
      <c r="F1642" s="3">
        <v>30391</v>
      </c>
      <c r="G1642" s="2">
        <v>617.75635</v>
      </c>
      <c r="H1642" s="2">
        <v>6.9636607942356328</v>
      </c>
      <c r="J1642" s="2">
        <v>0</v>
      </c>
      <c r="K1642" s="2">
        <v>0</v>
      </c>
      <c r="L1642" s="3">
        <v>35872</v>
      </c>
      <c r="M1642" s="2">
        <v>523.15369999999996</v>
      </c>
      <c r="N1642" s="2">
        <v>5.897252063939626</v>
      </c>
      <c r="O1642" s="2">
        <f t="shared" si="25"/>
        <v>0</v>
      </c>
    </row>
    <row r="1643" spans="1:15" x14ac:dyDescent="0.3">
      <c r="A1643" s="2">
        <v>9023190</v>
      </c>
      <c r="B1643" s="2">
        <v>4621.1216000000004</v>
      </c>
      <c r="C1643" s="2">
        <v>394.04996749474651</v>
      </c>
      <c r="D1643" s="2">
        <v>0</v>
      </c>
      <c r="E1643" s="2">
        <v>0</v>
      </c>
      <c r="F1643" s="3">
        <v>30487</v>
      </c>
      <c r="G1643" s="2">
        <v>2741.5895999999998</v>
      </c>
      <c r="H1643" s="2">
        <v>6.9574668853044663</v>
      </c>
      <c r="J1643" s="2">
        <v>0</v>
      </c>
      <c r="K1643" s="2">
        <v>0</v>
      </c>
      <c r="L1643" s="3">
        <v>35953</v>
      </c>
      <c r="M1643" s="2">
        <v>2576.0156000000002</v>
      </c>
      <c r="N1643" s="2">
        <v>6.537281594965096</v>
      </c>
      <c r="O1643" s="2">
        <f t="shared" si="25"/>
        <v>0</v>
      </c>
    </row>
    <row r="1644" spans="1:15" x14ac:dyDescent="0.3">
      <c r="A1644" s="2">
        <v>9026528</v>
      </c>
      <c r="B1644" s="2">
        <v>61.783050000000003</v>
      </c>
      <c r="C1644" s="2">
        <v>5.9800646337260339</v>
      </c>
      <c r="D1644" s="2">
        <v>0</v>
      </c>
      <c r="E1644" s="2">
        <v>0</v>
      </c>
      <c r="F1644" s="3">
        <v>30039</v>
      </c>
      <c r="G1644" s="2">
        <v>41.594214999999998</v>
      </c>
      <c r="H1644" s="2">
        <v>6.9554791708135184</v>
      </c>
      <c r="J1644" s="2">
        <v>0</v>
      </c>
      <c r="K1644" s="2">
        <v>0</v>
      </c>
      <c r="L1644" s="3">
        <v>35454</v>
      </c>
      <c r="M1644" s="2">
        <v>33.896557000000001</v>
      </c>
      <c r="N1644" s="2">
        <v>5.6682593042275986</v>
      </c>
      <c r="O1644" s="2">
        <f t="shared" si="25"/>
        <v>0</v>
      </c>
    </row>
    <row r="1645" spans="1:15" x14ac:dyDescent="0.3">
      <c r="A1645" s="2">
        <v>9023463</v>
      </c>
      <c r="B1645" s="2">
        <v>164.87200000000001</v>
      </c>
      <c r="C1645" s="2">
        <v>9.1643647332858222</v>
      </c>
      <c r="D1645" s="2">
        <v>0</v>
      </c>
      <c r="E1645" s="2">
        <v>0</v>
      </c>
      <c r="F1645" s="3">
        <v>30570</v>
      </c>
      <c r="G1645" s="2">
        <v>63.677498</v>
      </c>
      <c r="H1645" s="2">
        <v>6.9483810229330381</v>
      </c>
      <c r="J1645" s="2">
        <v>0</v>
      </c>
      <c r="K1645" s="2">
        <v>0</v>
      </c>
      <c r="L1645" s="3">
        <v>35869</v>
      </c>
      <c r="M1645" s="2">
        <v>89.915595999999994</v>
      </c>
      <c r="N1645" s="2">
        <v>9.8114379574416333</v>
      </c>
      <c r="O1645" s="2">
        <f t="shared" si="25"/>
        <v>0</v>
      </c>
    </row>
    <row r="1646" spans="1:15" x14ac:dyDescent="0.3">
      <c r="A1646" s="2">
        <v>9026656</v>
      </c>
      <c r="B1646" s="2">
        <v>494.21276999999998</v>
      </c>
      <c r="C1646" s="2">
        <v>46.389715721083498</v>
      </c>
      <c r="D1646" s="2">
        <v>0</v>
      </c>
      <c r="E1646" s="2">
        <v>0</v>
      </c>
      <c r="F1646" s="3">
        <v>30314</v>
      </c>
      <c r="G1646" s="2">
        <v>321.06992000000002</v>
      </c>
      <c r="H1646" s="2">
        <v>6.9211443745510621</v>
      </c>
      <c r="J1646" s="2">
        <v>0</v>
      </c>
      <c r="K1646" s="2">
        <v>0</v>
      </c>
      <c r="L1646" s="3">
        <v>35851</v>
      </c>
      <c r="M1646" s="2">
        <v>332.20067999999998</v>
      </c>
      <c r="N1646" s="2">
        <v>7.1610846248195319</v>
      </c>
      <c r="O1646" s="2">
        <f t="shared" si="25"/>
        <v>0</v>
      </c>
    </row>
    <row r="1647" spans="1:15" x14ac:dyDescent="0.3">
      <c r="A1647" s="2">
        <v>9026717</v>
      </c>
      <c r="B1647" s="2">
        <v>520.65044999999998</v>
      </c>
      <c r="C1647" s="2">
        <v>50.634458986787337</v>
      </c>
      <c r="D1647" s="2">
        <v>0</v>
      </c>
      <c r="E1647" s="2">
        <v>0</v>
      </c>
      <c r="F1647" s="3">
        <v>30314</v>
      </c>
      <c r="G1647" s="2">
        <v>349.78320000000002</v>
      </c>
      <c r="H1647" s="2">
        <v>6.9080070568399519</v>
      </c>
      <c r="J1647" s="2">
        <v>0</v>
      </c>
      <c r="K1647" s="2">
        <v>0</v>
      </c>
      <c r="L1647" s="3">
        <v>35851</v>
      </c>
      <c r="M1647" s="2">
        <v>341.96233999999998</v>
      </c>
      <c r="N1647" s="2">
        <v>6.7535497928245336</v>
      </c>
      <c r="O1647" s="2">
        <f t="shared" si="25"/>
        <v>0</v>
      </c>
    </row>
    <row r="1648" spans="1:15" x14ac:dyDescent="0.3">
      <c r="A1648" s="2">
        <v>9024287</v>
      </c>
      <c r="B1648" s="2">
        <v>81.706244999999996</v>
      </c>
      <c r="C1648" s="2">
        <v>4.0236641432309526</v>
      </c>
      <c r="D1648" s="2">
        <v>0</v>
      </c>
      <c r="E1648" s="2">
        <v>0</v>
      </c>
      <c r="F1648" s="3">
        <v>30292</v>
      </c>
      <c r="G1648" s="2">
        <v>27.78847</v>
      </c>
      <c r="H1648" s="2">
        <v>6.9062598196096454</v>
      </c>
      <c r="J1648" s="2">
        <v>0</v>
      </c>
      <c r="K1648" s="2">
        <v>0</v>
      </c>
      <c r="L1648" s="3">
        <v>35651</v>
      </c>
      <c r="M1648" s="2">
        <v>22.795506</v>
      </c>
      <c r="N1648" s="2">
        <v>5.6653600272152644</v>
      </c>
      <c r="O1648" s="2">
        <f t="shared" si="25"/>
        <v>0</v>
      </c>
    </row>
    <row r="1649" spans="1:15" x14ac:dyDescent="0.3">
      <c r="A1649" s="2">
        <v>9040512</v>
      </c>
      <c r="B1649" s="2">
        <v>441.54180000000002</v>
      </c>
      <c r="C1649" s="2">
        <v>18.246994654433649</v>
      </c>
      <c r="D1649" s="2">
        <v>0</v>
      </c>
      <c r="E1649" s="2">
        <v>0</v>
      </c>
      <c r="F1649" s="3">
        <v>30663</v>
      </c>
      <c r="G1649" s="2">
        <v>125.71053999999999</v>
      </c>
      <c r="H1649" s="2">
        <v>6.8893832864391653</v>
      </c>
      <c r="J1649" s="2">
        <v>0</v>
      </c>
      <c r="K1649" s="2">
        <v>0</v>
      </c>
      <c r="L1649" s="3">
        <v>35486</v>
      </c>
      <c r="M1649" s="2">
        <v>95.804053999999994</v>
      </c>
      <c r="N1649" s="2">
        <v>5.2504018231145553</v>
      </c>
      <c r="O1649" s="2">
        <f t="shared" si="25"/>
        <v>0</v>
      </c>
    </row>
    <row r="1650" spans="1:15" x14ac:dyDescent="0.3">
      <c r="A1650" s="2">
        <v>9025803</v>
      </c>
      <c r="B1650" s="2">
        <v>238.64856</v>
      </c>
      <c r="C1650" s="2">
        <v>14.857307521086019</v>
      </c>
      <c r="D1650" s="2">
        <v>0</v>
      </c>
      <c r="E1650" s="2">
        <v>0</v>
      </c>
      <c r="F1650" s="3">
        <v>30096</v>
      </c>
      <c r="G1650" s="2">
        <v>102.17601000000001</v>
      </c>
      <c r="H1650" s="2">
        <v>6.8771552217646539</v>
      </c>
      <c r="J1650" s="2">
        <v>0</v>
      </c>
      <c r="K1650" s="2">
        <v>0</v>
      </c>
      <c r="L1650" s="3">
        <v>35923</v>
      </c>
      <c r="M1650" s="2">
        <v>151.74417</v>
      </c>
      <c r="N1650" s="2">
        <v>10.21343670679491</v>
      </c>
      <c r="O1650" s="2">
        <f t="shared" si="25"/>
        <v>0</v>
      </c>
    </row>
    <row r="1651" spans="1:15" x14ac:dyDescent="0.3">
      <c r="A1651" s="2">
        <v>9022900</v>
      </c>
      <c r="B1651" s="2">
        <v>581.89166</v>
      </c>
      <c r="C1651" s="2">
        <v>63.739861495900612</v>
      </c>
      <c r="D1651" s="2">
        <v>0</v>
      </c>
      <c r="E1651" s="2">
        <v>0</v>
      </c>
      <c r="F1651" s="3">
        <v>30053</v>
      </c>
      <c r="G1651" s="2">
        <v>437.12927000000002</v>
      </c>
      <c r="H1651" s="2">
        <v>6.8580203932214969</v>
      </c>
      <c r="J1651" s="2">
        <v>0</v>
      </c>
      <c r="K1651" s="2">
        <v>0</v>
      </c>
      <c r="L1651" s="3">
        <v>35639</v>
      </c>
      <c r="M1651" s="2">
        <v>403.08861999999999</v>
      </c>
      <c r="N1651" s="2">
        <v>6.3239644790556131</v>
      </c>
      <c r="O1651" s="2">
        <f t="shared" si="25"/>
        <v>0</v>
      </c>
    </row>
    <row r="1652" spans="1:15" x14ac:dyDescent="0.3">
      <c r="A1652" s="2">
        <v>9021534</v>
      </c>
      <c r="B1652" s="2">
        <v>150.92655999999999</v>
      </c>
      <c r="C1652" s="2">
        <v>12.38900364451943</v>
      </c>
      <c r="D1652" s="2">
        <v>0</v>
      </c>
      <c r="E1652" s="2">
        <v>0</v>
      </c>
      <c r="F1652" s="3">
        <v>30038</v>
      </c>
      <c r="G1652" s="2">
        <v>84.936300000000003</v>
      </c>
      <c r="H1652" s="2">
        <v>6.8557813394117142</v>
      </c>
      <c r="J1652" s="2">
        <v>0</v>
      </c>
      <c r="K1652" s="2">
        <v>0</v>
      </c>
      <c r="L1652" s="3">
        <v>36131</v>
      </c>
      <c r="M1652" s="2">
        <v>73.832790000000003</v>
      </c>
      <c r="N1652" s="2">
        <v>5.9595421971371936</v>
      </c>
      <c r="O1652" s="2">
        <f t="shared" si="25"/>
        <v>0</v>
      </c>
    </row>
    <row r="1653" spans="1:15" x14ac:dyDescent="0.3">
      <c r="A1653" s="2">
        <v>9024507</v>
      </c>
      <c r="B1653" s="2">
        <v>548.20934999999997</v>
      </c>
      <c r="C1653" s="2">
        <v>21.540884258946772</v>
      </c>
      <c r="D1653" s="2">
        <v>0</v>
      </c>
      <c r="E1653" s="2">
        <v>0</v>
      </c>
      <c r="F1653" s="3">
        <v>30484</v>
      </c>
      <c r="G1653" s="2">
        <v>146.74713</v>
      </c>
      <c r="H1653" s="2">
        <v>6.812493314384259</v>
      </c>
      <c r="J1653" s="2">
        <v>0</v>
      </c>
      <c r="K1653" s="2">
        <v>0</v>
      </c>
      <c r="L1653" s="3">
        <v>35922</v>
      </c>
      <c r="M1653" s="2">
        <v>216.03601</v>
      </c>
      <c r="N1653" s="2">
        <v>10.02911521193805</v>
      </c>
      <c r="O1653" s="2">
        <f t="shared" si="25"/>
        <v>0</v>
      </c>
    </row>
    <row r="1654" spans="1:15" x14ac:dyDescent="0.3">
      <c r="A1654" s="2">
        <v>9026493</v>
      </c>
      <c r="B1654" s="2">
        <v>265.32596000000001</v>
      </c>
      <c r="C1654" s="2">
        <v>13.97105505032795</v>
      </c>
      <c r="D1654" s="2">
        <v>0</v>
      </c>
      <c r="E1654" s="2">
        <v>0</v>
      </c>
      <c r="F1654" s="3">
        <v>30052</v>
      </c>
      <c r="G1654" s="2">
        <v>95.127449999999996</v>
      </c>
      <c r="H1654" s="2">
        <v>6.8088952235405449</v>
      </c>
      <c r="J1654" s="2">
        <v>0</v>
      </c>
      <c r="K1654" s="2">
        <v>0</v>
      </c>
      <c r="L1654" s="3">
        <v>35534</v>
      </c>
      <c r="M1654" s="2">
        <v>115.22274</v>
      </c>
      <c r="N1654" s="2">
        <v>8.2472468675367008</v>
      </c>
      <c r="O1654" s="2">
        <f t="shared" si="25"/>
        <v>0</v>
      </c>
    </row>
    <row r="1655" spans="1:15" x14ac:dyDescent="0.3">
      <c r="A1655" s="2">
        <v>9022945</v>
      </c>
      <c r="B1655" s="2">
        <v>424.71</v>
      </c>
      <c r="C1655" s="2">
        <v>29.73781615393542</v>
      </c>
      <c r="D1655" s="2">
        <v>0</v>
      </c>
      <c r="E1655" s="2">
        <v>0</v>
      </c>
      <c r="F1655" s="3">
        <v>30028</v>
      </c>
      <c r="G1655" s="2">
        <v>202.3794</v>
      </c>
      <c r="H1655" s="2">
        <v>6.8054560211280917</v>
      </c>
      <c r="J1655" s="2">
        <v>0</v>
      </c>
      <c r="K1655" s="2">
        <v>0</v>
      </c>
      <c r="L1655" s="3">
        <v>35951</v>
      </c>
      <c r="M1655" s="2">
        <v>215.81603999999999</v>
      </c>
      <c r="N1655" s="2">
        <v>7.2572928315531184</v>
      </c>
      <c r="O1655" s="2">
        <f t="shared" si="25"/>
        <v>0</v>
      </c>
    </row>
    <row r="1656" spans="1:15" x14ac:dyDescent="0.3">
      <c r="A1656" s="2">
        <v>9035197</v>
      </c>
      <c r="B1656" s="2">
        <v>441.9742</v>
      </c>
      <c r="C1656" s="2">
        <v>48.847913366561563</v>
      </c>
      <c r="D1656" s="2">
        <v>0</v>
      </c>
      <c r="E1656" s="2">
        <v>0</v>
      </c>
      <c r="F1656" s="3">
        <v>30099</v>
      </c>
      <c r="G1656" s="2">
        <v>331.6105</v>
      </c>
      <c r="H1656" s="2">
        <v>6.7886318400450101</v>
      </c>
      <c r="J1656" s="2">
        <v>0</v>
      </c>
      <c r="K1656" s="2">
        <v>0</v>
      </c>
      <c r="L1656" s="3">
        <v>35652</v>
      </c>
      <c r="M1656" s="2">
        <v>284.56322999999998</v>
      </c>
      <c r="N1656" s="2">
        <v>5.8254940771901103</v>
      </c>
      <c r="O1656" s="2">
        <f t="shared" si="25"/>
        <v>0</v>
      </c>
    </row>
    <row r="1657" spans="1:15" x14ac:dyDescent="0.3">
      <c r="A1657" s="2">
        <v>9026945</v>
      </c>
      <c r="B1657" s="2">
        <v>67.771150000000006</v>
      </c>
      <c r="C1657" s="2">
        <v>6.7488054880638249</v>
      </c>
      <c r="D1657" s="2">
        <v>0</v>
      </c>
      <c r="E1657" s="2">
        <v>0</v>
      </c>
      <c r="F1657" s="3">
        <v>30039</v>
      </c>
      <c r="G1657" s="2">
        <v>45.630400000000002</v>
      </c>
      <c r="H1657" s="2">
        <v>6.7612557630685206</v>
      </c>
      <c r="J1657" s="2">
        <v>0</v>
      </c>
      <c r="K1657" s="2">
        <v>0</v>
      </c>
      <c r="L1657" s="3">
        <v>35454</v>
      </c>
      <c r="M1657" s="2">
        <v>37.588590000000003</v>
      </c>
      <c r="N1657" s="2">
        <v>5.5696656343823374</v>
      </c>
      <c r="O1657" s="2">
        <f t="shared" si="25"/>
        <v>0</v>
      </c>
    </row>
    <row r="1658" spans="1:15" x14ac:dyDescent="0.3">
      <c r="A1658" s="2">
        <v>9035724</v>
      </c>
      <c r="B1658" s="2">
        <v>220.93226999999999</v>
      </c>
      <c r="C1658" s="2">
        <v>27.81016057569375</v>
      </c>
      <c r="D1658" s="2">
        <v>0</v>
      </c>
      <c r="E1658" s="2">
        <v>0</v>
      </c>
      <c r="F1658" s="3">
        <v>29975</v>
      </c>
      <c r="G1658" s="2">
        <v>186.31941</v>
      </c>
      <c r="H1658" s="2">
        <v>6.6996883924087918</v>
      </c>
      <c r="J1658" s="2">
        <v>0</v>
      </c>
      <c r="K1658" s="2">
        <v>0</v>
      </c>
      <c r="L1658" s="3">
        <v>35969</v>
      </c>
      <c r="M1658" s="2">
        <v>156.73752999999999</v>
      </c>
      <c r="N1658" s="2">
        <v>5.6359807622610267</v>
      </c>
      <c r="O1658" s="2">
        <f t="shared" si="25"/>
        <v>0</v>
      </c>
    </row>
    <row r="1659" spans="1:15" x14ac:dyDescent="0.3">
      <c r="A1659" s="2">
        <v>9035324</v>
      </c>
      <c r="B1659" s="2">
        <v>31.092155000000002</v>
      </c>
      <c r="C1659" s="2">
        <v>3.2955488675498228</v>
      </c>
      <c r="D1659" s="2">
        <v>0</v>
      </c>
      <c r="E1659" s="2">
        <v>0</v>
      </c>
      <c r="F1659" s="3">
        <v>29974</v>
      </c>
      <c r="G1659" s="2">
        <v>22.01634</v>
      </c>
      <c r="H1659" s="2">
        <v>6.6806292016445568</v>
      </c>
      <c r="J1659" s="2">
        <v>0</v>
      </c>
      <c r="K1659" s="2">
        <v>0</v>
      </c>
      <c r="L1659" s="3">
        <v>35969</v>
      </c>
      <c r="M1659" s="2">
        <v>25.618594999999999</v>
      </c>
      <c r="N1659" s="2">
        <v>7.7736959849868432</v>
      </c>
      <c r="O1659" s="2">
        <f t="shared" si="25"/>
        <v>0</v>
      </c>
    </row>
    <row r="1660" spans="1:15" x14ac:dyDescent="0.3">
      <c r="A1660" s="2">
        <v>9034573</v>
      </c>
      <c r="B1660" s="2">
        <v>738.30475000000001</v>
      </c>
      <c r="C1660" s="2">
        <v>81.524289593623877</v>
      </c>
      <c r="D1660" s="2">
        <v>0</v>
      </c>
      <c r="E1660" s="2">
        <v>0</v>
      </c>
      <c r="F1660" s="3">
        <v>30053</v>
      </c>
      <c r="G1660" s="2">
        <v>544.0702</v>
      </c>
      <c r="H1660" s="2">
        <v>6.6737189948178646</v>
      </c>
      <c r="J1660" s="2">
        <v>0</v>
      </c>
      <c r="K1660" s="2">
        <v>0</v>
      </c>
      <c r="L1660" s="3">
        <v>35652</v>
      </c>
      <c r="M1660" s="2">
        <v>442.33242999999999</v>
      </c>
      <c r="N1660" s="2">
        <v>5.4257747256051578</v>
      </c>
      <c r="O1660" s="2">
        <f t="shared" si="25"/>
        <v>0</v>
      </c>
    </row>
    <row r="1661" spans="1:15" x14ac:dyDescent="0.3">
      <c r="A1661" s="2">
        <v>9031466</v>
      </c>
      <c r="B1661" s="2">
        <v>226.17435</v>
      </c>
      <c r="C1661" s="2">
        <v>18.271500380536711</v>
      </c>
      <c r="D1661" s="2">
        <v>0</v>
      </c>
      <c r="E1661" s="2">
        <v>0</v>
      </c>
      <c r="F1661" s="3">
        <v>30039</v>
      </c>
      <c r="G1661" s="2">
        <v>121.62752500000001</v>
      </c>
      <c r="H1661" s="2">
        <v>6.6566796632399674</v>
      </c>
      <c r="J1661" s="2">
        <v>0</v>
      </c>
      <c r="K1661" s="2">
        <v>0</v>
      </c>
      <c r="L1661" s="3">
        <v>35922</v>
      </c>
      <c r="M1661" s="2">
        <v>157.25129999999999</v>
      </c>
      <c r="N1661" s="2">
        <v>8.6063703978852377</v>
      </c>
      <c r="O1661" s="2">
        <f t="shared" si="25"/>
        <v>0</v>
      </c>
    </row>
    <row r="1662" spans="1:15" x14ac:dyDescent="0.3">
      <c r="A1662" s="2">
        <v>9029778</v>
      </c>
      <c r="B1662" s="2">
        <v>1764.0922</v>
      </c>
      <c r="C1662" s="2">
        <v>98.579317005972513</v>
      </c>
      <c r="D1662" s="2">
        <v>0</v>
      </c>
      <c r="E1662" s="2">
        <v>0</v>
      </c>
      <c r="F1662" s="3">
        <v>30100</v>
      </c>
      <c r="G1662" s="2">
        <v>655.50714000000005</v>
      </c>
      <c r="H1662" s="2">
        <v>6.6495402880533812</v>
      </c>
      <c r="J1662" s="2">
        <v>0</v>
      </c>
      <c r="K1662" s="2">
        <v>0</v>
      </c>
      <c r="L1662" s="3">
        <v>35577</v>
      </c>
      <c r="M1662" s="2">
        <v>529.49829999999997</v>
      </c>
      <c r="N1662" s="2">
        <v>5.3712920324647806</v>
      </c>
      <c r="O1662" s="2">
        <f t="shared" si="25"/>
        <v>0</v>
      </c>
    </row>
    <row r="1663" spans="1:15" x14ac:dyDescent="0.3">
      <c r="A1663" s="2">
        <v>9040761</v>
      </c>
      <c r="B1663" s="2">
        <v>96.605130000000003</v>
      </c>
      <c r="C1663" s="2">
        <v>7.1408574623448544</v>
      </c>
      <c r="D1663" s="2">
        <v>0</v>
      </c>
      <c r="E1663" s="2">
        <v>0</v>
      </c>
      <c r="F1663" s="3">
        <v>29974</v>
      </c>
      <c r="G1663" s="2">
        <v>47.437649999999998</v>
      </c>
      <c r="H1663" s="2">
        <v>6.643130779482445</v>
      </c>
      <c r="J1663" s="2">
        <v>0</v>
      </c>
      <c r="K1663" s="2">
        <v>0</v>
      </c>
      <c r="L1663" s="3">
        <v>35969</v>
      </c>
      <c r="M1663" s="2">
        <v>57.479885000000003</v>
      </c>
      <c r="N1663" s="2">
        <v>8.0494373824295948</v>
      </c>
      <c r="O1663" s="2">
        <f t="shared" si="25"/>
        <v>0</v>
      </c>
    </row>
    <row r="1664" spans="1:15" x14ac:dyDescent="0.3">
      <c r="A1664" s="2">
        <v>9024930</v>
      </c>
      <c r="B1664" s="2">
        <v>297.36259999999999</v>
      </c>
      <c r="C1664" s="2">
        <v>20.311276662067989</v>
      </c>
      <c r="D1664" s="2">
        <v>0</v>
      </c>
      <c r="E1664" s="2">
        <v>0</v>
      </c>
      <c r="F1664" s="3">
        <v>30391</v>
      </c>
      <c r="G1664" s="2">
        <v>134.88230999999999</v>
      </c>
      <c r="H1664" s="2">
        <v>6.6407598224437256</v>
      </c>
      <c r="J1664" s="2">
        <v>0</v>
      </c>
      <c r="K1664" s="2">
        <v>0</v>
      </c>
      <c r="L1664" s="3">
        <v>36106</v>
      </c>
      <c r="M1664" s="2">
        <v>131.39037999999999</v>
      </c>
      <c r="N1664" s="2">
        <v>6.4688390683671839</v>
      </c>
      <c r="O1664" s="2">
        <f t="shared" si="25"/>
        <v>0</v>
      </c>
    </row>
    <row r="1665" spans="1:15" x14ac:dyDescent="0.3">
      <c r="A1665" s="2">
        <v>9022991</v>
      </c>
      <c r="B1665" s="2">
        <v>127.356926</v>
      </c>
      <c r="C1665" s="2">
        <v>11.660448466416501</v>
      </c>
      <c r="D1665" s="2">
        <v>0</v>
      </c>
      <c r="E1665" s="2">
        <v>0</v>
      </c>
      <c r="F1665" s="3">
        <v>30292</v>
      </c>
      <c r="G1665" s="2">
        <v>77.252464000000003</v>
      </c>
      <c r="H1665" s="2">
        <v>6.6251709119504669</v>
      </c>
      <c r="J1665" s="2">
        <v>0</v>
      </c>
      <c r="K1665" s="2">
        <v>0</v>
      </c>
      <c r="L1665" s="3">
        <v>35922</v>
      </c>
      <c r="M1665" s="2">
        <v>58.667520000000003</v>
      </c>
      <c r="N1665" s="2">
        <v>5.0313262109060011</v>
      </c>
      <c r="O1665" s="2">
        <f t="shared" si="25"/>
        <v>0</v>
      </c>
    </row>
    <row r="1666" spans="1:15" x14ac:dyDescent="0.3">
      <c r="A1666" s="2">
        <v>9027122</v>
      </c>
      <c r="B1666" s="2">
        <v>909.178</v>
      </c>
      <c r="C1666" s="2">
        <v>55.485532151437937</v>
      </c>
      <c r="D1666" s="2">
        <v>0</v>
      </c>
      <c r="E1666" s="2">
        <v>0</v>
      </c>
      <c r="F1666" s="3">
        <v>30485</v>
      </c>
      <c r="G1666" s="2">
        <v>367.41753999999997</v>
      </c>
      <c r="H1666" s="2">
        <v>6.6218620558094097</v>
      </c>
      <c r="J1666" s="2">
        <v>0</v>
      </c>
      <c r="K1666" s="2">
        <v>0</v>
      </c>
      <c r="L1666" s="3">
        <v>35512</v>
      </c>
      <c r="M1666" s="2">
        <v>575.82074</v>
      </c>
      <c r="N1666" s="2">
        <v>10.377853787693679</v>
      </c>
      <c r="O1666" s="2">
        <f t="shared" si="25"/>
        <v>0</v>
      </c>
    </row>
    <row r="1667" spans="1:15" x14ac:dyDescent="0.3">
      <c r="A1667" s="2">
        <v>9025271</v>
      </c>
      <c r="B1667" s="2">
        <v>290.40017999999998</v>
      </c>
      <c r="C1667" s="2">
        <v>15.630209965760599</v>
      </c>
      <c r="D1667" s="2">
        <v>0</v>
      </c>
      <c r="E1667" s="2">
        <v>0</v>
      </c>
      <c r="F1667" s="3">
        <v>30484</v>
      </c>
      <c r="G1667" s="2">
        <v>103.35596</v>
      </c>
      <c r="H1667" s="2">
        <v>6.6125765569631296</v>
      </c>
      <c r="J1667" s="2">
        <v>0</v>
      </c>
      <c r="K1667" s="2">
        <v>0</v>
      </c>
      <c r="L1667" s="3">
        <v>35923</v>
      </c>
      <c r="M1667" s="2">
        <v>158.29404</v>
      </c>
      <c r="N1667" s="2">
        <v>10.127441688036029</v>
      </c>
      <c r="O1667" s="2">
        <f t="shared" ref="O1667:O1730" si="26">LOG10( (D1667*E1667*H1667) + (J1667*K1667*N1667) + 1 )</f>
        <v>0</v>
      </c>
    </row>
    <row r="1668" spans="1:15" x14ac:dyDescent="0.3">
      <c r="A1668" s="2">
        <v>9041308</v>
      </c>
      <c r="B1668" s="2">
        <v>258.29453000000001</v>
      </c>
      <c r="C1668" s="2">
        <v>13.62910615815281</v>
      </c>
      <c r="D1668" s="2">
        <v>0</v>
      </c>
      <c r="E1668" s="2">
        <v>0</v>
      </c>
      <c r="F1668" s="3">
        <v>29975</v>
      </c>
      <c r="G1668" s="2">
        <v>90.080414000000005</v>
      </c>
      <c r="H1668" s="2">
        <v>6.6094146567428913</v>
      </c>
      <c r="J1668" s="2">
        <v>0</v>
      </c>
      <c r="K1668" s="2">
        <v>0</v>
      </c>
      <c r="L1668" s="3">
        <v>35969</v>
      </c>
      <c r="M1668" s="2">
        <v>112.38637</v>
      </c>
      <c r="N1668" s="2">
        <v>8.2460558084927271</v>
      </c>
      <c r="O1668" s="2">
        <f t="shared" si="26"/>
        <v>0</v>
      </c>
    </row>
    <row r="1669" spans="1:15" x14ac:dyDescent="0.3">
      <c r="A1669" s="2">
        <v>9024254</v>
      </c>
      <c r="B1669" s="2">
        <v>107.03005</v>
      </c>
      <c r="C1669" s="2">
        <v>5.6110834989701059</v>
      </c>
      <c r="D1669" s="2">
        <v>0</v>
      </c>
      <c r="E1669" s="2">
        <v>0</v>
      </c>
      <c r="F1669" s="3">
        <v>30292</v>
      </c>
      <c r="G1669" s="2">
        <v>36.813186999999999</v>
      </c>
      <c r="H1669" s="2">
        <v>6.560798285528441</v>
      </c>
      <c r="J1669" s="2">
        <v>0</v>
      </c>
      <c r="K1669" s="2">
        <v>0</v>
      </c>
      <c r="L1669" s="3">
        <v>35651</v>
      </c>
      <c r="M1669" s="2">
        <v>31.356498999999999</v>
      </c>
      <c r="N1669" s="2">
        <v>5.5883144504542432</v>
      </c>
      <c r="O1669" s="2">
        <f t="shared" si="26"/>
        <v>0</v>
      </c>
    </row>
    <row r="1670" spans="1:15" x14ac:dyDescent="0.3">
      <c r="A1670" s="2">
        <v>9038185</v>
      </c>
      <c r="B1670" s="2">
        <v>1788.5962</v>
      </c>
      <c r="C1670" s="2">
        <v>132.03015036935551</v>
      </c>
      <c r="D1670" s="2">
        <v>0</v>
      </c>
      <c r="E1670" s="2">
        <v>0</v>
      </c>
      <c r="F1670" s="3">
        <v>29976</v>
      </c>
      <c r="G1670" s="2">
        <v>865.99620000000004</v>
      </c>
      <c r="H1670" s="2">
        <v>6.559079101079325</v>
      </c>
      <c r="J1670" s="2">
        <v>0</v>
      </c>
      <c r="K1670" s="2">
        <v>0</v>
      </c>
      <c r="L1670" s="3">
        <v>35487</v>
      </c>
      <c r="M1670" s="2">
        <v>803.04100000000005</v>
      </c>
      <c r="N1670" s="2">
        <v>6.0822546801127331</v>
      </c>
      <c r="O1670" s="2">
        <f t="shared" si="26"/>
        <v>0</v>
      </c>
    </row>
    <row r="1671" spans="1:15" x14ac:dyDescent="0.3">
      <c r="A1671" s="2">
        <v>9038312</v>
      </c>
      <c r="B1671" s="2">
        <v>335.43274000000002</v>
      </c>
      <c r="C1671" s="2">
        <v>30.50488348224647</v>
      </c>
      <c r="D1671" s="2">
        <v>0</v>
      </c>
      <c r="E1671" s="2">
        <v>0</v>
      </c>
      <c r="F1671" s="3">
        <v>30407</v>
      </c>
      <c r="G1671" s="2">
        <v>199.87653</v>
      </c>
      <c r="H1671" s="2">
        <v>6.552279739613696</v>
      </c>
      <c r="J1671" s="2">
        <v>0</v>
      </c>
      <c r="K1671" s="2">
        <v>0</v>
      </c>
      <c r="L1671" s="3">
        <v>35486</v>
      </c>
      <c r="M1671" s="2">
        <v>130.36505</v>
      </c>
      <c r="N1671" s="2">
        <v>4.2735796737552247</v>
      </c>
      <c r="O1671" s="2">
        <f t="shared" si="26"/>
        <v>0</v>
      </c>
    </row>
    <row r="1672" spans="1:15" x14ac:dyDescent="0.3">
      <c r="A1672" s="2">
        <v>9026449</v>
      </c>
      <c r="B1672" s="2">
        <v>126.26809</v>
      </c>
      <c r="C1672" s="2">
        <v>1.8148580558113341</v>
      </c>
      <c r="D1672" s="2">
        <v>0</v>
      </c>
      <c r="E1672" s="2">
        <v>0</v>
      </c>
      <c r="F1672" s="3">
        <v>30484</v>
      </c>
      <c r="G1672" s="2">
        <v>11.830349</v>
      </c>
      <c r="H1672" s="2">
        <v>6.518608417952132</v>
      </c>
      <c r="J1672" s="2">
        <v>0</v>
      </c>
      <c r="K1672" s="2">
        <v>0</v>
      </c>
      <c r="L1672" s="3">
        <v>35933</v>
      </c>
      <c r="M1672" s="2">
        <v>26.238651000000001</v>
      </c>
      <c r="N1672" s="2">
        <v>14.457687705097131</v>
      </c>
      <c r="O1672" s="2">
        <f t="shared" si="26"/>
        <v>0</v>
      </c>
    </row>
    <row r="1673" spans="1:15" x14ac:dyDescent="0.3">
      <c r="A1673" s="2">
        <v>9024195</v>
      </c>
      <c r="B1673" s="2">
        <v>78.882570000000001</v>
      </c>
      <c r="C1673" s="2">
        <v>4.1634167606514882</v>
      </c>
      <c r="D1673" s="2">
        <v>0</v>
      </c>
      <c r="E1673" s="2">
        <v>0</v>
      </c>
      <c r="F1673" s="3">
        <v>30292</v>
      </c>
      <c r="G1673" s="2">
        <v>27.113742999999999</v>
      </c>
      <c r="H1673" s="2">
        <v>6.5123778278101714</v>
      </c>
      <c r="J1673" s="2">
        <v>0</v>
      </c>
      <c r="K1673" s="2">
        <v>0</v>
      </c>
      <c r="L1673" s="3">
        <v>35494</v>
      </c>
      <c r="M1673" s="2">
        <v>24.881598</v>
      </c>
      <c r="N1673" s="2">
        <v>5.9762448561855113</v>
      </c>
      <c r="O1673" s="2">
        <f t="shared" si="26"/>
        <v>0</v>
      </c>
    </row>
    <row r="1674" spans="1:15" x14ac:dyDescent="0.3">
      <c r="A1674" s="2">
        <v>9039304</v>
      </c>
      <c r="B1674" s="2">
        <v>114.68505999999999</v>
      </c>
      <c r="C1674" s="2">
        <v>5.4980244517671544</v>
      </c>
      <c r="D1674" s="2">
        <v>0</v>
      </c>
      <c r="E1674" s="2">
        <v>0</v>
      </c>
      <c r="F1674" s="3">
        <v>30346</v>
      </c>
      <c r="G1674" s="2">
        <v>35.751170000000002</v>
      </c>
      <c r="H1674" s="2">
        <v>6.5025483814479932</v>
      </c>
      <c r="J1674" s="2">
        <v>0</v>
      </c>
      <c r="K1674" s="2">
        <v>0</v>
      </c>
      <c r="L1674" s="3">
        <v>35969</v>
      </c>
      <c r="M1674" s="2">
        <v>27.558064000000002</v>
      </c>
      <c r="N1674" s="2">
        <v>5.0123574825394588</v>
      </c>
      <c r="O1674" s="2">
        <f t="shared" si="26"/>
        <v>0</v>
      </c>
    </row>
    <row r="1675" spans="1:15" x14ac:dyDescent="0.3">
      <c r="A1675" s="2">
        <v>9027231</v>
      </c>
      <c r="B1675" s="2">
        <v>426.43869999999998</v>
      </c>
      <c r="C1675" s="2">
        <v>28.852996806615788</v>
      </c>
      <c r="D1675" s="2">
        <v>0</v>
      </c>
      <c r="E1675" s="2">
        <v>0</v>
      </c>
      <c r="F1675" s="3">
        <v>30099</v>
      </c>
      <c r="G1675" s="2">
        <v>187.33217999999999</v>
      </c>
      <c r="H1675" s="2">
        <v>6.4926420383842434</v>
      </c>
      <c r="J1675" s="2">
        <v>0</v>
      </c>
      <c r="K1675" s="2">
        <v>0</v>
      </c>
      <c r="L1675" s="3">
        <v>35905</v>
      </c>
      <c r="M1675" s="2">
        <v>129.62723</v>
      </c>
      <c r="N1675" s="2">
        <v>4.492678208395926</v>
      </c>
      <c r="O1675" s="2">
        <f t="shared" si="26"/>
        <v>0</v>
      </c>
    </row>
    <row r="1676" spans="1:15" x14ac:dyDescent="0.3">
      <c r="A1676" s="2">
        <v>9029868</v>
      </c>
      <c r="B1676" s="2">
        <v>167.57048</v>
      </c>
      <c r="C1676" s="2">
        <v>12.190081233463671</v>
      </c>
      <c r="D1676" s="2">
        <v>0</v>
      </c>
      <c r="E1676" s="2">
        <v>0</v>
      </c>
      <c r="F1676" s="3">
        <v>30039</v>
      </c>
      <c r="G1676" s="2">
        <v>78.914010000000005</v>
      </c>
      <c r="H1676" s="2">
        <v>6.4736246205947134</v>
      </c>
      <c r="J1676" s="2">
        <v>0</v>
      </c>
      <c r="K1676" s="2">
        <v>0</v>
      </c>
      <c r="L1676" s="3">
        <v>35511</v>
      </c>
      <c r="M1676" s="2">
        <v>60.610644999999998</v>
      </c>
      <c r="N1676" s="2">
        <v>4.9721280637256404</v>
      </c>
      <c r="O1676" s="2">
        <f t="shared" si="26"/>
        <v>0</v>
      </c>
    </row>
    <row r="1677" spans="1:15" x14ac:dyDescent="0.3">
      <c r="A1677" s="2">
        <v>9027959</v>
      </c>
      <c r="B1677" s="2">
        <v>205.59469999999999</v>
      </c>
      <c r="C1677" s="2">
        <v>11.21423802314707</v>
      </c>
      <c r="D1677" s="2">
        <v>0</v>
      </c>
      <c r="E1677" s="2">
        <v>0</v>
      </c>
      <c r="F1677" s="3">
        <v>30040</v>
      </c>
      <c r="G1677" s="2">
        <v>72.558104999999998</v>
      </c>
      <c r="H1677" s="2">
        <v>6.4701770062517259</v>
      </c>
      <c r="J1677" s="2">
        <v>0</v>
      </c>
      <c r="K1677" s="2">
        <v>0</v>
      </c>
      <c r="L1677" s="3">
        <v>35550</v>
      </c>
      <c r="M1677" s="2">
        <v>127.54304999999999</v>
      </c>
      <c r="N1677" s="2">
        <v>11.373313972535721</v>
      </c>
      <c r="O1677" s="2">
        <f t="shared" si="26"/>
        <v>0</v>
      </c>
    </row>
    <row r="1678" spans="1:15" x14ac:dyDescent="0.3">
      <c r="A1678" s="2">
        <v>9027875</v>
      </c>
      <c r="B1678" s="2">
        <v>529.70680000000004</v>
      </c>
      <c r="C1678" s="2">
        <v>29.637673057221239</v>
      </c>
      <c r="D1678" s="2">
        <v>0</v>
      </c>
      <c r="E1678" s="2">
        <v>0</v>
      </c>
      <c r="F1678" s="3">
        <v>30052</v>
      </c>
      <c r="G1678" s="2">
        <v>191.66480999999999</v>
      </c>
      <c r="H1678" s="2">
        <v>6.466931787456935</v>
      </c>
      <c r="J1678" s="2">
        <v>0</v>
      </c>
      <c r="K1678" s="2">
        <v>0</v>
      </c>
      <c r="L1678" s="3">
        <v>35905</v>
      </c>
      <c r="M1678" s="2">
        <v>211.9503</v>
      </c>
      <c r="N1678" s="2">
        <v>7.1513812704117861</v>
      </c>
      <c r="O1678" s="2">
        <f t="shared" si="26"/>
        <v>0</v>
      </c>
    </row>
    <row r="1679" spans="1:15" x14ac:dyDescent="0.3">
      <c r="A1679" s="2">
        <v>9038463</v>
      </c>
      <c r="B1679" s="2">
        <v>404.33524</v>
      </c>
      <c r="C1679" s="2">
        <v>36.625421766019173</v>
      </c>
      <c r="D1679" s="2">
        <v>0</v>
      </c>
      <c r="E1679" s="2">
        <v>0</v>
      </c>
      <c r="F1679" s="3">
        <v>30407</v>
      </c>
      <c r="G1679" s="2">
        <v>236.46349000000001</v>
      </c>
      <c r="H1679" s="2">
        <v>6.45626667484248</v>
      </c>
      <c r="J1679" s="2">
        <v>0</v>
      </c>
      <c r="K1679" s="2">
        <v>0</v>
      </c>
      <c r="L1679" s="3">
        <v>35487</v>
      </c>
      <c r="M1679" s="2">
        <v>158.20776000000001</v>
      </c>
      <c r="N1679" s="2">
        <v>4.3196160582315573</v>
      </c>
      <c r="O1679" s="2">
        <f t="shared" si="26"/>
        <v>0</v>
      </c>
    </row>
    <row r="1680" spans="1:15" x14ac:dyDescent="0.3">
      <c r="A1680" s="2">
        <v>9025994</v>
      </c>
      <c r="B1680" s="2">
        <v>181.91800000000001</v>
      </c>
      <c r="C1680" s="2">
        <v>11.985975458652881</v>
      </c>
      <c r="D1680" s="2">
        <v>0</v>
      </c>
      <c r="E1680" s="2">
        <v>0</v>
      </c>
      <c r="F1680" s="3">
        <v>30277</v>
      </c>
      <c r="G1680" s="2">
        <v>77.304435999999995</v>
      </c>
      <c r="H1680" s="2">
        <v>6.4495740264671273</v>
      </c>
      <c r="J1680" s="2">
        <v>0</v>
      </c>
      <c r="K1680" s="2">
        <v>0</v>
      </c>
      <c r="L1680" s="3">
        <v>35851</v>
      </c>
      <c r="M1680" s="2">
        <v>100.58981</v>
      </c>
      <c r="N1680" s="2">
        <v>8.3922923375737888</v>
      </c>
      <c r="O1680" s="2">
        <f t="shared" si="26"/>
        <v>0</v>
      </c>
    </row>
    <row r="1681" spans="1:15" x14ac:dyDescent="0.3">
      <c r="A1681" s="2">
        <v>9026975</v>
      </c>
      <c r="B1681" s="2">
        <v>1662.7345</v>
      </c>
      <c r="C1681" s="2">
        <v>181.29188688613141</v>
      </c>
      <c r="D1681" s="2">
        <v>0</v>
      </c>
      <c r="E1681" s="2">
        <v>0</v>
      </c>
      <c r="F1681" s="3">
        <v>30486</v>
      </c>
      <c r="G1681" s="2">
        <v>1169.1496999999999</v>
      </c>
      <c r="H1681" s="2">
        <v>6.4489907412918992</v>
      </c>
      <c r="J1681" s="2">
        <v>0</v>
      </c>
      <c r="K1681" s="2">
        <v>0</v>
      </c>
      <c r="L1681" s="3">
        <v>35891</v>
      </c>
      <c r="M1681" s="2">
        <v>954.79190000000006</v>
      </c>
      <c r="N1681" s="2">
        <v>5.2666002676650407</v>
      </c>
      <c r="O1681" s="2">
        <f t="shared" si="26"/>
        <v>0</v>
      </c>
    </row>
    <row r="1682" spans="1:15" x14ac:dyDescent="0.3">
      <c r="A1682" s="2">
        <v>9040532</v>
      </c>
      <c r="B1682" s="2">
        <v>660.66200000000003</v>
      </c>
      <c r="C1682" s="2">
        <v>28.990003164089309</v>
      </c>
      <c r="D1682" s="2">
        <v>0</v>
      </c>
      <c r="E1682" s="2">
        <v>0</v>
      </c>
      <c r="F1682" s="3">
        <v>30663</v>
      </c>
      <c r="G1682" s="2">
        <v>186.86081999999999</v>
      </c>
      <c r="H1682" s="2">
        <v>6.4456985031126006</v>
      </c>
      <c r="J1682" s="2">
        <v>0</v>
      </c>
      <c r="K1682" s="2">
        <v>0</v>
      </c>
      <c r="L1682" s="3">
        <v>35969</v>
      </c>
      <c r="M1682" s="2">
        <v>159.43512999999999</v>
      </c>
      <c r="N1682" s="2">
        <v>5.4996589375159699</v>
      </c>
      <c r="O1682" s="2">
        <f t="shared" si="26"/>
        <v>0</v>
      </c>
    </row>
    <row r="1683" spans="1:15" x14ac:dyDescent="0.3">
      <c r="A1683" s="2">
        <v>9037713</v>
      </c>
      <c r="B1683" s="2">
        <v>58.265779999999999</v>
      </c>
      <c r="C1683" s="2">
        <v>3.6188596399148589</v>
      </c>
      <c r="D1683" s="2">
        <v>0</v>
      </c>
      <c r="E1683" s="2">
        <v>0</v>
      </c>
      <c r="F1683" s="3">
        <v>30386</v>
      </c>
      <c r="G1683" s="2">
        <v>23.299537999999998</v>
      </c>
      <c r="H1683" s="2">
        <v>6.438364655819635</v>
      </c>
      <c r="J1683" s="2">
        <v>0</v>
      </c>
      <c r="K1683" s="2">
        <v>0</v>
      </c>
      <c r="L1683" s="3">
        <v>35486</v>
      </c>
      <c r="M1683" s="2">
        <v>28.785046000000001</v>
      </c>
      <c r="N1683" s="2">
        <v>7.954175863167003</v>
      </c>
      <c r="O1683" s="2">
        <f t="shared" si="26"/>
        <v>0</v>
      </c>
    </row>
    <row r="1684" spans="1:15" x14ac:dyDescent="0.3">
      <c r="A1684" s="2">
        <v>9026682</v>
      </c>
      <c r="B1684" s="2">
        <v>1715.0032000000001</v>
      </c>
      <c r="C1684" s="2">
        <v>186.8789944512929</v>
      </c>
      <c r="D1684" s="2">
        <v>0</v>
      </c>
      <c r="E1684" s="2">
        <v>0</v>
      </c>
      <c r="F1684" s="3">
        <v>30486</v>
      </c>
      <c r="G1684" s="2">
        <v>1202.3951</v>
      </c>
      <c r="H1684" s="2">
        <v>6.4340837424260959</v>
      </c>
      <c r="J1684" s="2">
        <v>0</v>
      </c>
      <c r="K1684" s="2">
        <v>0</v>
      </c>
      <c r="L1684" s="3">
        <v>35891</v>
      </c>
      <c r="M1684" s="2">
        <v>960.02135999999996</v>
      </c>
      <c r="N1684" s="2">
        <v>5.1371282407569607</v>
      </c>
      <c r="O1684" s="2">
        <f t="shared" si="26"/>
        <v>0</v>
      </c>
    </row>
    <row r="1685" spans="1:15" x14ac:dyDescent="0.3">
      <c r="A1685" s="2">
        <v>9035128</v>
      </c>
      <c r="B1685" s="2">
        <v>76.007999999999996</v>
      </c>
      <c r="C1685" s="2">
        <v>8.5800480249886473</v>
      </c>
      <c r="D1685" s="2">
        <v>0</v>
      </c>
      <c r="E1685" s="2">
        <v>0</v>
      </c>
      <c r="F1685" s="3">
        <v>29975</v>
      </c>
      <c r="G1685" s="2">
        <v>55.151553999999997</v>
      </c>
      <c r="H1685" s="2">
        <v>6.427884067708697</v>
      </c>
      <c r="J1685" s="2">
        <v>0</v>
      </c>
      <c r="K1685" s="2">
        <v>0</v>
      </c>
      <c r="L1685" s="3">
        <v>35969</v>
      </c>
      <c r="M1685" s="2">
        <v>58.537716000000003</v>
      </c>
      <c r="N1685" s="2">
        <v>6.8225394344546757</v>
      </c>
      <c r="O1685" s="2">
        <f t="shared" si="26"/>
        <v>0</v>
      </c>
    </row>
    <row r="1686" spans="1:15" x14ac:dyDescent="0.3">
      <c r="A1686" s="2">
        <v>9026111</v>
      </c>
      <c r="B1686" s="2">
        <v>58.640841999999999</v>
      </c>
      <c r="C1686" s="2">
        <v>3.115829868819374</v>
      </c>
      <c r="D1686" s="2">
        <v>0</v>
      </c>
      <c r="E1686" s="2">
        <v>0</v>
      </c>
      <c r="F1686" s="3">
        <v>30314</v>
      </c>
      <c r="G1686" s="2">
        <v>20.012160999999999</v>
      </c>
      <c r="H1686" s="2">
        <v>6.42273867397736</v>
      </c>
      <c r="J1686" s="2">
        <v>0</v>
      </c>
      <c r="K1686" s="2">
        <v>0</v>
      </c>
      <c r="L1686" s="3">
        <v>35850</v>
      </c>
      <c r="M1686" s="2">
        <v>28.33398</v>
      </c>
      <c r="N1686" s="2">
        <v>9.0935581186709946</v>
      </c>
      <c r="O1686" s="2">
        <f t="shared" si="26"/>
        <v>0</v>
      </c>
    </row>
    <row r="1687" spans="1:15" x14ac:dyDescent="0.3">
      <c r="A1687" s="2">
        <v>9037712</v>
      </c>
      <c r="B1687" s="2">
        <v>58.075268000000001</v>
      </c>
      <c r="C1687" s="2">
        <v>3.598737669042003</v>
      </c>
      <c r="D1687" s="2">
        <v>0</v>
      </c>
      <c r="E1687" s="2">
        <v>0</v>
      </c>
      <c r="F1687" s="3">
        <v>30386</v>
      </c>
      <c r="G1687" s="2">
        <v>23.087714999999999</v>
      </c>
      <c r="H1687" s="2">
        <v>6.4155037469419192</v>
      </c>
      <c r="J1687" s="2">
        <v>0</v>
      </c>
      <c r="K1687" s="2">
        <v>0</v>
      </c>
      <c r="L1687" s="3">
        <v>35486</v>
      </c>
      <c r="M1687" s="2">
        <v>25.652124000000001</v>
      </c>
      <c r="N1687" s="2">
        <v>7.1280894466610816</v>
      </c>
      <c r="O1687" s="2">
        <f t="shared" si="26"/>
        <v>0</v>
      </c>
    </row>
    <row r="1688" spans="1:15" x14ac:dyDescent="0.3">
      <c r="A1688" s="2">
        <v>9036633</v>
      </c>
      <c r="B1688" s="2">
        <v>656.99350000000004</v>
      </c>
      <c r="C1688" s="2">
        <v>17.058596433008319</v>
      </c>
      <c r="D1688" s="2">
        <v>0</v>
      </c>
      <c r="E1688" s="2">
        <v>0</v>
      </c>
      <c r="F1688" s="3">
        <v>30406</v>
      </c>
      <c r="G1688" s="2">
        <v>108.57236</v>
      </c>
      <c r="H1688" s="2">
        <v>6.3646713506811672</v>
      </c>
      <c r="J1688" s="2">
        <v>0</v>
      </c>
      <c r="K1688" s="2">
        <v>0</v>
      </c>
      <c r="L1688" s="3">
        <v>35969</v>
      </c>
      <c r="M1688" s="2">
        <v>77.827420000000004</v>
      </c>
      <c r="N1688" s="2">
        <v>4.562357771088613</v>
      </c>
      <c r="O1688" s="2">
        <f t="shared" si="26"/>
        <v>0</v>
      </c>
    </row>
    <row r="1689" spans="1:15" x14ac:dyDescent="0.3">
      <c r="A1689" s="2">
        <v>9037137</v>
      </c>
      <c r="B1689" s="2">
        <v>2221.7892999999999</v>
      </c>
      <c r="C1689" s="2">
        <v>270.8341845099016</v>
      </c>
      <c r="D1689" s="2">
        <v>0</v>
      </c>
      <c r="E1689" s="2">
        <v>0</v>
      </c>
      <c r="F1689" s="3">
        <v>29976</v>
      </c>
      <c r="G1689" s="2">
        <v>1723.7129</v>
      </c>
      <c r="H1689" s="2">
        <v>6.3644583977432942</v>
      </c>
      <c r="J1689" s="2">
        <v>0</v>
      </c>
      <c r="K1689" s="2">
        <v>0</v>
      </c>
      <c r="L1689" s="3">
        <v>35487</v>
      </c>
      <c r="M1689" s="2">
        <v>1525.9041999999999</v>
      </c>
      <c r="N1689" s="2">
        <v>5.6340901085335977</v>
      </c>
      <c r="O1689" s="2">
        <f t="shared" si="26"/>
        <v>0</v>
      </c>
    </row>
    <row r="1690" spans="1:15" x14ac:dyDescent="0.3">
      <c r="A1690" s="2">
        <v>9030343</v>
      </c>
      <c r="B1690" s="2">
        <v>2101.8955000000001</v>
      </c>
      <c r="C1690" s="2">
        <v>114.2800791321266</v>
      </c>
      <c r="D1690" s="2">
        <v>0</v>
      </c>
      <c r="E1690" s="2">
        <v>0</v>
      </c>
      <c r="F1690" s="3">
        <v>30100</v>
      </c>
      <c r="G1690" s="2">
        <v>727.29485999999997</v>
      </c>
      <c r="H1690" s="2">
        <v>6.3641438256192231</v>
      </c>
      <c r="J1690" s="2">
        <v>0</v>
      </c>
      <c r="K1690" s="2">
        <v>0</v>
      </c>
      <c r="L1690" s="3">
        <v>35577</v>
      </c>
      <c r="M1690" s="2">
        <v>595.96389999999997</v>
      </c>
      <c r="N1690" s="2">
        <v>5.214941261205877</v>
      </c>
      <c r="O1690" s="2">
        <f t="shared" si="26"/>
        <v>0</v>
      </c>
    </row>
    <row r="1691" spans="1:15" x14ac:dyDescent="0.3">
      <c r="A1691" s="2">
        <v>9026160</v>
      </c>
      <c r="B1691" s="2">
        <v>236.01692</v>
      </c>
      <c r="C1691" s="2">
        <v>17.519884254711151</v>
      </c>
      <c r="D1691" s="2">
        <v>0</v>
      </c>
      <c r="E1691" s="2">
        <v>0</v>
      </c>
      <c r="F1691" s="3">
        <v>30277</v>
      </c>
      <c r="G1691" s="2">
        <v>111.43282000000001</v>
      </c>
      <c r="H1691" s="2">
        <v>6.3603627957779088</v>
      </c>
      <c r="J1691" s="2">
        <v>0</v>
      </c>
      <c r="K1691" s="2">
        <v>0</v>
      </c>
      <c r="L1691" s="3">
        <v>35851</v>
      </c>
      <c r="M1691" s="2">
        <v>147.125</v>
      </c>
      <c r="N1691" s="2">
        <v>8.3976011405690425</v>
      </c>
      <c r="O1691" s="2">
        <f t="shared" si="26"/>
        <v>0</v>
      </c>
    </row>
    <row r="1692" spans="1:15" x14ac:dyDescent="0.3">
      <c r="A1692" s="2">
        <v>9040152</v>
      </c>
      <c r="B1692" s="2">
        <v>355.40935999999999</v>
      </c>
      <c r="C1692" s="2">
        <v>35.308808423391781</v>
      </c>
      <c r="D1692" s="2">
        <v>0</v>
      </c>
      <c r="E1692" s="2">
        <v>0</v>
      </c>
      <c r="F1692" s="3">
        <v>29975</v>
      </c>
      <c r="G1692" s="2">
        <v>223.75165999999999</v>
      </c>
      <c r="H1692" s="2">
        <v>6.3369926653136908</v>
      </c>
      <c r="J1692" s="2">
        <v>0</v>
      </c>
      <c r="K1692" s="2">
        <v>0</v>
      </c>
      <c r="L1692" s="3">
        <v>35486</v>
      </c>
      <c r="M1692" s="2">
        <v>219.309</v>
      </c>
      <c r="N1692" s="2">
        <v>6.2111696710419064</v>
      </c>
      <c r="O1692" s="2">
        <f t="shared" si="26"/>
        <v>0</v>
      </c>
    </row>
    <row r="1693" spans="1:15" x14ac:dyDescent="0.3">
      <c r="A1693" s="2">
        <v>9023765</v>
      </c>
      <c r="B1693" s="2">
        <v>123.736305</v>
      </c>
      <c r="C1693" s="2">
        <v>6.7718959156786074</v>
      </c>
      <c r="D1693" s="2">
        <v>0</v>
      </c>
      <c r="E1693" s="2">
        <v>0</v>
      </c>
      <c r="F1693" s="3">
        <v>30292</v>
      </c>
      <c r="G1693" s="2">
        <v>42.904324000000003</v>
      </c>
      <c r="H1693" s="2">
        <v>6.3356443356824084</v>
      </c>
      <c r="J1693" s="2">
        <v>0</v>
      </c>
      <c r="K1693" s="2">
        <v>0</v>
      </c>
      <c r="L1693" s="3">
        <v>35651</v>
      </c>
      <c r="M1693" s="2">
        <v>37.503273</v>
      </c>
      <c r="N1693" s="2">
        <v>5.5380758161345458</v>
      </c>
      <c r="O1693" s="2">
        <f t="shared" si="26"/>
        <v>0</v>
      </c>
    </row>
    <row r="1694" spans="1:15" x14ac:dyDescent="0.3">
      <c r="A1694" s="2">
        <v>9037784</v>
      </c>
      <c r="B1694" s="2">
        <v>114.97532</v>
      </c>
      <c r="C1694" s="2">
        <v>7.3066374405625627</v>
      </c>
      <c r="D1694" s="2">
        <v>0</v>
      </c>
      <c r="E1694" s="2">
        <v>0</v>
      </c>
      <c r="F1694" s="3">
        <v>30386</v>
      </c>
      <c r="G1694" s="2">
        <v>46.183883999999999</v>
      </c>
      <c r="H1694" s="2">
        <v>6.3208123265582676</v>
      </c>
      <c r="J1694" s="2">
        <v>0</v>
      </c>
      <c r="K1694" s="2">
        <v>0</v>
      </c>
      <c r="L1694" s="3">
        <v>35486</v>
      </c>
      <c r="M1694" s="2">
        <v>54.665905000000002</v>
      </c>
      <c r="N1694" s="2">
        <v>7.481677508250784</v>
      </c>
      <c r="O1694" s="2">
        <f t="shared" si="26"/>
        <v>0</v>
      </c>
    </row>
    <row r="1695" spans="1:15" x14ac:dyDescent="0.3">
      <c r="A1695" s="2">
        <v>9026609</v>
      </c>
      <c r="B1695" s="2">
        <v>1828.0753</v>
      </c>
      <c r="C1695" s="2">
        <v>201.18119140165231</v>
      </c>
      <c r="D1695" s="2">
        <v>0</v>
      </c>
      <c r="E1695" s="2">
        <v>0</v>
      </c>
      <c r="F1695" s="3">
        <v>30486</v>
      </c>
      <c r="G1695" s="2">
        <v>1270.4174</v>
      </c>
      <c r="H1695" s="2">
        <v>6.3147921092864454</v>
      </c>
      <c r="J1695" s="2">
        <v>0</v>
      </c>
      <c r="K1695" s="2">
        <v>0</v>
      </c>
      <c r="L1695" s="3">
        <v>35891</v>
      </c>
      <c r="M1695" s="2">
        <v>1000.761</v>
      </c>
      <c r="N1695" s="2">
        <v>4.9744262524124832</v>
      </c>
      <c r="O1695" s="2">
        <f t="shared" si="26"/>
        <v>0</v>
      </c>
    </row>
    <row r="1696" spans="1:15" x14ac:dyDescent="0.3">
      <c r="A1696" s="2">
        <v>9040531</v>
      </c>
      <c r="B1696" s="2">
        <v>96.642099999999999</v>
      </c>
      <c r="C1696" s="2">
        <v>3.6634663755165242</v>
      </c>
      <c r="D1696" s="2">
        <v>0</v>
      </c>
      <c r="E1696" s="2">
        <v>0</v>
      </c>
      <c r="F1696" s="3">
        <v>30663</v>
      </c>
      <c r="G1696" s="2">
        <v>23.128806999999998</v>
      </c>
      <c r="H1696" s="2">
        <v>6.3133668032476464</v>
      </c>
      <c r="J1696" s="2">
        <v>0</v>
      </c>
      <c r="K1696" s="2">
        <v>0</v>
      </c>
      <c r="L1696" s="3">
        <v>35969</v>
      </c>
      <c r="M1696" s="2">
        <v>28.334692</v>
      </c>
      <c r="N1696" s="2">
        <v>7.7343939033710942</v>
      </c>
      <c r="O1696" s="2">
        <f t="shared" si="26"/>
        <v>0</v>
      </c>
    </row>
    <row r="1697" spans="1:15" x14ac:dyDescent="0.3">
      <c r="A1697" s="2">
        <v>9032187</v>
      </c>
      <c r="B1697" s="2">
        <v>959.30160000000001</v>
      </c>
      <c r="C1697" s="2">
        <v>56.09359928963169</v>
      </c>
      <c r="D1697" s="2">
        <v>0</v>
      </c>
      <c r="E1697" s="2">
        <v>0</v>
      </c>
      <c r="F1697" s="3">
        <v>30484</v>
      </c>
      <c r="G1697" s="2">
        <v>354.08044000000001</v>
      </c>
      <c r="H1697" s="2">
        <v>6.3123144972700667</v>
      </c>
      <c r="J1697" s="2">
        <v>0</v>
      </c>
      <c r="K1697" s="2">
        <v>0</v>
      </c>
      <c r="L1697" s="3">
        <v>35485</v>
      </c>
      <c r="M1697" s="2">
        <v>650.74419999999998</v>
      </c>
      <c r="N1697" s="2">
        <v>11.60104197699938</v>
      </c>
      <c r="O1697" s="2">
        <f t="shared" si="26"/>
        <v>0</v>
      </c>
    </row>
    <row r="1698" spans="1:15" x14ac:dyDescent="0.3">
      <c r="A1698" s="2">
        <v>9037561</v>
      </c>
      <c r="B1698" s="2">
        <v>60.155369999999998</v>
      </c>
      <c r="C1698" s="2">
        <v>3.8467586745200562</v>
      </c>
      <c r="D1698" s="2">
        <v>0</v>
      </c>
      <c r="E1698" s="2">
        <v>0</v>
      </c>
      <c r="F1698" s="3">
        <v>30386</v>
      </c>
      <c r="G1698" s="2">
        <v>24.254147</v>
      </c>
      <c r="H1698" s="2">
        <v>6.305086711223467</v>
      </c>
      <c r="J1698" s="2">
        <v>0</v>
      </c>
      <c r="K1698" s="2">
        <v>0</v>
      </c>
      <c r="L1698" s="3">
        <v>35486</v>
      </c>
      <c r="M1698" s="2">
        <v>29.884830000000001</v>
      </c>
      <c r="N1698" s="2">
        <v>7.768834109077198</v>
      </c>
      <c r="O1698" s="2">
        <f t="shared" si="26"/>
        <v>0</v>
      </c>
    </row>
    <row r="1699" spans="1:15" x14ac:dyDescent="0.3">
      <c r="A1699" s="2">
        <v>9023426</v>
      </c>
      <c r="B1699" s="2">
        <v>108.68534</v>
      </c>
      <c r="C1699" s="2">
        <v>10.405073699867559</v>
      </c>
      <c r="D1699" s="2">
        <v>0</v>
      </c>
      <c r="E1699" s="2">
        <v>0</v>
      </c>
      <c r="F1699" s="3">
        <v>30003</v>
      </c>
      <c r="G1699" s="2">
        <v>65.515113999999997</v>
      </c>
      <c r="H1699" s="2">
        <v>6.2964584288176573</v>
      </c>
      <c r="J1699" s="2">
        <v>0</v>
      </c>
      <c r="K1699" s="2">
        <v>0</v>
      </c>
      <c r="L1699" s="3">
        <v>35950</v>
      </c>
      <c r="M1699" s="2">
        <v>44.931694</v>
      </c>
      <c r="N1699" s="2">
        <v>4.3182485099141514</v>
      </c>
      <c r="O1699" s="2">
        <f t="shared" si="26"/>
        <v>0</v>
      </c>
    </row>
    <row r="1700" spans="1:15" x14ac:dyDescent="0.3">
      <c r="A1700" s="2">
        <v>9035127</v>
      </c>
      <c r="B1700" s="2">
        <v>90.922079999999994</v>
      </c>
      <c r="C1700" s="2">
        <v>9.9484779158917771</v>
      </c>
      <c r="D1700" s="2">
        <v>0</v>
      </c>
      <c r="E1700" s="2">
        <v>0</v>
      </c>
      <c r="F1700" s="3">
        <v>29975</v>
      </c>
      <c r="G1700" s="2">
        <v>62.433169999999997</v>
      </c>
      <c r="H1700" s="2">
        <v>6.275650459078645</v>
      </c>
      <c r="J1700" s="2">
        <v>0</v>
      </c>
      <c r="K1700" s="2">
        <v>0</v>
      </c>
      <c r="L1700" s="3">
        <v>35969</v>
      </c>
      <c r="M1700" s="2">
        <v>70.27928</v>
      </c>
      <c r="N1700" s="2">
        <v>7.0643248740327724</v>
      </c>
      <c r="O1700" s="2">
        <f t="shared" si="26"/>
        <v>0</v>
      </c>
    </row>
    <row r="1701" spans="1:15" x14ac:dyDescent="0.3">
      <c r="A1701" s="2">
        <v>9042663</v>
      </c>
      <c r="B1701" s="2">
        <v>1541.1818000000001</v>
      </c>
      <c r="C1701" s="2">
        <v>137.15410035562559</v>
      </c>
      <c r="D1701" s="2">
        <v>0</v>
      </c>
      <c r="E1701" s="2">
        <v>0</v>
      </c>
      <c r="F1701" s="3">
        <v>30315</v>
      </c>
      <c r="G1701" s="2">
        <v>860.11469999999997</v>
      </c>
      <c r="H1701" s="2">
        <v>6.2711555671308128</v>
      </c>
      <c r="J1701" s="2">
        <v>0</v>
      </c>
      <c r="K1701" s="2">
        <v>0</v>
      </c>
      <c r="L1701" s="3">
        <v>35848</v>
      </c>
      <c r="M1701" s="2">
        <v>968.67150000000004</v>
      </c>
      <c r="N1701" s="2">
        <v>7.0626506789686951</v>
      </c>
      <c r="O1701" s="2">
        <f t="shared" si="26"/>
        <v>0</v>
      </c>
    </row>
    <row r="1702" spans="1:15" x14ac:dyDescent="0.3">
      <c r="A1702" s="2">
        <v>9036717</v>
      </c>
      <c r="B1702" s="2">
        <v>45.694374000000003</v>
      </c>
      <c r="C1702" s="2">
        <v>2.990855723439076</v>
      </c>
      <c r="D1702" s="2">
        <v>0</v>
      </c>
      <c r="E1702" s="2">
        <v>0</v>
      </c>
      <c r="F1702" s="3">
        <v>30386</v>
      </c>
      <c r="G1702" s="2">
        <v>18.734665</v>
      </c>
      <c r="H1702" s="2">
        <v>6.2639815264835601</v>
      </c>
      <c r="J1702" s="2">
        <v>0</v>
      </c>
      <c r="K1702" s="2">
        <v>0</v>
      </c>
      <c r="L1702" s="3">
        <v>35486</v>
      </c>
      <c r="M1702" s="2">
        <v>22.697628000000002</v>
      </c>
      <c r="N1702" s="2">
        <v>7.5890079959794328</v>
      </c>
      <c r="O1702" s="2">
        <f t="shared" si="26"/>
        <v>0</v>
      </c>
    </row>
    <row r="1703" spans="1:15" x14ac:dyDescent="0.3">
      <c r="A1703" s="2">
        <v>9024467</v>
      </c>
      <c r="B1703" s="2">
        <v>539.17719999999997</v>
      </c>
      <c r="C1703" s="2">
        <v>22.83446402647515</v>
      </c>
      <c r="D1703" s="2">
        <v>0</v>
      </c>
      <c r="E1703" s="2">
        <v>0</v>
      </c>
      <c r="F1703" s="3">
        <v>30039</v>
      </c>
      <c r="G1703" s="2">
        <v>142.96677</v>
      </c>
      <c r="H1703" s="2">
        <v>6.2610083527355336</v>
      </c>
      <c r="J1703" s="2">
        <v>0</v>
      </c>
      <c r="K1703" s="2">
        <v>0</v>
      </c>
      <c r="L1703" s="3">
        <v>35905</v>
      </c>
      <c r="M1703" s="2">
        <v>183.24553</v>
      </c>
      <c r="N1703" s="2">
        <v>8.024954287849198</v>
      </c>
      <c r="O1703" s="2">
        <f t="shared" si="26"/>
        <v>0</v>
      </c>
    </row>
    <row r="1704" spans="1:15" x14ac:dyDescent="0.3">
      <c r="A1704" s="2">
        <v>9036500</v>
      </c>
      <c r="B1704" s="2">
        <v>2136.9985000000001</v>
      </c>
      <c r="C1704" s="2">
        <v>278.4816277328456</v>
      </c>
      <c r="D1704" s="2">
        <v>0</v>
      </c>
      <c r="E1704" s="2">
        <v>0</v>
      </c>
      <c r="F1704" s="3">
        <v>29976</v>
      </c>
      <c r="G1704" s="2">
        <v>1736.2168999999999</v>
      </c>
      <c r="H1704" s="2">
        <v>6.2345832798190779</v>
      </c>
      <c r="J1704" s="2">
        <v>0</v>
      </c>
      <c r="K1704" s="2">
        <v>0</v>
      </c>
      <c r="L1704" s="3">
        <v>35487</v>
      </c>
      <c r="M1704" s="2">
        <v>1556.6901</v>
      </c>
      <c r="N1704" s="2">
        <v>5.5899202854896117</v>
      </c>
      <c r="O1704" s="2">
        <f t="shared" si="26"/>
        <v>0</v>
      </c>
    </row>
    <row r="1705" spans="1:15" x14ac:dyDescent="0.3">
      <c r="A1705" s="2">
        <v>9040636</v>
      </c>
      <c r="B1705" s="2">
        <v>136.61905999999999</v>
      </c>
      <c r="C1705" s="2">
        <v>10.98958597195446</v>
      </c>
      <c r="D1705" s="2">
        <v>0</v>
      </c>
      <c r="E1705" s="2">
        <v>0</v>
      </c>
      <c r="F1705" s="3">
        <v>29974</v>
      </c>
      <c r="G1705" s="2">
        <v>68.396540000000002</v>
      </c>
      <c r="H1705" s="2">
        <v>6.2237594914447802</v>
      </c>
      <c r="J1705" s="2">
        <v>0</v>
      </c>
      <c r="K1705" s="2">
        <v>0</v>
      </c>
      <c r="L1705" s="3">
        <v>35493</v>
      </c>
      <c r="M1705" s="2">
        <v>79.207300000000004</v>
      </c>
      <c r="N1705" s="2">
        <v>7.2074871794203936</v>
      </c>
      <c r="O1705" s="2">
        <f t="shared" si="26"/>
        <v>0</v>
      </c>
    </row>
    <row r="1706" spans="1:15" x14ac:dyDescent="0.3">
      <c r="A1706" s="2">
        <v>9023381</v>
      </c>
      <c r="B1706" s="2">
        <v>158.07324</v>
      </c>
      <c r="C1706" s="2">
        <v>5.6419930739064066</v>
      </c>
      <c r="D1706" s="2">
        <v>0</v>
      </c>
      <c r="E1706" s="2">
        <v>0</v>
      </c>
      <c r="F1706" s="3">
        <v>30399</v>
      </c>
      <c r="G1706" s="2">
        <v>35.090682999999999</v>
      </c>
      <c r="H1706" s="2">
        <v>6.2195544270145451</v>
      </c>
      <c r="J1706" s="2">
        <v>0</v>
      </c>
      <c r="K1706" s="2">
        <v>0</v>
      </c>
      <c r="L1706" s="3">
        <v>35869</v>
      </c>
      <c r="M1706" s="2">
        <v>43.784109999999998</v>
      </c>
      <c r="N1706" s="2">
        <v>7.760397686855848</v>
      </c>
      <c r="O1706" s="2">
        <f t="shared" si="26"/>
        <v>0</v>
      </c>
    </row>
    <row r="1707" spans="1:15" x14ac:dyDescent="0.3">
      <c r="A1707" s="2">
        <v>9023812</v>
      </c>
      <c r="B1707" s="2">
        <v>3321.6997000000001</v>
      </c>
      <c r="C1707" s="2">
        <v>355.65433996036199</v>
      </c>
      <c r="D1707" s="2">
        <v>0</v>
      </c>
      <c r="E1707" s="2">
        <v>0</v>
      </c>
      <c r="F1707" s="3">
        <v>30023</v>
      </c>
      <c r="G1707" s="2">
        <v>2209.4364999999998</v>
      </c>
      <c r="H1707" s="2">
        <v>6.2123141819280034</v>
      </c>
      <c r="J1707" s="2">
        <v>0</v>
      </c>
      <c r="K1707" s="2">
        <v>0</v>
      </c>
      <c r="L1707" s="3">
        <v>35923</v>
      </c>
      <c r="M1707" s="2">
        <v>1490.8558</v>
      </c>
      <c r="N1707" s="2">
        <v>4.1918673062337923</v>
      </c>
      <c r="O1707" s="2">
        <f t="shared" si="26"/>
        <v>0</v>
      </c>
    </row>
    <row r="1708" spans="1:15" x14ac:dyDescent="0.3">
      <c r="A1708" s="2">
        <v>9023957</v>
      </c>
      <c r="B1708" s="2">
        <v>2985.221</v>
      </c>
      <c r="C1708" s="2">
        <v>341.68107140729057</v>
      </c>
      <c r="D1708" s="2">
        <v>0</v>
      </c>
      <c r="E1708" s="2">
        <v>0</v>
      </c>
      <c r="F1708" s="3">
        <v>30023</v>
      </c>
      <c r="G1708" s="2">
        <v>2121.4054999999998</v>
      </c>
      <c r="H1708" s="2">
        <v>6.2087299459186092</v>
      </c>
      <c r="J1708" s="2">
        <v>0</v>
      </c>
      <c r="K1708" s="2">
        <v>0</v>
      </c>
      <c r="L1708" s="3">
        <v>35451</v>
      </c>
      <c r="M1708" s="2">
        <v>1482.8458000000001</v>
      </c>
      <c r="N1708" s="2">
        <v>4.3398535186411262</v>
      </c>
      <c r="O1708" s="2">
        <f t="shared" si="26"/>
        <v>0</v>
      </c>
    </row>
    <row r="1709" spans="1:15" x14ac:dyDescent="0.3">
      <c r="A1709" s="2">
        <v>9020941</v>
      </c>
      <c r="B1709" s="2">
        <v>308.10318000000001</v>
      </c>
      <c r="C1709" s="2">
        <v>40.704852563288348</v>
      </c>
      <c r="D1709" s="2">
        <v>0</v>
      </c>
      <c r="E1709" s="2">
        <v>0</v>
      </c>
      <c r="F1709" s="3">
        <v>30494</v>
      </c>
      <c r="G1709" s="2">
        <v>252.38188</v>
      </c>
      <c r="H1709" s="2">
        <v>6.2002897469679787</v>
      </c>
      <c r="J1709" s="2">
        <v>0</v>
      </c>
      <c r="K1709" s="2">
        <v>0</v>
      </c>
      <c r="L1709" s="3">
        <v>35947</v>
      </c>
      <c r="M1709" s="2">
        <v>259.68150000000003</v>
      </c>
      <c r="N1709" s="2">
        <v>6.3796202085794169</v>
      </c>
      <c r="O1709" s="2">
        <f t="shared" si="26"/>
        <v>0</v>
      </c>
    </row>
    <row r="1710" spans="1:15" x14ac:dyDescent="0.3">
      <c r="A1710" s="2">
        <v>9025456</v>
      </c>
      <c r="B1710" s="2">
        <v>233.05533</v>
      </c>
      <c r="C1710" s="2">
        <v>9.1245783166946257</v>
      </c>
      <c r="D1710" s="2">
        <v>0</v>
      </c>
      <c r="E1710" s="2">
        <v>0</v>
      </c>
      <c r="F1710" s="3">
        <v>30470</v>
      </c>
      <c r="G1710" s="2">
        <v>56.493813000000003</v>
      </c>
      <c r="H1710" s="2">
        <v>6.191388910174302</v>
      </c>
      <c r="J1710" s="2">
        <v>0</v>
      </c>
      <c r="K1710" s="2">
        <v>0</v>
      </c>
      <c r="L1710" s="3">
        <v>35922</v>
      </c>
      <c r="M1710" s="2">
        <v>97.328050000000005</v>
      </c>
      <c r="N1710" s="2">
        <v>10.66658059385883</v>
      </c>
      <c r="O1710" s="2">
        <f t="shared" si="26"/>
        <v>0</v>
      </c>
    </row>
    <row r="1711" spans="1:15" x14ac:dyDescent="0.3">
      <c r="A1711" s="2">
        <v>9027699</v>
      </c>
      <c r="B1711" s="2">
        <v>99.358099999999993</v>
      </c>
      <c r="C1711" s="2">
        <v>3.4363320693377899</v>
      </c>
      <c r="D1711" s="2">
        <v>0</v>
      </c>
      <c r="E1711" s="2">
        <v>0</v>
      </c>
      <c r="F1711" s="3">
        <v>30484</v>
      </c>
      <c r="G1711" s="2">
        <v>21.271951999999999</v>
      </c>
      <c r="H1711" s="2">
        <v>6.1903074472366928</v>
      </c>
      <c r="J1711" s="2">
        <v>0</v>
      </c>
      <c r="K1711" s="2">
        <v>0</v>
      </c>
      <c r="L1711" s="3">
        <v>35923</v>
      </c>
      <c r="M1711" s="2">
        <v>29.746103000000002</v>
      </c>
      <c r="N1711" s="2">
        <v>8.6563528785308339</v>
      </c>
      <c r="O1711" s="2">
        <f t="shared" si="26"/>
        <v>0</v>
      </c>
    </row>
    <row r="1712" spans="1:15" x14ac:dyDescent="0.3">
      <c r="A1712" s="2">
        <v>9027782</v>
      </c>
      <c r="B1712" s="2">
        <v>473.39632999999998</v>
      </c>
      <c r="C1712" s="2">
        <v>35.572104632050959</v>
      </c>
      <c r="D1712" s="2">
        <v>0</v>
      </c>
      <c r="E1712" s="2">
        <v>0</v>
      </c>
      <c r="F1712" s="3">
        <v>30100</v>
      </c>
      <c r="G1712" s="2">
        <v>219.01563999999999</v>
      </c>
      <c r="H1712" s="2">
        <v>6.1569491674851271</v>
      </c>
      <c r="J1712" s="2">
        <v>0</v>
      </c>
      <c r="K1712" s="2">
        <v>0</v>
      </c>
      <c r="L1712" s="3">
        <v>35934</v>
      </c>
      <c r="M1712" s="2">
        <v>170.27243000000001</v>
      </c>
      <c r="N1712" s="2">
        <v>4.7866841661817841</v>
      </c>
      <c r="O1712" s="2">
        <f t="shared" si="26"/>
        <v>0</v>
      </c>
    </row>
    <row r="1713" spans="1:15" x14ac:dyDescent="0.3">
      <c r="A1713" s="2">
        <v>9033642</v>
      </c>
      <c r="B1713" s="2">
        <v>2188.4346</v>
      </c>
      <c r="C1713" s="2">
        <v>158.66809286434159</v>
      </c>
      <c r="D1713" s="2">
        <v>0</v>
      </c>
      <c r="E1713" s="2">
        <v>0</v>
      </c>
      <c r="F1713" s="3">
        <v>30100</v>
      </c>
      <c r="G1713" s="2">
        <v>973.42523000000006</v>
      </c>
      <c r="H1713" s="2">
        <v>6.1349778170729108</v>
      </c>
      <c r="J1713" s="2">
        <v>0</v>
      </c>
      <c r="K1713" s="2">
        <v>0</v>
      </c>
      <c r="L1713" s="3">
        <v>35651</v>
      </c>
      <c r="M1713" s="2">
        <v>1313.3097</v>
      </c>
      <c r="N1713" s="2">
        <v>8.277087575022767</v>
      </c>
      <c r="O1713" s="2">
        <f t="shared" si="26"/>
        <v>0</v>
      </c>
    </row>
    <row r="1714" spans="1:15" x14ac:dyDescent="0.3">
      <c r="A1714" s="2">
        <v>9024556</v>
      </c>
      <c r="B1714" s="2">
        <v>156.78932</v>
      </c>
      <c r="C1714" s="2">
        <v>4.6840319989284813</v>
      </c>
      <c r="D1714" s="2">
        <v>0</v>
      </c>
      <c r="E1714" s="2">
        <v>0</v>
      </c>
      <c r="F1714" s="3">
        <v>30051</v>
      </c>
      <c r="G1714" s="2">
        <v>28.712765000000001</v>
      </c>
      <c r="H1714" s="2">
        <v>6.1299250318034399</v>
      </c>
      <c r="J1714" s="2">
        <v>0</v>
      </c>
      <c r="K1714" s="2">
        <v>0</v>
      </c>
      <c r="L1714" s="3">
        <v>35989</v>
      </c>
      <c r="M1714" s="2">
        <v>26.085153999999999</v>
      </c>
      <c r="N1714" s="2">
        <v>5.5689529887855667</v>
      </c>
      <c r="O1714" s="2">
        <f t="shared" si="26"/>
        <v>0</v>
      </c>
    </row>
    <row r="1715" spans="1:15" x14ac:dyDescent="0.3">
      <c r="A1715" s="2">
        <v>9024121</v>
      </c>
      <c r="B1715" s="2">
        <v>2018.9236000000001</v>
      </c>
      <c r="C1715" s="2">
        <v>283.33837676564082</v>
      </c>
      <c r="D1715" s="2">
        <v>0</v>
      </c>
      <c r="E1715" s="2">
        <v>0</v>
      </c>
      <c r="F1715" s="3">
        <v>30023</v>
      </c>
      <c r="G1715" s="2">
        <v>1735.4829999999999</v>
      </c>
      <c r="H1715" s="2">
        <v>6.1251250882808561</v>
      </c>
      <c r="J1715" s="2">
        <v>0</v>
      </c>
      <c r="K1715" s="2">
        <v>0</v>
      </c>
      <c r="L1715" s="3">
        <v>35923</v>
      </c>
      <c r="M1715" s="2">
        <v>1152.4955</v>
      </c>
      <c r="N1715" s="2">
        <v>4.0675587725035562</v>
      </c>
      <c r="O1715" s="2">
        <f t="shared" si="26"/>
        <v>0</v>
      </c>
    </row>
    <row r="1716" spans="1:15" x14ac:dyDescent="0.3">
      <c r="A1716" s="2">
        <v>9024982</v>
      </c>
      <c r="B1716" s="2">
        <v>1257.7246</v>
      </c>
      <c r="C1716" s="2">
        <v>65.298641997023196</v>
      </c>
      <c r="D1716" s="2">
        <v>0</v>
      </c>
      <c r="E1716" s="2">
        <v>0</v>
      </c>
      <c r="F1716" s="3">
        <v>30051</v>
      </c>
      <c r="G1716" s="2">
        <v>399.01497999999998</v>
      </c>
      <c r="H1716" s="2">
        <v>6.1106168183128542</v>
      </c>
      <c r="J1716" s="2">
        <v>0</v>
      </c>
      <c r="K1716" s="2">
        <v>0</v>
      </c>
      <c r="L1716" s="3">
        <v>35905</v>
      </c>
      <c r="M1716" s="2">
        <v>412.10608000000002</v>
      </c>
      <c r="N1716" s="2">
        <v>6.311097250977852</v>
      </c>
      <c r="O1716" s="2">
        <f t="shared" si="26"/>
        <v>0</v>
      </c>
    </row>
    <row r="1717" spans="1:15" x14ac:dyDescent="0.3">
      <c r="A1717" s="2">
        <v>9024870</v>
      </c>
      <c r="B1717" s="2">
        <v>803.60770000000002</v>
      </c>
      <c r="C1717" s="2">
        <v>53.118963635607969</v>
      </c>
      <c r="D1717" s="2">
        <v>0</v>
      </c>
      <c r="E1717" s="2">
        <v>0</v>
      </c>
      <c r="F1717" s="3">
        <v>30391</v>
      </c>
      <c r="G1717" s="2">
        <v>323.64071999999999</v>
      </c>
      <c r="H1717" s="2">
        <v>6.0927529049728939</v>
      </c>
      <c r="J1717" s="2">
        <v>0</v>
      </c>
      <c r="K1717" s="2">
        <v>0</v>
      </c>
      <c r="L1717" s="3">
        <v>35866</v>
      </c>
      <c r="M1717" s="2">
        <v>271.29482999999999</v>
      </c>
      <c r="N1717" s="2">
        <v>5.1073065329561356</v>
      </c>
      <c r="O1717" s="2">
        <f t="shared" si="26"/>
        <v>0</v>
      </c>
    </row>
    <row r="1718" spans="1:15" x14ac:dyDescent="0.3">
      <c r="A1718" s="2">
        <v>9028865</v>
      </c>
      <c r="B1718" s="2">
        <v>2939.5608000000002</v>
      </c>
      <c r="C1718" s="2">
        <v>320.37314887773709</v>
      </c>
      <c r="D1718" s="2">
        <v>0</v>
      </c>
      <c r="E1718" s="2">
        <v>0</v>
      </c>
      <c r="F1718" s="3">
        <v>30102</v>
      </c>
      <c r="G1718" s="2">
        <v>1949.9960000000001</v>
      </c>
      <c r="H1718" s="2">
        <v>6.08663992856708</v>
      </c>
      <c r="J1718" s="2">
        <v>0</v>
      </c>
      <c r="K1718" s="2">
        <v>0</v>
      </c>
      <c r="L1718" s="3">
        <v>35579</v>
      </c>
      <c r="M1718" s="2">
        <v>1547.8062</v>
      </c>
      <c r="N1718" s="2">
        <v>4.831260689049456</v>
      </c>
      <c r="O1718" s="2">
        <f t="shared" si="26"/>
        <v>0</v>
      </c>
    </row>
    <row r="1719" spans="1:15" x14ac:dyDescent="0.3">
      <c r="A1719" s="2">
        <v>9036733</v>
      </c>
      <c r="B1719" s="2">
        <v>152.90599</v>
      </c>
      <c r="C1719" s="2">
        <v>5.2260500705310298</v>
      </c>
      <c r="D1719" s="2">
        <v>0</v>
      </c>
      <c r="E1719" s="2">
        <v>0</v>
      </c>
      <c r="F1719" s="3">
        <v>30406</v>
      </c>
      <c r="G1719" s="2">
        <v>31.601251999999999</v>
      </c>
      <c r="H1719" s="2">
        <v>6.0468712648191163</v>
      </c>
      <c r="J1719" s="2">
        <v>0</v>
      </c>
      <c r="K1719" s="2">
        <v>0</v>
      </c>
      <c r="L1719" s="3">
        <v>35969</v>
      </c>
      <c r="M1719" s="2">
        <v>29.329332000000001</v>
      </c>
      <c r="N1719" s="2">
        <v>5.6121414077878873</v>
      </c>
      <c r="O1719" s="2">
        <f t="shared" si="26"/>
        <v>0</v>
      </c>
    </row>
    <row r="1720" spans="1:15" x14ac:dyDescent="0.3">
      <c r="A1720" s="2">
        <v>9022910</v>
      </c>
      <c r="B1720" s="2">
        <v>127.766136</v>
      </c>
      <c r="C1720" s="2">
        <v>6.8782679433924079</v>
      </c>
      <c r="D1720" s="2">
        <v>0</v>
      </c>
      <c r="E1720" s="2">
        <v>0</v>
      </c>
      <c r="F1720" s="3">
        <v>30040</v>
      </c>
      <c r="G1720" s="2">
        <v>41.512946999999997</v>
      </c>
      <c r="H1720" s="2">
        <v>6.0353779965607934</v>
      </c>
      <c r="J1720" s="2">
        <v>0</v>
      </c>
      <c r="K1720" s="2">
        <v>0</v>
      </c>
      <c r="L1720" s="3">
        <v>35869</v>
      </c>
      <c r="M1720" s="2">
        <v>71.612089999999995</v>
      </c>
      <c r="N1720" s="2">
        <v>10.41135509540508</v>
      </c>
      <c r="O1720" s="2">
        <f t="shared" si="26"/>
        <v>0</v>
      </c>
    </row>
    <row r="1721" spans="1:15" x14ac:dyDescent="0.3">
      <c r="A1721" s="2">
        <v>9029102</v>
      </c>
      <c r="B1721" s="2">
        <v>601.04160000000002</v>
      </c>
      <c r="C1721" s="2">
        <v>53.194429412563068</v>
      </c>
      <c r="D1721" s="2">
        <v>0</v>
      </c>
      <c r="E1721" s="2">
        <v>0</v>
      </c>
      <c r="F1721" s="3">
        <v>30100</v>
      </c>
      <c r="G1721" s="2">
        <v>319.79020000000003</v>
      </c>
      <c r="H1721" s="2">
        <v>6.0117234742718066</v>
      </c>
      <c r="J1721" s="2">
        <v>0</v>
      </c>
      <c r="K1721" s="2">
        <v>0</v>
      </c>
      <c r="L1721" s="3">
        <v>35576</v>
      </c>
      <c r="M1721" s="2">
        <v>416.28183000000001</v>
      </c>
      <c r="N1721" s="2">
        <v>7.8256658563140009</v>
      </c>
      <c r="O1721" s="2">
        <f t="shared" si="26"/>
        <v>0</v>
      </c>
    </row>
    <row r="1722" spans="1:15" x14ac:dyDescent="0.3">
      <c r="A1722" s="2">
        <v>9026207</v>
      </c>
      <c r="B1722" s="2">
        <v>435.27429999999998</v>
      </c>
      <c r="C1722" s="2">
        <v>28.242237060437692</v>
      </c>
      <c r="D1722" s="2">
        <v>0</v>
      </c>
      <c r="E1722" s="2">
        <v>0</v>
      </c>
      <c r="F1722" s="3">
        <v>30052</v>
      </c>
      <c r="G1722" s="2">
        <v>169.69466</v>
      </c>
      <c r="H1722" s="2">
        <v>6.0085417326133763</v>
      </c>
      <c r="J1722" s="2">
        <v>0</v>
      </c>
      <c r="K1722" s="2">
        <v>0</v>
      </c>
      <c r="L1722" s="3">
        <v>35534</v>
      </c>
      <c r="M1722" s="2">
        <v>203.14598000000001</v>
      </c>
      <c r="N1722" s="2">
        <v>7.1929847329470613</v>
      </c>
      <c r="O1722" s="2">
        <f t="shared" si="26"/>
        <v>0</v>
      </c>
    </row>
    <row r="1723" spans="1:15" x14ac:dyDescent="0.3">
      <c r="A1723" s="2">
        <v>9042468</v>
      </c>
      <c r="B1723" s="2">
        <v>1276.6832999999999</v>
      </c>
      <c r="C1723" s="2">
        <v>96.223892453361515</v>
      </c>
      <c r="D1723" s="2">
        <v>0</v>
      </c>
      <c r="E1723" s="2">
        <v>0</v>
      </c>
      <c r="F1723" s="3">
        <v>29975</v>
      </c>
      <c r="G1723" s="2">
        <v>577.69219999999996</v>
      </c>
      <c r="H1723" s="2">
        <v>6.0036253499098464</v>
      </c>
      <c r="J1723" s="2">
        <v>0</v>
      </c>
      <c r="K1723" s="2">
        <v>0</v>
      </c>
      <c r="L1723" s="3">
        <v>35494</v>
      </c>
      <c r="M1723" s="2">
        <v>559.88750000000005</v>
      </c>
      <c r="N1723" s="2">
        <v>5.8185912638212001</v>
      </c>
      <c r="O1723" s="2">
        <f t="shared" si="26"/>
        <v>0</v>
      </c>
    </row>
    <row r="1724" spans="1:15" x14ac:dyDescent="0.3">
      <c r="A1724" s="2">
        <v>9023659</v>
      </c>
      <c r="B1724" s="2">
        <v>150.23990000000001</v>
      </c>
      <c r="C1724" s="2">
        <v>10.132334945597879</v>
      </c>
      <c r="D1724" s="2">
        <v>0</v>
      </c>
      <c r="E1724" s="2">
        <v>0</v>
      </c>
      <c r="F1724" s="3">
        <v>30292</v>
      </c>
      <c r="G1724" s="2">
        <v>60.687668000000002</v>
      </c>
      <c r="H1724" s="2">
        <v>5.989504721847605</v>
      </c>
      <c r="J1724" s="2">
        <v>0</v>
      </c>
      <c r="K1724" s="2">
        <v>0</v>
      </c>
      <c r="L1724" s="3">
        <v>35651</v>
      </c>
      <c r="M1724" s="2">
        <v>52.834269999999997</v>
      </c>
      <c r="N1724" s="2">
        <v>5.21442197515929</v>
      </c>
      <c r="O1724" s="2">
        <f t="shared" si="26"/>
        <v>0</v>
      </c>
    </row>
    <row r="1725" spans="1:15" x14ac:dyDescent="0.3">
      <c r="A1725" s="2">
        <v>9027065</v>
      </c>
      <c r="B1725" s="2">
        <v>107.53377500000001</v>
      </c>
      <c r="C1725" s="2">
        <v>12.69253762382063</v>
      </c>
      <c r="D1725" s="2">
        <v>0</v>
      </c>
      <c r="E1725" s="2">
        <v>0</v>
      </c>
      <c r="F1725" s="3">
        <v>30039</v>
      </c>
      <c r="G1725" s="2">
        <v>75.932460000000006</v>
      </c>
      <c r="H1725" s="2">
        <v>5.9824490775977122</v>
      </c>
      <c r="J1725" s="2">
        <v>0</v>
      </c>
      <c r="K1725" s="2">
        <v>0</v>
      </c>
      <c r="L1725" s="3">
        <v>35454</v>
      </c>
      <c r="M1725" s="2">
        <v>64.105109999999996</v>
      </c>
      <c r="N1725" s="2">
        <v>5.0506141403663181</v>
      </c>
      <c r="O1725" s="2">
        <f t="shared" si="26"/>
        <v>0</v>
      </c>
    </row>
    <row r="1726" spans="1:15" x14ac:dyDescent="0.3">
      <c r="A1726" s="2">
        <v>9027561</v>
      </c>
      <c r="B1726" s="2">
        <v>112.29935</v>
      </c>
      <c r="C1726" s="2">
        <v>4.0618924758255543</v>
      </c>
      <c r="D1726" s="2">
        <v>0</v>
      </c>
      <c r="E1726" s="2">
        <v>0</v>
      </c>
      <c r="F1726" s="3">
        <v>30484</v>
      </c>
      <c r="G1726" s="2">
        <v>24.137087000000001</v>
      </c>
      <c r="H1726" s="2">
        <v>5.9423254415650897</v>
      </c>
      <c r="J1726" s="2">
        <v>0</v>
      </c>
      <c r="K1726" s="2">
        <v>0</v>
      </c>
      <c r="L1726" s="3">
        <v>35923</v>
      </c>
      <c r="M1726" s="2">
        <v>33.775097000000002</v>
      </c>
      <c r="N1726" s="2">
        <v>8.3151135095311517</v>
      </c>
      <c r="O1726" s="2">
        <f t="shared" si="26"/>
        <v>0</v>
      </c>
    </row>
    <row r="1727" spans="1:15" x14ac:dyDescent="0.3">
      <c r="A1727" s="2">
        <v>9027549</v>
      </c>
      <c r="B1727" s="2">
        <v>169.83589000000001</v>
      </c>
      <c r="C1727" s="2">
        <v>6.1506056368699538</v>
      </c>
      <c r="D1727" s="2">
        <v>0</v>
      </c>
      <c r="E1727" s="2">
        <v>0</v>
      </c>
      <c r="F1727" s="3">
        <v>30484</v>
      </c>
      <c r="G1727" s="2">
        <v>36.509326999999999</v>
      </c>
      <c r="H1727" s="2">
        <v>5.9358913829792561</v>
      </c>
      <c r="J1727" s="2">
        <v>0</v>
      </c>
      <c r="K1727" s="2">
        <v>0</v>
      </c>
      <c r="L1727" s="3">
        <v>35923</v>
      </c>
      <c r="M1727" s="2">
        <v>51.085087000000001</v>
      </c>
      <c r="N1727" s="2">
        <v>8.3057002864513407</v>
      </c>
      <c r="O1727" s="2">
        <f t="shared" si="26"/>
        <v>0</v>
      </c>
    </row>
    <row r="1728" spans="1:15" x14ac:dyDescent="0.3">
      <c r="A1728" s="2">
        <v>9026681</v>
      </c>
      <c r="B1728" s="2">
        <v>5098.4624000000003</v>
      </c>
      <c r="C1728" s="2">
        <v>579.01242901898331</v>
      </c>
      <c r="D1728" s="2">
        <v>0</v>
      </c>
      <c r="E1728" s="2">
        <v>0</v>
      </c>
      <c r="F1728" s="3">
        <v>29957</v>
      </c>
      <c r="G1728" s="2">
        <v>3434.2802999999999</v>
      </c>
      <c r="H1728" s="2">
        <v>5.9312721590772703</v>
      </c>
      <c r="J1728" s="2">
        <v>0</v>
      </c>
      <c r="K1728" s="2">
        <v>0</v>
      </c>
      <c r="L1728" s="3">
        <v>35512</v>
      </c>
      <c r="M1728" s="2">
        <v>3426.8766999999998</v>
      </c>
      <c r="N1728" s="2">
        <v>5.9184855596383876</v>
      </c>
      <c r="O1728" s="2">
        <f t="shared" si="26"/>
        <v>0</v>
      </c>
    </row>
    <row r="1729" spans="1:15" x14ac:dyDescent="0.3">
      <c r="A1729" s="2">
        <v>9038464</v>
      </c>
      <c r="B1729" s="2">
        <v>503.28384</v>
      </c>
      <c r="C1729" s="2">
        <v>43.511177422975528</v>
      </c>
      <c r="D1729" s="2">
        <v>0</v>
      </c>
      <c r="E1729" s="2">
        <v>0</v>
      </c>
      <c r="F1729" s="3">
        <v>30407</v>
      </c>
      <c r="G1729" s="2">
        <v>258.03836000000001</v>
      </c>
      <c r="H1729" s="2">
        <v>5.9303924941306256</v>
      </c>
      <c r="J1729" s="2">
        <v>0</v>
      </c>
      <c r="K1729" s="2">
        <v>0</v>
      </c>
      <c r="L1729" s="3">
        <v>35487</v>
      </c>
      <c r="M1729" s="2">
        <v>199.41517999999999</v>
      </c>
      <c r="N1729" s="2">
        <v>4.5830793789253166</v>
      </c>
      <c r="O1729" s="2">
        <f t="shared" si="26"/>
        <v>0</v>
      </c>
    </row>
    <row r="1730" spans="1:15" x14ac:dyDescent="0.3">
      <c r="A1730" s="2">
        <v>9023270</v>
      </c>
      <c r="B1730" s="2">
        <v>2025.6731</v>
      </c>
      <c r="C1730" s="2">
        <v>138.8015860899344</v>
      </c>
      <c r="D1730" s="2">
        <v>0</v>
      </c>
      <c r="E1730" s="2">
        <v>0</v>
      </c>
      <c r="F1730" s="3">
        <v>30029</v>
      </c>
      <c r="G1730" s="2">
        <v>821.07806000000005</v>
      </c>
      <c r="H1730" s="2">
        <v>5.9154803855627041</v>
      </c>
      <c r="J1730" s="2">
        <v>0</v>
      </c>
      <c r="K1730" s="2">
        <v>0</v>
      </c>
      <c r="L1730" s="3">
        <v>35951</v>
      </c>
      <c r="M1730" s="2">
        <v>952.05962999999997</v>
      </c>
      <c r="N1730" s="2">
        <v>6.8591408558049709</v>
      </c>
      <c r="O1730" s="2">
        <f t="shared" si="26"/>
        <v>0</v>
      </c>
    </row>
    <row r="1731" spans="1:15" x14ac:dyDescent="0.3">
      <c r="A1731" s="2">
        <v>9042623</v>
      </c>
      <c r="B1731" s="2">
        <v>1464.2175</v>
      </c>
      <c r="C1731" s="2">
        <v>132.1268207154011</v>
      </c>
      <c r="D1731" s="2">
        <v>0</v>
      </c>
      <c r="E1731" s="2">
        <v>0</v>
      </c>
      <c r="F1731" s="3">
        <v>29975</v>
      </c>
      <c r="G1731" s="2">
        <v>781.03219999999999</v>
      </c>
      <c r="H1731" s="2">
        <v>5.9112313137567263</v>
      </c>
      <c r="J1731" s="2">
        <v>0</v>
      </c>
      <c r="K1731" s="2">
        <v>0</v>
      </c>
      <c r="L1731" s="3">
        <v>35848</v>
      </c>
      <c r="M1731" s="2">
        <v>845.98974999999996</v>
      </c>
      <c r="N1731" s="2">
        <v>6.4028616250613277</v>
      </c>
      <c r="O1731" s="2">
        <f t="shared" ref="O1731:O1794" si="27">LOG10( (D1731*E1731*H1731) + (J1731*K1731*N1731) + 1 )</f>
        <v>0</v>
      </c>
    </row>
    <row r="1732" spans="1:15" x14ac:dyDescent="0.3">
      <c r="A1732" s="2">
        <v>9023111</v>
      </c>
      <c r="B1732" s="2">
        <v>405.82900000000001</v>
      </c>
      <c r="C1732" s="2">
        <v>51.445790589429862</v>
      </c>
      <c r="D1732" s="2">
        <v>0</v>
      </c>
      <c r="E1732" s="2">
        <v>0</v>
      </c>
      <c r="F1732" s="3">
        <v>30053</v>
      </c>
      <c r="G1732" s="2">
        <v>303.57062000000002</v>
      </c>
      <c r="H1732" s="2">
        <v>5.900786371866392</v>
      </c>
      <c r="J1732" s="2">
        <v>0</v>
      </c>
      <c r="K1732" s="2">
        <v>0</v>
      </c>
      <c r="L1732" s="3">
        <v>35639</v>
      </c>
      <c r="M1732" s="2">
        <v>300.45116999999999</v>
      </c>
      <c r="N1732" s="2">
        <v>5.8401507014984269</v>
      </c>
      <c r="O1732" s="2">
        <f t="shared" si="27"/>
        <v>0</v>
      </c>
    </row>
    <row r="1733" spans="1:15" x14ac:dyDescent="0.3">
      <c r="A1733" s="2">
        <v>9025052</v>
      </c>
      <c r="B1733" s="2">
        <v>147.53384</v>
      </c>
      <c r="C1733" s="2">
        <v>9.2851515285570123</v>
      </c>
      <c r="D1733" s="2">
        <v>0</v>
      </c>
      <c r="E1733" s="2">
        <v>0</v>
      </c>
      <c r="F1733" s="3">
        <v>30314</v>
      </c>
      <c r="G1733" s="2">
        <v>54.764412</v>
      </c>
      <c r="H1733" s="2">
        <v>5.8980633575627639</v>
      </c>
      <c r="J1733" s="2">
        <v>0</v>
      </c>
      <c r="K1733" s="2">
        <v>0</v>
      </c>
      <c r="L1733" s="3">
        <v>35851</v>
      </c>
      <c r="M1733" s="2">
        <v>79.098044999999999</v>
      </c>
      <c r="N1733" s="2">
        <v>8.5187672766275764</v>
      </c>
      <c r="O1733" s="2">
        <f t="shared" si="27"/>
        <v>0</v>
      </c>
    </row>
    <row r="1734" spans="1:15" x14ac:dyDescent="0.3">
      <c r="A1734" s="2">
        <v>9023210</v>
      </c>
      <c r="B1734" s="2">
        <v>1860.6651999999999</v>
      </c>
      <c r="C1734" s="2">
        <v>132.935381055058</v>
      </c>
      <c r="D1734" s="2">
        <v>0</v>
      </c>
      <c r="E1734" s="2">
        <v>0</v>
      </c>
      <c r="F1734" s="3">
        <v>30029</v>
      </c>
      <c r="G1734" s="2">
        <v>782.56140000000005</v>
      </c>
      <c r="H1734" s="2">
        <v>5.8867804326365567</v>
      </c>
      <c r="J1734" s="2">
        <v>0</v>
      </c>
      <c r="K1734" s="2">
        <v>0</v>
      </c>
      <c r="L1734" s="3">
        <v>35951</v>
      </c>
      <c r="M1734" s="2">
        <v>919.39279999999997</v>
      </c>
      <c r="N1734" s="2">
        <v>6.9160880474643074</v>
      </c>
      <c r="O1734" s="2">
        <f t="shared" si="27"/>
        <v>0</v>
      </c>
    </row>
    <row r="1735" spans="1:15" x14ac:dyDescent="0.3">
      <c r="A1735" s="2">
        <v>9027087</v>
      </c>
      <c r="B1735" s="2">
        <v>87.352950000000007</v>
      </c>
      <c r="C1735" s="2">
        <v>7.0156355666832741</v>
      </c>
      <c r="D1735" s="2">
        <v>0</v>
      </c>
      <c r="E1735" s="2">
        <v>0</v>
      </c>
      <c r="F1735" s="3">
        <v>30039</v>
      </c>
      <c r="G1735" s="2">
        <v>41.281222999999997</v>
      </c>
      <c r="H1735" s="2">
        <v>5.8841743713201726</v>
      </c>
      <c r="J1735" s="2">
        <v>0</v>
      </c>
      <c r="K1735" s="2">
        <v>0</v>
      </c>
      <c r="L1735" s="3">
        <v>35511</v>
      </c>
      <c r="M1735" s="2">
        <v>44.182456999999999</v>
      </c>
      <c r="N1735" s="2">
        <v>6.2977126705125857</v>
      </c>
      <c r="O1735" s="2">
        <f t="shared" si="27"/>
        <v>0</v>
      </c>
    </row>
    <row r="1736" spans="1:15" x14ac:dyDescent="0.3">
      <c r="A1736" s="2">
        <v>9023935</v>
      </c>
      <c r="B1736" s="2">
        <v>609.08090000000004</v>
      </c>
      <c r="C1736" s="2">
        <v>35.714642680203077</v>
      </c>
      <c r="D1736" s="2">
        <v>0</v>
      </c>
      <c r="E1736" s="2">
        <v>0</v>
      </c>
      <c r="F1736" s="3">
        <v>30391</v>
      </c>
      <c r="G1736" s="2">
        <v>210.12155000000001</v>
      </c>
      <c r="H1736" s="2">
        <v>5.8833445957019794</v>
      </c>
      <c r="J1736" s="2">
        <v>0</v>
      </c>
      <c r="K1736" s="2">
        <v>0</v>
      </c>
      <c r="L1736" s="3">
        <v>35906</v>
      </c>
      <c r="M1736" s="2">
        <v>202.71630999999999</v>
      </c>
      <c r="N1736" s="2">
        <v>5.6759999481212038</v>
      </c>
      <c r="O1736" s="2">
        <f t="shared" si="27"/>
        <v>0</v>
      </c>
    </row>
    <row r="1737" spans="1:15" x14ac:dyDescent="0.3">
      <c r="A1737" s="2">
        <v>9028101</v>
      </c>
      <c r="B1737" s="2">
        <v>84.053259999999995</v>
      </c>
      <c r="C1737" s="2">
        <v>5.3784057155934661</v>
      </c>
      <c r="D1737" s="2">
        <v>0</v>
      </c>
      <c r="E1737" s="2">
        <v>0</v>
      </c>
      <c r="F1737" s="3">
        <v>30039</v>
      </c>
      <c r="G1737" s="2">
        <v>31.635899999999999</v>
      </c>
      <c r="H1737" s="2">
        <v>5.8820218616603972</v>
      </c>
      <c r="J1737" s="2">
        <v>0</v>
      </c>
      <c r="K1737" s="2">
        <v>0</v>
      </c>
      <c r="L1737" s="3">
        <v>35450</v>
      </c>
      <c r="M1737" s="2">
        <v>40.387300000000003</v>
      </c>
      <c r="N1737" s="2">
        <v>7.5091583148713008</v>
      </c>
      <c r="O1737" s="2">
        <f t="shared" si="27"/>
        <v>0</v>
      </c>
    </row>
    <row r="1738" spans="1:15" x14ac:dyDescent="0.3">
      <c r="A1738" s="2">
        <v>9037204</v>
      </c>
      <c r="B1738" s="2">
        <v>80.991355999999996</v>
      </c>
      <c r="C1738" s="2">
        <v>5.7407352604767903</v>
      </c>
      <c r="D1738" s="2">
        <v>0</v>
      </c>
      <c r="E1738" s="2">
        <v>0</v>
      </c>
      <c r="F1738" s="3">
        <v>30386</v>
      </c>
      <c r="G1738" s="2">
        <v>33.745334999999997</v>
      </c>
      <c r="H1738" s="2">
        <v>5.8782252566716204</v>
      </c>
      <c r="J1738" s="2">
        <v>0</v>
      </c>
      <c r="K1738" s="2">
        <v>0</v>
      </c>
      <c r="L1738" s="3">
        <v>35486</v>
      </c>
      <c r="M1738" s="2">
        <v>43.549259999999997</v>
      </c>
      <c r="N1738" s="2">
        <v>7.5860073708368612</v>
      </c>
      <c r="O1738" s="2">
        <f t="shared" si="27"/>
        <v>0</v>
      </c>
    </row>
    <row r="1739" spans="1:15" x14ac:dyDescent="0.3">
      <c r="A1739" s="2">
        <v>9024466</v>
      </c>
      <c r="B1739" s="2">
        <v>286.53435999999999</v>
      </c>
      <c r="C1739" s="2">
        <v>13.501176867012489</v>
      </c>
      <c r="D1739" s="2">
        <v>0</v>
      </c>
      <c r="E1739" s="2">
        <v>0</v>
      </c>
      <c r="F1739" s="3">
        <v>30484</v>
      </c>
      <c r="G1739" s="2">
        <v>79.338999999999999</v>
      </c>
      <c r="H1739" s="2">
        <v>5.8764506814105593</v>
      </c>
      <c r="J1739" s="2">
        <v>0</v>
      </c>
      <c r="K1739" s="2">
        <v>0</v>
      </c>
      <c r="L1739" s="3">
        <v>35890</v>
      </c>
      <c r="M1739" s="2">
        <v>92.470259999999996</v>
      </c>
      <c r="N1739" s="2">
        <v>6.8490518205070838</v>
      </c>
      <c r="O1739" s="2">
        <f t="shared" si="27"/>
        <v>0</v>
      </c>
    </row>
    <row r="1740" spans="1:15" x14ac:dyDescent="0.3">
      <c r="A1740" s="2">
        <v>9023142</v>
      </c>
      <c r="B1740" s="2">
        <v>1749.1519000000001</v>
      </c>
      <c r="C1740" s="2">
        <v>129.39343191656161</v>
      </c>
      <c r="D1740" s="2">
        <v>0</v>
      </c>
      <c r="E1740" s="2">
        <v>0</v>
      </c>
      <c r="F1740" s="3">
        <v>30029</v>
      </c>
      <c r="G1740" s="2">
        <v>758.28125</v>
      </c>
      <c r="H1740" s="2">
        <v>5.8602762038877856</v>
      </c>
      <c r="J1740" s="2">
        <v>0</v>
      </c>
      <c r="K1740" s="2">
        <v>0</v>
      </c>
      <c r="L1740" s="3">
        <v>35951</v>
      </c>
      <c r="M1740" s="2">
        <v>897.40509999999995</v>
      </c>
      <c r="N1740" s="2">
        <v>6.9354764512211506</v>
      </c>
      <c r="O1740" s="2">
        <f t="shared" si="27"/>
        <v>0</v>
      </c>
    </row>
    <row r="1741" spans="1:15" x14ac:dyDescent="0.3">
      <c r="A1741" s="2">
        <v>9027280</v>
      </c>
      <c r="B1741" s="2">
        <v>402.44015999999999</v>
      </c>
      <c r="C1741" s="2">
        <v>36.055114149142277</v>
      </c>
      <c r="D1741" s="2">
        <v>0</v>
      </c>
      <c r="E1741" s="2">
        <v>0</v>
      </c>
      <c r="F1741" s="3">
        <v>30485</v>
      </c>
      <c r="G1741" s="2">
        <v>210.62477000000001</v>
      </c>
      <c r="H1741" s="2">
        <v>5.8417446448442494</v>
      </c>
      <c r="J1741" s="2">
        <v>0</v>
      </c>
      <c r="K1741" s="2">
        <v>0</v>
      </c>
      <c r="L1741" s="3">
        <v>35890</v>
      </c>
      <c r="M1741" s="2">
        <v>185.23123000000001</v>
      </c>
      <c r="N1741" s="2">
        <v>5.1374467775580879</v>
      </c>
      <c r="O1741" s="2">
        <f t="shared" si="27"/>
        <v>0</v>
      </c>
    </row>
    <row r="1742" spans="1:15" x14ac:dyDescent="0.3">
      <c r="A1742" s="2">
        <v>9024759</v>
      </c>
      <c r="B1742" s="2">
        <v>535.779</v>
      </c>
      <c r="C1742" s="2">
        <v>23.27908097831105</v>
      </c>
      <c r="D1742" s="2">
        <v>0</v>
      </c>
      <c r="E1742" s="2">
        <v>0</v>
      </c>
      <c r="F1742" s="3">
        <v>30051</v>
      </c>
      <c r="G1742" s="2">
        <v>135.82396</v>
      </c>
      <c r="H1742" s="2">
        <v>5.8345928744586688</v>
      </c>
      <c r="J1742" s="2">
        <v>0</v>
      </c>
      <c r="K1742" s="2">
        <v>0</v>
      </c>
      <c r="L1742" s="3">
        <v>35905</v>
      </c>
      <c r="M1742" s="2">
        <v>135.99384000000001</v>
      </c>
      <c r="N1742" s="2">
        <v>5.8418904134018206</v>
      </c>
      <c r="O1742" s="2">
        <f t="shared" si="27"/>
        <v>0</v>
      </c>
    </row>
    <row r="1743" spans="1:15" x14ac:dyDescent="0.3">
      <c r="A1743" s="2">
        <v>9023977</v>
      </c>
      <c r="B1743" s="2">
        <v>221.93321</v>
      </c>
      <c r="C1743" s="2">
        <v>5.6172134537039593</v>
      </c>
      <c r="D1743" s="2">
        <v>0</v>
      </c>
      <c r="E1743" s="2">
        <v>0</v>
      </c>
      <c r="F1743" s="3">
        <v>30040</v>
      </c>
      <c r="G1743" s="2">
        <v>32.753512999999998</v>
      </c>
      <c r="H1743" s="2">
        <v>5.830918349453591</v>
      </c>
      <c r="J1743" s="2">
        <v>0</v>
      </c>
      <c r="K1743" s="2">
        <v>0</v>
      </c>
      <c r="L1743" s="3">
        <v>35962</v>
      </c>
      <c r="M1743" s="2">
        <v>31.512637999999999</v>
      </c>
      <c r="N1743" s="2">
        <v>5.6100125551078603</v>
      </c>
      <c r="O1743" s="2">
        <f t="shared" si="27"/>
        <v>0</v>
      </c>
    </row>
    <row r="1744" spans="1:15" x14ac:dyDescent="0.3">
      <c r="A1744" s="2">
        <v>9040582</v>
      </c>
      <c r="B1744" s="2">
        <v>198.5796</v>
      </c>
      <c r="C1744" s="2">
        <v>20.022607766378659</v>
      </c>
      <c r="D1744" s="2">
        <v>0</v>
      </c>
      <c r="E1744" s="2">
        <v>0</v>
      </c>
      <c r="F1744" s="3">
        <v>29975</v>
      </c>
      <c r="G1744" s="2">
        <v>116.58654</v>
      </c>
      <c r="H1744" s="2">
        <v>5.8227450370260208</v>
      </c>
      <c r="J1744" s="2">
        <v>0</v>
      </c>
      <c r="K1744" s="2">
        <v>0</v>
      </c>
      <c r="L1744" s="3">
        <v>35493</v>
      </c>
      <c r="M1744" s="2">
        <v>121.92764</v>
      </c>
      <c r="N1744" s="2">
        <v>6.0894985020251511</v>
      </c>
      <c r="O1744" s="2">
        <f t="shared" si="27"/>
        <v>0</v>
      </c>
    </row>
    <row r="1745" spans="1:15" x14ac:dyDescent="0.3">
      <c r="A1745" s="2">
        <v>9023392</v>
      </c>
      <c r="B1745" s="2">
        <v>3383.5054</v>
      </c>
      <c r="C1745" s="2">
        <v>216.3854562775164</v>
      </c>
      <c r="D1745" s="2">
        <v>0</v>
      </c>
      <c r="E1745" s="2">
        <v>0</v>
      </c>
      <c r="F1745" s="3">
        <v>30029</v>
      </c>
      <c r="G1745" s="2">
        <v>1257.1239</v>
      </c>
      <c r="H1745" s="2">
        <v>5.8096506189756436</v>
      </c>
      <c r="J1745" s="2">
        <v>0</v>
      </c>
      <c r="K1745" s="2">
        <v>0</v>
      </c>
      <c r="L1745" s="3">
        <v>35923</v>
      </c>
      <c r="M1745" s="2">
        <v>1371.4893999999999</v>
      </c>
      <c r="N1745" s="2">
        <v>6.3381773599472044</v>
      </c>
      <c r="O1745" s="2">
        <f t="shared" si="27"/>
        <v>0</v>
      </c>
    </row>
    <row r="1746" spans="1:15" x14ac:dyDescent="0.3">
      <c r="A1746" s="2">
        <v>9024515</v>
      </c>
      <c r="B1746" s="2">
        <v>318.91766000000001</v>
      </c>
      <c r="C1746" s="2">
        <v>37.007053709945772</v>
      </c>
      <c r="D1746" s="2">
        <v>0</v>
      </c>
      <c r="E1746" s="2">
        <v>0</v>
      </c>
      <c r="F1746" s="3">
        <v>30039</v>
      </c>
      <c r="G1746" s="2">
        <v>214.8074</v>
      </c>
      <c r="H1746" s="2">
        <v>5.8044988310504122</v>
      </c>
      <c r="J1746" s="2">
        <v>0</v>
      </c>
      <c r="K1746" s="2">
        <v>0</v>
      </c>
      <c r="L1746" s="3">
        <v>35495</v>
      </c>
      <c r="M1746" s="2">
        <v>177.96686</v>
      </c>
      <c r="N1746" s="2">
        <v>4.8089983437987343</v>
      </c>
      <c r="O1746" s="2">
        <f t="shared" si="27"/>
        <v>0</v>
      </c>
    </row>
    <row r="1747" spans="1:15" x14ac:dyDescent="0.3">
      <c r="A1747" s="2">
        <v>9025248</v>
      </c>
      <c r="B1747" s="2">
        <v>161.65745999999999</v>
      </c>
      <c r="C1747" s="2">
        <v>7.1331159139070381</v>
      </c>
      <c r="D1747" s="2">
        <v>0</v>
      </c>
      <c r="E1747" s="2">
        <v>0</v>
      </c>
      <c r="F1747" s="3">
        <v>30052</v>
      </c>
      <c r="G1747" s="2">
        <v>41.393436000000001</v>
      </c>
      <c r="H1747" s="2">
        <v>5.8029950024080676</v>
      </c>
      <c r="J1747" s="2">
        <v>0</v>
      </c>
      <c r="K1747" s="2">
        <v>0</v>
      </c>
      <c r="L1747" s="3">
        <v>35923</v>
      </c>
      <c r="M1747" s="2">
        <v>58.369197999999997</v>
      </c>
      <c r="N1747" s="2">
        <v>8.1828472584051006</v>
      </c>
      <c r="O1747" s="2">
        <f t="shared" si="27"/>
        <v>0</v>
      </c>
    </row>
    <row r="1748" spans="1:15" x14ac:dyDescent="0.3">
      <c r="A1748" s="2">
        <v>9042283</v>
      </c>
      <c r="B1748" s="2">
        <v>1296.6133</v>
      </c>
      <c r="C1748" s="2">
        <v>91.358269890281278</v>
      </c>
      <c r="D1748" s="2">
        <v>0</v>
      </c>
      <c r="E1748" s="2">
        <v>0</v>
      </c>
      <c r="F1748" s="3">
        <v>29975</v>
      </c>
      <c r="G1748" s="2">
        <v>530.01700000000005</v>
      </c>
      <c r="H1748" s="2">
        <v>5.8015218615297286</v>
      </c>
      <c r="J1748" s="2">
        <v>0</v>
      </c>
      <c r="K1748" s="2">
        <v>0</v>
      </c>
      <c r="L1748" s="3">
        <v>35494</v>
      </c>
      <c r="M1748" s="2">
        <v>516.90246999999999</v>
      </c>
      <c r="N1748" s="2">
        <v>5.6579713103234699</v>
      </c>
      <c r="O1748" s="2">
        <f t="shared" si="27"/>
        <v>0</v>
      </c>
    </row>
    <row r="1749" spans="1:15" x14ac:dyDescent="0.3">
      <c r="A1749" s="2">
        <v>9030428</v>
      </c>
      <c r="B1749" s="2">
        <v>2171.8325</v>
      </c>
      <c r="C1749" s="2">
        <v>122.6952997375757</v>
      </c>
      <c r="D1749" s="2">
        <v>0</v>
      </c>
      <c r="E1749" s="2">
        <v>0</v>
      </c>
      <c r="F1749" s="3">
        <v>30100</v>
      </c>
      <c r="G1749" s="2">
        <v>710.83965999999998</v>
      </c>
      <c r="H1749" s="2">
        <v>5.7935361951139503</v>
      </c>
      <c r="J1749" s="2">
        <v>0</v>
      </c>
      <c r="K1749" s="2">
        <v>0</v>
      </c>
      <c r="L1749" s="3">
        <v>35577</v>
      </c>
      <c r="M1749" s="2">
        <v>597.54740000000004</v>
      </c>
      <c r="N1749" s="2">
        <v>4.870173521545258</v>
      </c>
      <c r="O1749" s="2">
        <f t="shared" si="27"/>
        <v>0</v>
      </c>
    </row>
    <row r="1750" spans="1:15" x14ac:dyDescent="0.3">
      <c r="A1750" s="2">
        <v>9037172</v>
      </c>
      <c r="B1750" s="2">
        <v>1533.7317</v>
      </c>
      <c r="C1750" s="2">
        <v>126.2241847737008</v>
      </c>
      <c r="D1750" s="2">
        <v>0</v>
      </c>
      <c r="E1750" s="2">
        <v>0</v>
      </c>
      <c r="F1750" s="3">
        <v>29976</v>
      </c>
      <c r="G1750" s="2">
        <v>729.76859999999999</v>
      </c>
      <c r="H1750" s="2">
        <v>5.7815275361718914</v>
      </c>
      <c r="J1750" s="2">
        <v>0</v>
      </c>
      <c r="K1750" s="2">
        <v>0</v>
      </c>
      <c r="L1750" s="3">
        <v>35970</v>
      </c>
      <c r="M1750" s="2">
        <v>677.92139999999995</v>
      </c>
      <c r="N1750" s="2">
        <v>5.3707726551405459</v>
      </c>
      <c r="O1750" s="2">
        <f t="shared" si="27"/>
        <v>0</v>
      </c>
    </row>
    <row r="1751" spans="1:15" x14ac:dyDescent="0.3">
      <c r="A1751" s="2">
        <v>9026046</v>
      </c>
      <c r="B1751" s="2">
        <v>694.75170000000003</v>
      </c>
      <c r="C1751" s="2">
        <v>55.01354442197276</v>
      </c>
      <c r="D1751" s="2">
        <v>0</v>
      </c>
      <c r="E1751" s="2">
        <v>0</v>
      </c>
      <c r="F1751" s="3">
        <v>30570</v>
      </c>
      <c r="G1751" s="2">
        <v>317.17856</v>
      </c>
      <c r="H1751" s="2">
        <v>5.7654630933635476</v>
      </c>
      <c r="J1751" s="2">
        <v>0</v>
      </c>
      <c r="K1751" s="2">
        <v>0</v>
      </c>
      <c r="L1751" s="3">
        <v>35922</v>
      </c>
      <c r="M1751" s="2">
        <v>307.08449999999999</v>
      </c>
      <c r="N1751" s="2">
        <v>5.5819799147016687</v>
      </c>
      <c r="O1751" s="2">
        <f t="shared" si="27"/>
        <v>0</v>
      </c>
    </row>
    <row r="1752" spans="1:15" x14ac:dyDescent="0.3">
      <c r="A1752" s="2">
        <v>9040574</v>
      </c>
      <c r="B1752" s="2">
        <v>226.68880999999999</v>
      </c>
      <c r="C1752" s="2">
        <v>10.727841240629409</v>
      </c>
      <c r="D1752" s="2">
        <v>0</v>
      </c>
      <c r="E1752" s="2">
        <v>0</v>
      </c>
      <c r="F1752" s="3">
        <v>30663</v>
      </c>
      <c r="G1752" s="2">
        <v>61.850085999999997</v>
      </c>
      <c r="H1752" s="2">
        <v>5.7653804351388018</v>
      </c>
      <c r="J1752" s="2">
        <v>0</v>
      </c>
      <c r="K1752" s="2">
        <v>0</v>
      </c>
      <c r="L1752" s="3">
        <v>35969</v>
      </c>
      <c r="M1752" s="2">
        <v>66.74803</v>
      </c>
      <c r="N1752" s="2">
        <v>6.221944238623335</v>
      </c>
      <c r="O1752" s="2">
        <f t="shared" si="27"/>
        <v>0</v>
      </c>
    </row>
    <row r="1753" spans="1:15" x14ac:dyDescent="0.3">
      <c r="A1753" s="2">
        <v>9026502</v>
      </c>
      <c r="B1753" s="2">
        <v>406.36126999999999</v>
      </c>
      <c r="C1753" s="2">
        <v>32.929871259453833</v>
      </c>
      <c r="D1753" s="2">
        <v>0</v>
      </c>
      <c r="E1753" s="2">
        <v>0</v>
      </c>
      <c r="F1753" s="3">
        <v>30314</v>
      </c>
      <c r="G1753" s="2">
        <v>189.85013000000001</v>
      </c>
      <c r="H1753" s="2">
        <v>5.7652861289427593</v>
      </c>
      <c r="J1753" s="2">
        <v>0</v>
      </c>
      <c r="K1753" s="2">
        <v>0</v>
      </c>
      <c r="L1753" s="3">
        <v>35851</v>
      </c>
      <c r="M1753" s="2">
        <v>266.28442000000001</v>
      </c>
      <c r="N1753" s="2">
        <v>8.0864093850215841</v>
      </c>
      <c r="O1753" s="2">
        <f t="shared" si="27"/>
        <v>0</v>
      </c>
    </row>
    <row r="1754" spans="1:15" x14ac:dyDescent="0.3">
      <c r="A1754" s="2">
        <v>9027646</v>
      </c>
      <c r="B1754" s="2">
        <v>1521.5817</v>
      </c>
      <c r="C1754" s="2">
        <v>97.07542639937563</v>
      </c>
      <c r="D1754" s="2">
        <v>0</v>
      </c>
      <c r="E1754" s="2">
        <v>0</v>
      </c>
      <c r="F1754" s="3">
        <v>30053</v>
      </c>
      <c r="G1754" s="2">
        <v>559.57470000000001</v>
      </c>
      <c r="H1754" s="2">
        <v>5.7643290455183527</v>
      </c>
      <c r="J1754" s="2">
        <v>0</v>
      </c>
      <c r="K1754" s="2">
        <v>0</v>
      </c>
      <c r="L1754" s="3">
        <v>35906</v>
      </c>
      <c r="M1754" s="2">
        <v>565.84064000000001</v>
      </c>
      <c r="N1754" s="2">
        <v>5.8288761737917989</v>
      </c>
      <c r="O1754" s="2">
        <f t="shared" si="27"/>
        <v>0</v>
      </c>
    </row>
    <row r="1755" spans="1:15" x14ac:dyDescent="0.3">
      <c r="A1755" s="2">
        <v>9027634</v>
      </c>
      <c r="B1755" s="2">
        <v>285.21379999999999</v>
      </c>
      <c r="C1755" s="2">
        <v>10.710530080900609</v>
      </c>
      <c r="D1755" s="2">
        <v>0</v>
      </c>
      <c r="E1755" s="2">
        <v>0</v>
      </c>
      <c r="F1755" s="3">
        <v>30484</v>
      </c>
      <c r="G1755" s="2">
        <v>61.593510000000002</v>
      </c>
      <c r="H1755" s="2">
        <v>5.7507433838252053</v>
      </c>
      <c r="J1755" s="2">
        <v>0</v>
      </c>
      <c r="K1755" s="2">
        <v>0</v>
      </c>
      <c r="L1755" s="3">
        <v>35923</v>
      </c>
      <c r="M1755" s="2">
        <v>86.057230000000004</v>
      </c>
      <c r="N1755" s="2">
        <v>8.0348245464956296</v>
      </c>
      <c r="O1755" s="2">
        <f t="shared" si="27"/>
        <v>0</v>
      </c>
    </row>
    <row r="1756" spans="1:15" x14ac:dyDescent="0.3">
      <c r="A1756" s="2">
        <v>9024748</v>
      </c>
      <c r="B1756" s="2">
        <v>211.78220999999999</v>
      </c>
      <c r="C1756" s="2">
        <v>10.40657466798373</v>
      </c>
      <c r="D1756" s="2">
        <v>0</v>
      </c>
      <c r="E1756" s="2">
        <v>0</v>
      </c>
      <c r="F1756" s="3">
        <v>30484</v>
      </c>
      <c r="G1756" s="2">
        <v>59.816569999999999</v>
      </c>
      <c r="H1756" s="2">
        <v>5.7479595263971177</v>
      </c>
      <c r="J1756" s="2">
        <v>0</v>
      </c>
      <c r="K1756" s="2">
        <v>0</v>
      </c>
      <c r="L1756" s="3">
        <v>35988</v>
      </c>
      <c r="M1756" s="2">
        <v>69.083500000000001</v>
      </c>
      <c r="N1756" s="2">
        <v>6.6384475395673022</v>
      </c>
      <c r="O1756" s="2">
        <f t="shared" si="27"/>
        <v>0</v>
      </c>
    </row>
    <row r="1757" spans="1:15" x14ac:dyDescent="0.3">
      <c r="A1757" s="2">
        <v>9026629</v>
      </c>
      <c r="B1757" s="2">
        <v>359.54183999999998</v>
      </c>
      <c r="C1757" s="2">
        <v>26.284262149728811</v>
      </c>
      <c r="D1757" s="2">
        <v>0</v>
      </c>
      <c r="E1757" s="2">
        <v>0</v>
      </c>
      <c r="F1757" s="3">
        <v>30484</v>
      </c>
      <c r="G1757" s="2">
        <v>150.74119999999999</v>
      </c>
      <c r="H1757" s="2">
        <v>5.73503639331018</v>
      </c>
      <c r="J1757" s="2">
        <v>0</v>
      </c>
      <c r="K1757" s="2">
        <v>0</v>
      </c>
      <c r="L1757" s="3">
        <v>35923</v>
      </c>
      <c r="M1757" s="2">
        <v>197.0883</v>
      </c>
      <c r="N1757" s="2">
        <v>7.4983386970226773</v>
      </c>
      <c r="O1757" s="2">
        <f t="shared" si="27"/>
        <v>0</v>
      </c>
    </row>
    <row r="1758" spans="1:15" x14ac:dyDescent="0.3">
      <c r="A1758" s="2">
        <v>9026323</v>
      </c>
      <c r="B1758" s="2">
        <v>4792.1377000000002</v>
      </c>
      <c r="C1758" s="2">
        <v>598.34607676780399</v>
      </c>
      <c r="D1758" s="2">
        <v>0</v>
      </c>
      <c r="E1758" s="2">
        <v>0</v>
      </c>
      <c r="F1758" s="3">
        <v>29958</v>
      </c>
      <c r="G1758" s="2">
        <v>3430.585</v>
      </c>
      <c r="H1758" s="2">
        <v>5.733446132933004</v>
      </c>
      <c r="J1758" s="2">
        <v>0</v>
      </c>
      <c r="K1758" s="2">
        <v>0</v>
      </c>
      <c r="L1758" s="3">
        <v>35513</v>
      </c>
      <c r="M1758" s="2">
        <v>3623.3481000000002</v>
      </c>
      <c r="N1758" s="2">
        <v>6.0556060124483571</v>
      </c>
      <c r="O1758" s="2">
        <f t="shared" si="27"/>
        <v>0</v>
      </c>
    </row>
    <row r="1759" spans="1:15" x14ac:dyDescent="0.3">
      <c r="A1759" s="2">
        <v>9022275</v>
      </c>
      <c r="B1759" s="2">
        <v>5849.317</v>
      </c>
      <c r="C1759" s="2">
        <v>517.34328428853428</v>
      </c>
      <c r="D1759" s="2">
        <v>0</v>
      </c>
      <c r="E1759" s="2">
        <v>0</v>
      </c>
      <c r="F1759" s="3">
        <v>30041</v>
      </c>
      <c r="G1759" s="2">
        <v>2961.7143999999998</v>
      </c>
      <c r="H1759" s="2">
        <v>5.7248532839718536</v>
      </c>
      <c r="J1759" s="2">
        <v>0</v>
      </c>
      <c r="K1759" s="2">
        <v>0</v>
      </c>
      <c r="L1759" s="3">
        <v>35922</v>
      </c>
      <c r="M1759" s="2">
        <v>3538.3708000000001</v>
      </c>
      <c r="N1759" s="2">
        <v>6.8395027198740426</v>
      </c>
      <c r="O1759" s="2">
        <f t="shared" si="27"/>
        <v>0</v>
      </c>
    </row>
    <row r="1760" spans="1:15" x14ac:dyDescent="0.3">
      <c r="A1760" s="2">
        <v>9030110</v>
      </c>
      <c r="B1760" s="2">
        <v>124.99414</v>
      </c>
      <c r="C1760" s="2">
        <v>12.35954690005676</v>
      </c>
      <c r="D1760" s="2">
        <v>0</v>
      </c>
      <c r="E1760" s="2">
        <v>0</v>
      </c>
      <c r="F1760" s="3">
        <v>30039</v>
      </c>
      <c r="G1760" s="2">
        <v>70.670490000000001</v>
      </c>
      <c r="H1760" s="2">
        <v>5.7178867940276552</v>
      </c>
      <c r="J1760" s="2">
        <v>0</v>
      </c>
      <c r="K1760" s="2">
        <v>0</v>
      </c>
      <c r="L1760" s="3">
        <v>35922</v>
      </c>
      <c r="M1760" s="2">
        <v>59.8889</v>
      </c>
      <c r="N1760" s="2">
        <v>4.8455578901298528</v>
      </c>
      <c r="O1760" s="2">
        <f t="shared" si="27"/>
        <v>0</v>
      </c>
    </row>
    <row r="1761" spans="1:15" x14ac:dyDescent="0.3">
      <c r="A1761" s="2">
        <v>9024865</v>
      </c>
      <c r="B1761" s="2">
        <v>747.05610000000001</v>
      </c>
      <c r="C1761" s="2">
        <v>38.652979710021448</v>
      </c>
      <c r="D1761" s="2">
        <v>0</v>
      </c>
      <c r="E1761" s="2">
        <v>0</v>
      </c>
      <c r="F1761" s="3">
        <v>30011</v>
      </c>
      <c r="G1761" s="2">
        <v>220.79247000000001</v>
      </c>
      <c r="H1761" s="2">
        <v>5.7121720409760748</v>
      </c>
      <c r="J1761" s="2">
        <v>0</v>
      </c>
      <c r="K1761" s="2">
        <v>0</v>
      </c>
      <c r="L1761" s="3">
        <v>35922</v>
      </c>
      <c r="M1761" s="2">
        <v>385.27744000000001</v>
      </c>
      <c r="N1761" s="2">
        <v>9.9675999855739512</v>
      </c>
      <c r="O1761" s="2">
        <f t="shared" si="27"/>
        <v>0</v>
      </c>
    </row>
    <row r="1762" spans="1:15" x14ac:dyDescent="0.3">
      <c r="A1762" s="2">
        <v>9027447</v>
      </c>
      <c r="B1762" s="2">
        <v>659.97910000000002</v>
      </c>
      <c r="C1762" s="2">
        <v>45.997830482177093</v>
      </c>
      <c r="D1762" s="2">
        <v>0</v>
      </c>
      <c r="E1762" s="2">
        <v>0</v>
      </c>
      <c r="F1762" s="3">
        <v>30100</v>
      </c>
      <c r="G1762" s="2">
        <v>262.25450000000001</v>
      </c>
      <c r="H1762" s="2">
        <v>5.7014536827256777</v>
      </c>
      <c r="J1762" s="2">
        <v>0</v>
      </c>
      <c r="K1762" s="2">
        <v>0</v>
      </c>
      <c r="L1762" s="3">
        <v>35905</v>
      </c>
      <c r="M1762" s="2">
        <v>213.19417000000001</v>
      </c>
      <c r="N1762" s="2">
        <v>4.6348744661469841</v>
      </c>
      <c r="O1762" s="2">
        <f t="shared" si="27"/>
        <v>0</v>
      </c>
    </row>
    <row r="1763" spans="1:15" x14ac:dyDescent="0.3">
      <c r="A1763" s="2">
        <v>9026161</v>
      </c>
      <c r="B1763" s="2">
        <v>87.966520000000003</v>
      </c>
      <c r="C1763" s="2">
        <v>3.219869868466827</v>
      </c>
      <c r="D1763" s="2">
        <v>0</v>
      </c>
      <c r="E1763" s="2">
        <v>0</v>
      </c>
      <c r="F1763" s="3">
        <v>30314</v>
      </c>
      <c r="G1763" s="2">
        <v>18.336174</v>
      </c>
      <c r="H1763" s="2">
        <v>5.6946941177877326</v>
      </c>
      <c r="J1763" s="2">
        <v>0</v>
      </c>
      <c r="K1763" s="2">
        <v>0</v>
      </c>
      <c r="L1763" s="3">
        <v>35850</v>
      </c>
      <c r="M1763" s="2">
        <v>44.426772999999997</v>
      </c>
      <c r="N1763" s="2">
        <v>13.79769208534948</v>
      </c>
      <c r="O1763" s="2">
        <f t="shared" si="27"/>
        <v>0</v>
      </c>
    </row>
    <row r="1764" spans="1:15" x14ac:dyDescent="0.3">
      <c r="A1764" s="2">
        <v>9026757</v>
      </c>
      <c r="B1764" s="2">
        <v>467.36153999999999</v>
      </c>
      <c r="C1764" s="2">
        <v>25.236929518182389</v>
      </c>
      <c r="D1764" s="2">
        <v>0</v>
      </c>
      <c r="E1764" s="2">
        <v>0</v>
      </c>
      <c r="F1764" s="3">
        <v>30462</v>
      </c>
      <c r="G1764" s="2">
        <v>143.59039999999999</v>
      </c>
      <c r="H1764" s="2">
        <v>5.6896937441041606</v>
      </c>
      <c r="J1764" s="2">
        <v>0</v>
      </c>
      <c r="K1764" s="2">
        <v>0</v>
      </c>
      <c r="L1764" s="3">
        <v>35969</v>
      </c>
      <c r="M1764" s="2">
        <v>117.79838599999999</v>
      </c>
      <c r="N1764" s="2">
        <v>4.6676988147520113</v>
      </c>
      <c r="O1764" s="2">
        <f t="shared" si="27"/>
        <v>0</v>
      </c>
    </row>
    <row r="1765" spans="1:15" x14ac:dyDescent="0.3">
      <c r="A1765" s="2">
        <v>9025440</v>
      </c>
      <c r="B1765" s="2">
        <v>128.82035999999999</v>
      </c>
      <c r="C1765" s="2">
        <v>6.4287539212083749</v>
      </c>
      <c r="D1765" s="2">
        <v>0</v>
      </c>
      <c r="E1765" s="2">
        <v>0</v>
      </c>
      <c r="F1765" s="3">
        <v>30314</v>
      </c>
      <c r="G1765" s="2">
        <v>36.499630000000003</v>
      </c>
      <c r="H1765" s="2">
        <v>5.6775590491320882</v>
      </c>
      <c r="J1765" s="2">
        <v>0</v>
      </c>
      <c r="K1765" s="2">
        <v>0</v>
      </c>
      <c r="L1765" s="3">
        <v>35850</v>
      </c>
      <c r="M1765" s="2">
        <v>63.753852999999999</v>
      </c>
      <c r="N1765" s="2">
        <v>9.9169845014096545</v>
      </c>
      <c r="O1765" s="2">
        <f t="shared" si="27"/>
        <v>0</v>
      </c>
    </row>
    <row r="1766" spans="1:15" x14ac:dyDescent="0.3">
      <c r="A1766" s="2">
        <v>9029072</v>
      </c>
      <c r="B1766" s="2">
        <v>130.54841999999999</v>
      </c>
      <c r="C1766" s="2">
        <v>7.5903418152402882</v>
      </c>
      <c r="D1766" s="2">
        <v>0</v>
      </c>
      <c r="E1766" s="2">
        <v>0</v>
      </c>
      <c r="F1766" s="3">
        <v>30052</v>
      </c>
      <c r="G1766" s="2">
        <v>43.030594000000001</v>
      </c>
      <c r="H1766" s="2">
        <v>5.6691246649262759</v>
      </c>
      <c r="J1766" s="2">
        <v>0</v>
      </c>
      <c r="K1766" s="2">
        <v>0</v>
      </c>
      <c r="L1766" s="3">
        <v>35485</v>
      </c>
      <c r="M1766" s="2">
        <v>42.830030000000001</v>
      </c>
      <c r="N1766" s="2">
        <v>5.6427010854772854</v>
      </c>
      <c r="O1766" s="2">
        <f t="shared" si="27"/>
        <v>0</v>
      </c>
    </row>
    <row r="1767" spans="1:15" x14ac:dyDescent="0.3">
      <c r="A1767" s="2">
        <v>9029488</v>
      </c>
      <c r="B1767" s="2">
        <v>153.46957</v>
      </c>
      <c r="C1767" s="2">
        <v>7.1817884817696784</v>
      </c>
      <c r="D1767" s="2">
        <v>0</v>
      </c>
      <c r="E1767" s="2">
        <v>0</v>
      </c>
      <c r="F1767" s="3">
        <v>30052</v>
      </c>
      <c r="G1767" s="2">
        <v>40.682654999999997</v>
      </c>
      <c r="H1767" s="2">
        <v>5.6646969070823028</v>
      </c>
      <c r="J1767" s="2">
        <v>0</v>
      </c>
      <c r="K1767" s="2">
        <v>0</v>
      </c>
      <c r="L1767" s="3">
        <v>35537</v>
      </c>
      <c r="M1767" s="2">
        <v>38.416156999999998</v>
      </c>
      <c r="N1767" s="2">
        <v>5.3491072728632911</v>
      </c>
      <c r="O1767" s="2">
        <f t="shared" si="27"/>
        <v>0</v>
      </c>
    </row>
    <row r="1768" spans="1:15" x14ac:dyDescent="0.3">
      <c r="A1768" s="2">
        <v>9039117</v>
      </c>
      <c r="B1768" s="2">
        <v>149.21718000000001</v>
      </c>
      <c r="C1768" s="2">
        <v>9.090184125193618</v>
      </c>
      <c r="D1768" s="2">
        <v>0</v>
      </c>
      <c r="E1768" s="2">
        <v>0</v>
      </c>
      <c r="F1768" s="3">
        <v>29975</v>
      </c>
      <c r="G1768" s="2">
        <v>51.16572</v>
      </c>
      <c r="H1768" s="2">
        <v>5.6286780658483293</v>
      </c>
      <c r="J1768" s="2">
        <v>0</v>
      </c>
      <c r="K1768" s="2">
        <v>0</v>
      </c>
      <c r="L1768" s="3">
        <v>35969</v>
      </c>
      <c r="M1768" s="2">
        <v>57.562424</v>
      </c>
      <c r="N1768" s="2">
        <v>6.3323716227556544</v>
      </c>
      <c r="O1768" s="2">
        <f t="shared" si="27"/>
        <v>0</v>
      </c>
    </row>
    <row r="1769" spans="1:15" x14ac:dyDescent="0.3">
      <c r="A1769" s="2">
        <v>9036640</v>
      </c>
      <c r="B1769" s="2">
        <v>187.16347999999999</v>
      </c>
      <c r="C1769" s="2">
        <v>8.3567437279641776</v>
      </c>
      <c r="D1769" s="2">
        <v>0</v>
      </c>
      <c r="E1769" s="2">
        <v>0</v>
      </c>
      <c r="F1769" s="3">
        <v>30386</v>
      </c>
      <c r="G1769" s="2">
        <v>46.909509999999997</v>
      </c>
      <c r="H1769" s="2">
        <v>5.613371849973892</v>
      </c>
      <c r="J1769" s="2">
        <v>0</v>
      </c>
      <c r="K1769" s="2">
        <v>0</v>
      </c>
      <c r="L1769" s="3">
        <v>35969</v>
      </c>
      <c r="M1769" s="2">
        <v>49.288482999999999</v>
      </c>
      <c r="N1769" s="2">
        <v>5.8980488817750762</v>
      </c>
      <c r="O1769" s="2">
        <f t="shared" si="27"/>
        <v>0</v>
      </c>
    </row>
    <row r="1770" spans="1:15" x14ac:dyDescent="0.3">
      <c r="A1770" s="2">
        <v>9028782</v>
      </c>
      <c r="B1770" s="2">
        <v>202.14052000000001</v>
      </c>
      <c r="C1770" s="2">
        <v>8.6856602795389772</v>
      </c>
      <c r="D1770" s="2">
        <v>0</v>
      </c>
      <c r="E1770" s="2">
        <v>0</v>
      </c>
      <c r="F1770" s="3">
        <v>30052</v>
      </c>
      <c r="G1770" s="2">
        <v>48.610010000000003</v>
      </c>
      <c r="H1770" s="2">
        <v>5.5965820024658104</v>
      </c>
      <c r="J1770" s="2">
        <v>0</v>
      </c>
      <c r="K1770" s="2">
        <v>0</v>
      </c>
      <c r="L1770" s="3">
        <v>35485</v>
      </c>
      <c r="M1770" s="2">
        <v>65.349270000000004</v>
      </c>
      <c r="N1770" s="2">
        <v>7.5238114198346997</v>
      </c>
      <c r="O1770" s="2">
        <f t="shared" si="27"/>
        <v>0</v>
      </c>
    </row>
    <row r="1771" spans="1:15" x14ac:dyDescent="0.3">
      <c r="A1771" s="2">
        <v>9024954</v>
      </c>
      <c r="B1771" s="2">
        <v>1031.5332000000001</v>
      </c>
      <c r="C1771" s="2">
        <v>59.439689865356968</v>
      </c>
      <c r="D1771" s="2">
        <v>0</v>
      </c>
      <c r="E1771" s="2">
        <v>0</v>
      </c>
      <c r="F1771" s="3">
        <v>30051</v>
      </c>
      <c r="G1771" s="2">
        <v>332.35309999999998</v>
      </c>
      <c r="H1771" s="2">
        <v>5.5914339518400524</v>
      </c>
      <c r="J1771" s="2">
        <v>0</v>
      </c>
      <c r="K1771" s="2">
        <v>0</v>
      </c>
      <c r="L1771" s="3">
        <v>35905</v>
      </c>
      <c r="M1771" s="2">
        <v>341.82821999999999</v>
      </c>
      <c r="N1771" s="2">
        <v>5.7508412438609744</v>
      </c>
      <c r="O1771" s="2">
        <f t="shared" si="27"/>
        <v>0</v>
      </c>
    </row>
    <row r="1772" spans="1:15" x14ac:dyDescent="0.3">
      <c r="A1772" s="2">
        <v>9026005</v>
      </c>
      <c r="B1772" s="2">
        <v>68.825640000000007</v>
      </c>
      <c r="C1772" s="2">
        <v>2.536472675491297</v>
      </c>
      <c r="D1772" s="2">
        <v>0</v>
      </c>
      <c r="E1772" s="2">
        <v>0</v>
      </c>
      <c r="F1772" s="3">
        <v>30314</v>
      </c>
      <c r="G1772" s="2">
        <v>14.174333000000001</v>
      </c>
      <c r="H1772" s="2">
        <v>5.5882064636294713</v>
      </c>
      <c r="J1772" s="2">
        <v>0</v>
      </c>
      <c r="K1772" s="2">
        <v>0</v>
      </c>
      <c r="L1772" s="3">
        <v>35850</v>
      </c>
      <c r="M1772" s="2">
        <v>34.602440000000001</v>
      </c>
      <c r="N1772" s="2">
        <v>13.64195259595996</v>
      </c>
      <c r="O1772" s="2">
        <f t="shared" si="27"/>
        <v>0</v>
      </c>
    </row>
    <row r="1773" spans="1:15" x14ac:dyDescent="0.3">
      <c r="A1773" s="2">
        <v>9026345</v>
      </c>
      <c r="B1773" s="2">
        <v>291.96593999999999</v>
      </c>
      <c r="C1773" s="2">
        <v>20.880988707719482</v>
      </c>
      <c r="D1773" s="2">
        <v>0</v>
      </c>
      <c r="E1773" s="2">
        <v>0</v>
      </c>
      <c r="F1773" s="3">
        <v>30277</v>
      </c>
      <c r="G1773" s="2">
        <v>116.652405</v>
      </c>
      <c r="H1773" s="2">
        <v>5.5865364726180262</v>
      </c>
      <c r="J1773" s="2">
        <v>0</v>
      </c>
      <c r="K1773" s="2">
        <v>0</v>
      </c>
      <c r="L1773" s="3">
        <v>35851</v>
      </c>
      <c r="M1773" s="2">
        <v>181.65577999999999</v>
      </c>
      <c r="N1773" s="2">
        <v>8.6995775220568845</v>
      </c>
      <c r="O1773" s="2">
        <f t="shared" si="27"/>
        <v>0</v>
      </c>
    </row>
    <row r="1774" spans="1:15" x14ac:dyDescent="0.3">
      <c r="A1774" s="2">
        <v>9041448</v>
      </c>
      <c r="B1774" s="2">
        <v>454.74945000000002</v>
      </c>
      <c r="C1774" s="2">
        <v>21.41423079298114</v>
      </c>
      <c r="D1774" s="2">
        <v>0</v>
      </c>
      <c r="E1774" s="2">
        <v>0</v>
      </c>
      <c r="F1774" s="3">
        <v>30040</v>
      </c>
      <c r="G1774" s="2">
        <v>119.5017</v>
      </c>
      <c r="H1774" s="2">
        <v>5.5804806231549824</v>
      </c>
      <c r="J1774" s="2">
        <v>0</v>
      </c>
      <c r="K1774" s="2">
        <v>0</v>
      </c>
      <c r="L1774" s="3">
        <v>35779</v>
      </c>
      <c r="M1774" s="2">
        <v>190.64182</v>
      </c>
      <c r="N1774" s="2">
        <v>8.9025761346742325</v>
      </c>
      <c r="O1774" s="2">
        <f t="shared" si="27"/>
        <v>0</v>
      </c>
    </row>
    <row r="1775" spans="1:15" x14ac:dyDescent="0.3">
      <c r="A1775" s="2">
        <v>9024286</v>
      </c>
      <c r="B1775" s="2">
        <v>278.24126999999999</v>
      </c>
      <c r="C1775" s="2">
        <v>23.588223706060798</v>
      </c>
      <c r="D1775" s="2">
        <v>0</v>
      </c>
      <c r="E1775" s="2">
        <v>0</v>
      </c>
      <c r="F1775" s="3">
        <v>30039</v>
      </c>
      <c r="G1775" s="2">
        <v>131.38991999999999</v>
      </c>
      <c r="H1775" s="2">
        <v>5.5701489708290506</v>
      </c>
      <c r="J1775" s="2">
        <v>0</v>
      </c>
      <c r="K1775" s="2">
        <v>0</v>
      </c>
      <c r="L1775" s="3">
        <v>35494</v>
      </c>
      <c r="M1775" s="2">
        <v>150.56181000000001</v>
      </c>
      <c r="N1775" s="2">
        <v>6.3829227616369604</v>
      </c>
      <c r="O1775" s="2">
        <f t="shared" si="27"/>
        <v>0</v>
      </c>
    </row>
    <row r="1776" spans="1:15" x14ac:dyDescent="0.3">
      <c r="A1776" s="2">
        <v>9041336</v>
      </c>
      <c r="B1776" s="2">
        <v>375.80783000000002</v>
      </c>
      <c r="C1776" s="2">
        <v>17.698044009346809</v>
      </c>
      <c r="D1776" s="2">
        <v>0</v>
      </c>
      <c r="E1776" s="2">
        <v>0</v>
      </c>
      <c r="F1776" s="3">
        <v>30040</v>
      </c>
      <c r="G1776" s="2">
        <v>98.57817</v>
      </c>
      <c r="H1776" s="2">
        <v>5.5700036652603098</v>
      </c>
      <c r="J1776" s="2">
        <v>0</v>
      </c>
      <c r="K1776" s="2">
        <v>0</v>
      </c>
      <c r="L1776" s="3">
        <v>35779</v>
      </c>
      <c r="M1776" s="2">
        <v>162.8784</v>
      </c>
      <c r="N1776" s="2">
        <v>9.2031865167687208</v>
      </c>
      <c r="O1776" s="2">
        <f t="shared" si="27"/>
        <v>0</v>
      </c>
    </row>
    <row r="1777" spans="1:15" x14ac:dyDescent="0.3">
      <c r="A1777" s="2">
        <v>9030513</v>
      </c>
      <c r="B1777" s="2">
        <v>157.00033999999999</v>
      </c>
      <c r="C1777" s="2">
        <v>5.4470449871632196</v>
      </c>
      <c r="D1777" s="2">
        <v>0</v>
      </c>
      <c r="E1777" s="2">
        <v>0</v>
      </c>
      <c r="F1777" s="3">
        <v>30044</v>
      </c>
      <c r="G1777" s="2">
        <v>30.251282</v>
      </c>
      <c r="H1777" s="2">
        <v>5.5537051871779459</v>
      </c>
      <c r="J1777" s="2">
        <v>0</v>
      </c>
      <c r="K1777" s="2">
        <v>0</v>
      </c>
      <c r="L1777" s="3">
        <v>35907</v>
      </c>
      <c r="M1777" s="2">
        <v>67.653080000000003</v>
      </c>
      <c r="N1777" s="2">
        <v>12.420143428121969</v>
      </c>
      <c r="O1777" s="2">
        <f t="shared" si="27"/>
        <v>0</v>
      </c>
    </row>
    <row r="1778" spans="1:15" x14ac:dyDescent="0.3">
      <c r="A1778" s="2">
        <v>9041908</v>
      </c>
      <c r="B1778" s="2">
        <v>1274.8624</v>
      </c>
      <c r="C1778" s="2">
        <v>76.002570771014135</v>
      </c>
      <c r="D1778" s="2">
        <v>0</v>
      </c>
      <c r="E1778" s="2">
        <v>0</v>
      </c>
      <c r="F1778" s="3">
        <v>29975</v>
      </c>
      <c r="G1778" s="2">
        <v>420.58746000000002</v>
      </c>
      <c r="H1778" s="2">
        <v>5.5338583383866764</v>
      </c>
      <c r="J1778" s="2">
        <v>0</v>
      </c>
      <c r="K1778" s="2">
        <v>0</v>
      </c>
      <c r="L1778" s="3">
        <v>35487</v>
      </c>
      <c r="M1778" s="2">
        <v>414.06045999999998</v>
      </c>
      <c r="N1778" s="2">
        <v>5.4479796643657004</v>
      </c>
      <c r="O1778" s="2">
        <f t="shared" si="27"/>
        <v>0</v>
      </c>
    </row>
    <row r="1779" spans="1:15" x14ac:dyDescent="0.3">
      <c r="A1779" s="2">
        <v>9036461</v>
      </c>
      <c r="B1779" s="2">
        <v>2160.5727999999999</v>
      </c>
      <c r="C1779" s="2">
        <v>321.13190572559279</v>
      </c>
      <c r="D1779" s="2">
        <v>0</v>
      </c>
      <c r="E1779" s="2">
        <v>0</v>
      </c>
      <c r="F1779" s="3">
        <v>29976</v>
      </c>
      <c r="G1779" s="2">
        <v>1774.6385</v>
      </c>
      <c r="H1779" s="2">
        <v>5.5261980150811567</v>
      </c>
      <c r="J1779" s="2">
        <v>0</v>
      </c>
      <c r="K1779" s="2">
        <v>0</v>
      </c>
      <c r="L1779" s="3">
        <v>35487</v>
      </c>
      <c r="M1779" s="2">
        <v>1870.9163000000001</v>
      </c>
      <c r="N1779" s="2">
        <v>5.8260056588668521</v>
      </c>
      <c r="O1779" s="2">
        <f t="shared" si="27"/>
        <v>0</v>
      </c>
    </row>
    <row r="1780" spans="1:15" x14ac:dyDescent="0.3">
      <c r="A1780" s="2">
        <v>9026346</v>
      </c>
      <c r="B1780" s="2">
        <v>126.970474</v>
      </c>
      <c r="C1780" s="2">
        <v>7.3011878700044148</v>
      </c>
      <c r="D1780" s="2">
        <v>0</v>
      </c>
      <c r="E1780" s="2">
        <v>0</v>
      </c>
      <c r="F1780" s="3">
        <v>30314</v>
      </c>
      <c r="G1780" s="2">
        <v>40.307076000000002</v>
      </c>
      <c r="H1780" s="2">
        <v>5.5206189345701127</v>
      </c>
      <c r="J1780" s="2">
        <v>0</v>
      </c>
      <c r="K1780" s="2">
        <v>0</v>
      </c>
      <c r="L1780" s="3">
        <v>35851</v>
      </c>
      <c r="M1780" s="2">
        <v>66.380489999999995</v>
      </c>
      <c r="N1780" s="2">
        <v>9.0917383831077689</v>
      </c>
      <c r="O1780" s="2">
        <f t="shared" si="27"/>
        <v>0</v>
      </c>
    </row>
    <row r="1781" spans="1:15" x14ac:dyDescent="0.3">
      <c r="A1781" s="2">
        <v>9037150</v>
      </c>
      <c r="B1781" s="2">
        <v>406.53206999999998</v>
      </c>
      <c r="C1781" s="2">
        <v>42.224544390905663</v>
      </c>
      <c r="D1781" s="2">
        <v>0</v>
      </c>
      <c r="E1781" s="2">
        <v>0</v>
      </c>
      <c r="F1781" s="3">
        <v>30099</v>
      </c>
      <c r="G1781" s="2">
        <v>232.58778000000001</v>
      </c>
      <c r="H1781" s="2">
        <v>5.5083549948284318</v>
      </c>
      <c r="J1781" s="2">
        <v>0</v>
      </c>
      <c r="K1781" s="2">
        <v>0</v>
      </c>
      <c r="L1781" s="3">
        <v>35486</v>
      </c>
      <c r="M1781" s="2">
        <v>318.71706999999998</v>
      </c>
      <c r="N1781" s="2">
        <v>7.5481470456942441</v>
      </c>
      <c r="O1781" s="2">
        <f t="shared" si="27"/>
        <v>0</v>
      </c>
    </row>
    <row r="1782" spans="1:15" x14ac:dyDescent="0.3">
      <c r="A1782" s="2">
        <v>9026441</v>
      </c>
      <c r="B1782" s="2">
        <v>396.18338</v>
      </c>
      <c r="C1782" s="2">
        <v>29.035785218586021</v>
      </c>
      <c r="D1782" s="2">
        <v>0</v>
      </c>
      <c r="E1782" s="2">
        <v>0</v>
      </c>
      <c r="F1782" s="3">
        <v>30314</v>
      </c>
      <c r="G1782" s="2">
        <v>159.74888999999999</v>
      </c>
      <c r="H1782" s="2">
        <v>5.5017933490479027</v>
      </c>
      <c r="J1782" s="2">
        <v>0</v>
      </c>
      <c r="K1782" s="2">
        <v>0</v>
      </c>
      <c r="L1782" s="3">
        <v>35851</v>
      </c>
      <c r="M1782" s="2">
        <v>255.01488000000001</v>
      </c>
      <c r="N1782" s="2">
        <v>8.7827788392911472</v>
      </c>
      <c r="O1782" s="2">
        <f t="shared" si="27"/>
        <v>0</v>
      </c>
    </row>
    <row r="1783" spans="1:15" x14ac:dyDescent="0.3">
      <c r="A1783" s="2">
        <v>9038869</v>
      </c>
      <c r="B1783" s="2">
        <v>134.10805999999999</v>
      </c>
      <c r="C1783" s="2">
        <v>6.7309133170938447</v>
      </c>
      <c r="D1783" s="2">
        <v>0</v>
      </c>
      <c r="E1783" s="2">
        <v>0</v>
      </c>
      <c r="F1783" s="3">
        <v>30385</v>
      </c>
      <c r="G1783" s="2">
        <v>37.006256</v>
      </c>
      <c r="H1783" s="2">
        <v>5.4979546246746063</v>
      </c>
      <c r="J1783" s="2">
        <v>0</v>
      </c>
      <c r="K1783" s="2">
        <v>0</v>
      </c>
      <c r="L1783" s="3">
        <v>35969</v>
      </c>
      <c r="M1783" s="2">
        <v>47.1145</v>
      </c>
      <c r="N1783" s="2">
        <v>6.9997187276722013</v>
      </c>
      <c r="O1783" s="2">
        <f t="shared" si="27"/>
        <v>0</v>
      </c>
    </row>
    <row r="1784" spans="1:15" x14ac:dyDescent="0.3">
      <c r="A1784" s="2">
        <v>9026931</v>
      </c>
      <c r="B1784" s="2">
        <v>25.314730000000001</v>
      </c>
      <c r="C1784" s="2">
        <v>2.8586396463294652</v>
      </c>
      <c r="D1784" s="2">
        <v>0</v>
      </c>
      <c r="E1784" s="2">
        <v>0</v>
      </c>
      <c r="F1784" s="3">
        <v>30314</v>
      </c>
      <c r="G1784" s="2">
        <v>15.680073999999999</v>
      </c>
      <c r="H1784" s="2">
        <v>5.4851523591416793</v>
      </c>
      <c r="J1784" s="2">
        <v>0</v>
      </c>
      <c r="K1784" s="2">
        <v>0</v>
      </c>
      <c r="L1784" s="3">
        <v>35511</v>
      </c>
      <c r="M1784" s="2">
        <v>16.903842999999998</v>
      </c>
      <c r="N1784" s="2">
        <v>5.9132472404154823</v>
      </c>
      <c r="O1784" s="2">
        <f t="shared" si="27"/>
        <v>0</v>
      </c>
    </row>
    <row r="1785" spans="1:15" x14ac:dyDescent="0.3">
      <c r="A1785" s="2">
        <v>9024092</v>
      </c>
      <c r="B1785" s="2">
        <v>86.913650000000004</v>
      </c>
      <c r="C1785" s="2">
        <v>13.352882577455849</v>
      </c>
      <c r="D1785" s="2">
        <v>0</v>
      </c>
      <c r="E1785" s="2">
        <v>0</v>
      </c>
      <c r="F1785" s="3">
        <v>30314</v>
      </c>
      <c r="G1785" s="2">
        <v>73.115039999999993</v>
      </c>
      <c r="H1785" s="2">
        <v>5.4755997123379716</v>
      </c>
      <c r="J1785" s="2">
        <v>0</v>
      </c>
      <c r="K1785" s="2">
        <v>0</v>
      </c>
      <c r="L1785" s="3">
        <v>35886</v>
      </c>
      <c r="M1785" s="2">
        <v>69.554016000000004</v>
      </c>
      <c r="N1785" s="2">
        <v>5.2089139252546506</v>
      </c>
      <c r="O1785" s="2">
        <f t="shared" si="27"/>
        <v>0</v>
      </c>
    </row>
    <row r="1786" spans="1:15" x14ac:dyDescent="0.3">
      <c r="A1786" s="2">
        <v>9024154</v>
      </c>
      <c r="B1786" s="2">
        <v>217.77538999999999</v>
      </c>
      <c r="C1786" s="2">
        <v>8.1651246099236889</v>
      </c>
      <c r="D1786" s="2">
        <v>0</v>
      </c>
      <c r="E1786" s="2">
        <v>0</v>
      </c>
      <c r="F1786" s="3">
        <v>30570</v>
      </c>
      <c r="G1786" s="2">
        <v>44.700220000000002</v>
      </c>
      <c r="H1786" s="2">
        <v>5.4745300452209227</v>
      </c>
      <c r="J1786" s="2">
        <v>0</v>
      </c>
      <c r="K1786" s="2">
        <v>0</v>
      </c>
      <c r="L1786" s="3">
        <v>35922</v>
      </c>
      <c r="M1786" s="2">
        <v>49.530529999999999</v>
      </c>
      <c r="N1786" s="2">
        <v>6.0661082795725898</v>
      </c>
      <c r="O1786" s="2">
        <f t="shared" si="27"/>
        <v>0</v>
      </c>
    </row>
    <row r="1787" spans="1:15" x14ac:dyDescent="0.3">
      <c r="A1787" s="2">
        <v>9022282</v>
      </c>
      <c r="B1787" s="2">
        <v>6463.8580000000002</v>
      </c>
      <c r="C1787" s="2">
        <v>565.05258608615043</v>
      </c>
      <c r="D1787" s="2">
        <v>0</v>
      </c>
      <c r="E1787" s="2">
        <v>0</v>
      </c>
      <c r="F1787" s="3">
        <v>30041</v>
      </c>
      <c r="G1787" s="2">
        <v>3092.1147000000001</v>
      </c>
      <c r="H1787" s="2">
        <v>5.4722600624087097</v>
      </c>
      <c r="J1787" s="2">
        <v>0</v>
      </c>
      <c r="K1787" s="2">
        <v>0</v>
      </c>
      <c r="L1787" s="3">
        <v>35922</v>
      </c>
      <c r="M1787" s="2">
        <v>3568.4402</v>
      </c>
      <c r="N1787" s="2">
        <v>6.3152355866856249</v>
      </c>
      <c r="O1787" s="2">
        <f t="shared" si="27"/>
        <v>0</v>
      </c>
    </row>
    <row r="1788" spans="1:15" x14ac:dyDescent="0.3">
      <c r="A1788" s="2">
        <v>9032461</v>
      </c>
      <c r="B1788" s="2">
        <v>1245.4661000000001</v>
      </c>
      <c r="C1788" s="2">
        <v>94.700974003500264</v>
      </c>
      <c r="D1788" s="2">
        <v>0</v>
      </c>
      <c r="E1788" s="2">
        <v>0</v>
      </c>
      <c r="F1788" s="3">
        <v>30099</v>
      </c>
      <c r="G1788" s="2">
        <v>517.36383000000001</v>
      </c>
      <c r="H1788" s="2">
        <v>5.4631310336985299</v>
      </c>
      <c r="J1788" s="2">
        <v>0</v>
      </c>
      <c r="K1788" s="2">
        <v>0</v>
      </c>
      <c r="L1788" s="3">
        <v>35485</v>
      </c>
      <c r="M1788" s="2">
        <v>807.39110000000005</v>
      </c>
      <c r="N1788" s="2">
        <v>8.5256895031529236</v>
      </c>
      <c r="O1788" s="2">
        <f t="shared" si="27"/>
        <v>0</v>
      </c>
    </row>
    <row r="1789" spans="1:15" x14ac:dyDescent="0.3">
      <c r="A1789" s="2">
        <v>9027645</v>
      </c>
      <c r="B1789" s="2">
        <v>989.43219999999997</v>
      </c>
      <c r="C1789" s="2">
        <v>66.165908716340809</v>
      </c>
      <c r="D1789" s="2">
        <v>0</v>
      </c>
      <c r="E1789" s="2">
        <v>0</v>
      </c>
      <c r="F1789" s="3">
        <v>30100</v>
      </c>
      <c r="G1789" s="2">
        <v>361.40575999999999</v>
      </c>
      <c r="H1789" s="2">
        <v>5.4621143578542677</v>
      </c>
      <c r="J1789" s="2">
        <v>0</v>
      </c>
      <c r="K1789" s="2">
        <v>0</v>
      </c>
      <c r="L1789" s="3">
        <v>35906</v>
      </c>
      <c r="M1789" s="2">
        <v>350.7894</v>
      </c>
      <c r="N1789" s="2">
        <v>5.3016637541224689</v>
      </c>
      <c r="O1789" s="2">
        <f t="shared" si="27"/>
        <v>0</v>
      </c>
    </row>
    <row r="1790" spans="1:15" x14ac:dyDescent="0.3">
      <c r="A1790" s="2">
        <v>9038004</v>
      </c>
      <c r="B1790" s="2">
        <v>699.59704999999997</v>
      </c>
      <c r="C1790" s="2">
        <v>65.263305047893539</v>
      </c>
      <c r="D1790" s="2">
        <v>0</v>
      </c>
      <c r="E1790" s="2">
        <v>0</v>
      </c>
      <c r="F1790" s="3">
        <v>29975</v>
      </c>
      <c r="G1790" s="2">
        <v>356.35775999999998</v>
      </c>
      <c r="H1790" s="2">
        <v>5.4603082044111391</v>
      </c>
      <c r="J1790" s="2">
        <v>0</v>
      </c>
      <c r="K1790" s="2">
        <v>0</v>
      </c>
      <c r="L1790" s="3">
        <v>35487</v>
      </c>
      <c r="M1790" s="2">
        <v>324.73894999999999</v>
      </c>
      <c r="N1790" s="2">
        <v>4.9758275306727109</v>
      </c>
      <c r="O1790" s="2">
        <f t="shared" si="27"/>
        <v>0</v>
      </c>
    </row>
    <row r="1791" spans="1:15" x14ac:dyDescent="0.3">
      <c r="A1791" s="2">
        <v>9024789</v>
      </c>
      <c r="B1791" s="2">
        <v>2939.0729999999999</v>
      </c>
      <c r="C1791" s="2">
        <v>393.69693791450561</v>
      </c>
      <c r="D1791" s="2">
        <v>0</v>
      </c>
      <c r="E1791" s="2">
        <v>0</v>
      </c>
      <c r="F1791" s="3">
        <v>30023</v>
      </c>
      <c r="G1791" s="2">
        <v>2149.4720000000002</v>
      </c>
      <c r="H1791" s="2">
        <v>5.4597122634130706</v>
      </c>
      <c r="J1791" s="2">
        <v>0</v>
      </c>
      <c r="K1791" s="2">
        <v>0</v>
      </c>
      <c r="L1791" s="3">
        <v>35923</v>
      </c>
      <c r="M1791" s="2">
        <v>1577.6176</v>
      </c>
      <c r="N1791" s="2">
        <v>4.0071878850695866</v>
      </c>
      <c r="O1791" s="2">
        <f t="shared" si="27"/>
        <v>0</v>
      </c>
    </row>
    <row r="1792" spans="1:15" x14ac:dyDescent="0.3">
      <c r="A1792" s="2">
        <v>9025514</v>
      </c>
      <c r="B1792" s="2">
        <v>1487.5061000000001</v>
      </c>
      <c r="C1792" s="2">
        <v>87.507193709983582</v>
      </c>
      <c r="D1792" s="2">
        <v>0</v>
      </c>
      <c r="E1792" s="2">
        <v>0</v>
      </c>
      <c r="F1792" s="3">
        <v>30052</v>
      </c>
      <c r="G1792" s="2">
        <v>477.21469999999999</v>
      </c>
      <c r="H1792" s="2">
        <v>5.4534339380324024</v>
      </c>
      <c r="J1792" s="2">
        <v>0</v>
      </c>
      <c r="K1792" s="2">
        <v>0</v>
      </c>
      <c r="L1792" s="3">
        <v>35905</v>
      </c>
      <c r="M1792" s="2">
        <v>454.37804999999997</v>
      </c>
      <c r="N1792" s="2">
        <v>5.1924651075647574</v>
      </c>
      <c r="O1792" s="2">
        <f t="shared" si="27"/>
        <v>0</v>
      </c>
    </row>
    <row r="1793" spans="1:15" x14ac:dyDescent="0.3">
      <c r="A1793" s="2">
        <v>9037701</v>
      </c>
      <c r="B1793" s="2">
        <v>1530.9873</v>
      </c>
      <c r="C1793" s="2">
        <v>119.39815603919649</v>
      </c>
      <c r="D1793" s="2">
        <v>0</v>
      </c>
      <c r="E1793" s="2">
        <v>0</v>
      </c>
      <c r="F1793" s="3">
        <v>29976</v>
      </c>
      <c r="G1793" s="2">
        <v>649.46686</v>
      </c>
      <c r="H1793" s="2">
        <v>5.4395049433325449</v>
      </c>
      <c r="J1793" s="2">
        <v>0</v>
      </c>
      <c r="K1793" s="2">
        <v>0</v>
      </c>
      <c r="L1793" s="3">
        <v>35970</v>
      </c>
      <c r="M1793" s="2">
        <v>638.98059999999998</v>
      </c>
      <c r="N1793" s="2">
        <v>5.3516789638713753</v>
      </c>
      <c r="O1793" s="2">
        <f t="shared" si="27"/>
        <v>0</v>
      </c>
    </row>
    <row r="1794" spans="1:15" x14ac:dyDescent="0.3">
      <c r="A1794" s="2">
        <v>9024743</v>
      </c>
      <c r="B1794" s="2">
        <v>179.79436000000001</v>
      </c>
      <c r="C1794" s="2">
        <v>16.428933857612261</v>
      </c>
      <c r="D1794" s="2">
        <v>0</v>
      </c>
      <c r="E1794" s="2">
        <v>0</v>
      </c>
      <c r="F1794" s="3">
        <v>30314</v>
      </c>
      <c r="G1794" s="2">
        <v>89.301580000000001</v>
      </c>
      <c r="H1794" s="2">
        <v>5.4356284329809128</v>
      </c>
      <c r="J1794" s="2">
        <v>0</v>
      </c>
      <c r="K1794" s="2">
        <v>0</v>
      </c>
      <c r="L1794" s="3">
        <v>35851</v>
      </c>
      <c r="M1794" s="2">
        <v>96.674446000000003</v>
      </c>
      <c r="N1794" s="2">
        <v>5.8844016804661008</v>
      </c>
      <c r="O1794" s="2">
        <f t="shared" si="27"/>
        <v>0</v>
      </c>
    </row>
    <row r="1795" spans="1:15" x14ac:dyDescent="0.3">
      <c r="A1795" s="2">
        <v>9026110</v>
      </c>
      <c r="B1795" s="2">
        <v>89.072670000000002</v>
      </c>
      <c r="C1795" s="2">
        <v>3.468457886581104</v>
      </c>
      <c r="D1795" s="2">
        <v>0</v>
      </c>
      <c r="E1795" s="2">
        <v>0</v>
      </c>
      <c r="F1795" s="3">
        <v>30314</v>
      </c>
      <c r="G1795" s="2">
        <v>18.832912</v>
      </c>
      <c r="H1795" s="2">
        <v>5.4297652201174049</v>
      </c>
      <c r="J1795" s="2">
        <v>0</v>
      </c>
      <c r="K1795" s="2">
        <v>0</v>
      </c>
      <c r="L1795" s="3">
        <v>35850</v>
      </c>
      <c r="M1795" s="2">
        <v>44.521706000000002</v>
      </c>
      <c r="N1795" s="2">
        <v>12.836167385006229</v>
      </c>
      <c r="O1795" s="2">
        <f t="shared" ref="O1795:O1858" si="28">LOG10( (D1795*E1795*H1795) + (J1795*K1795*N1795) + 1 )</f>
        <v>0</v>
      </c>
    </row>
    <row r="1796" spans="1:15" x14ac:dyDescent="0.3">
      <c r="A1796" s="2">
        <v>9025169</v>
      </c>
      <c r="B1796" s="2">
        <v>184.85883999999999</v>
      </c>
      <c r="C1796" s="2">
        <v>7.9660092975409942</v>
      </c>
      <c r="D1796" s="2">
        <v>0</v>
      </c>
      <c r="E1796" s="2">
        <v>0</v>
      </c>
      <c r="F1796" s="3">
        <v>30052</v>
      </c>
      <c r="G1796" s="2">
        <v>43.175888</v>
      </c>
      <c r="H1796" s="2">
        <v>5.420014763644307</v>
      </c>
      <c r="J1796" s="2">
        <v>0</v>
      </c>
      <c r="K1796" s="2">
        <v>0</v>
      </c>
      <c r="L1796" s="3">
        <v>35923</v>
      </c>
      <c r="M1796" s="2">
        <v>62.893425000000001</v>
      </c>
      <c r="N1796" s="2">
        <v>7.8952236497407053</v>
      </c>
      <c r="O1796" s="2">
        <f t="shared" si="28"/>
        <v>0</v>
      </c>
    </row>
    <row r="1797" spans="1:15" x14ac:dyDescent="0.3">
      <c r="A1797" s="2">
        <v>9028461</v>
      </c>
      <c r="B1797" s="2">
        <v>226.49590000000001</v>
      </c>
      <c r="C1797" s="2">
        <v>15.165317369620331</v>
      </c>
      <c r="D1797" s="2">
        <v>0</v>
      </c>
      <c r="E1797" s="2">
        <v>0</v>
      </c>
      <c r="F1797" s="3">
        <v>30052</v>
      </c>
      <c r="G1797" s="2">
        <v>81.893935999999997</v>
      </c>
      <c r="H1797" s="2">
        <v>5.400080592052273</v>
      </c>
      <c r="J1797" s="2">
        <v>0</v>
      </c>
      <c r="K1797" s="2">
        <v>0</v>
      </c>
      <c r="L1797" s="3">
        <v>35485</v>
      </c>
      <c r="M1797" s="2">
        <v>108.35695</v>
      </c>
      <c r="N1797" s="2">
        <v>7.1450499425131868</v>
      </c>
      <c r="O1797" s="2">
        <f t="shared" si="28"/>
        <v>0</v>
      </c>
    </row>
    <row r="1798" spans="1:15" x14ac:dyDescent="0.3">
      <c r="A1798" s="2">
        <v>9030679</v>
      </c>
      <c r="B1798" s="2">
        <v>2143.0574000000001</v>
      </c>
      <c r="C1798" s="2">
        <v>154.6739587397831</v>
      </c>
      <c r="D1798" s="2">
        <v>0</v>
      </c>
      <c r="E1798" s="2">
        <v>0</v>
      </c>
      <c r="F1798" s="3">
        <v>30101</v>
      </c>
      <c r="G1798" s="2">
        <v>831.40070000000003</v>
      </c>
      <c r="H1798" s="2">
        <v>5.3751821365011638</v>
      </c>
      <c r="J1798" s="2">
        <v>0</v>
      </c>
      <c r="K1798" s="2">
        <v>0</v>
      </c>
      <c r="L1798" s="3">
        <v>35551</v>
      </c>
      <c r="M1798" s="2">
        <v>662.91076999999996</v>
      </c>
      <c r="N1798" s="2">
        <v>4.2858589474344093</v>
      </c>
      <c r="O1798" s="2">
        <f t="shared" si="28"/>
        <v>0</v>
      </c>
    </row>
    <row r="1799" spans="1:15" x14ac:dyDescent="0.3">
      <c r="A1799" s="2">
        <v>9041719</v>
      </c>
      <c r="B1799" s="2">
        <v>1241.9797000000001</v>
      </c>
      <c r="C1799" s="2">
        <v>72.437299487172055</v>
      </c>
      <c r="D1799" s="2">
        <v>0</v>
      </c>
      <c r="E1799" s="2">
        <v>0</v>
      </c>
      <c r="F1799" s="3">
        <v>29975</v>
      </c>
      <c r="G1799" s="2">
        <v>386.90039999999999</v>
      </c>
      <c r="H1799" s="2">
        <v>5.3411764759192373</v>
      </c>
      <c r="J1799" s="2">
        <v>0</v>
      </c>
      <c r="K1799" s="2">
        <v>0</v>
      </c>
      <c r="L1799" s="3">
        <v>35487</v>
      </c>
      <c r="M1799" s="2">
        <v>389.32172000000003</v>
      </c>
      <c r="N1799" s="2">
        <v>5.3746029014920023</v>
      </c>
      <c r="O1799" s="2">
        <f t="shared" si="28"/>
        <v>0</v>
      </c>
    </row>
    <row r="1800" spans="1:15" x14ac:dyDescent="0.3">
      <c r="A1800" s="2">
        <v>9041285</v>
      </c>
      <c r="B1800" s="2">
        <v>753.06744000000003</v>
      </c>
      <c r="C1800" s="2">
        <v>35.696765976740657</v>
      </c>
      <c r="D1800" s="2">
        <v>0</v>
      </c>
      <c r="E1800" s="2">
        <v>0</v>
      </c>
      <c r="F1800" s="3">
        <v>30663</v>
      </c>
      <c r="G1800" s="2">
        <v>190.20998</v>
      </c>
      <c r="H1800" s="2">
        <v>5.328493346538373</v>
      </c>
      <c r="J1800" s="2">
        <v>0</v>
      </c>
      <c r="K1800" s="2">
        <v>0</v>
      </c>
      <c r="L1800" s="3">
        <v>35487</v>
      </c>
      <c r="M1800" s="2">
        <v>195.79508999999999</v>
      </c>
      <c r="N1800" s="2">
        <v>5.4849531783236714</v>
      </c>
      <c r="O1800" s="2">
        <f t="shared" si="28"/>
        <v>0</v>
      </c>
    </row>
    <row r="1801" spans="1:15" x14ac:dyDescent="0.3">
      <c r="A1801" s="2">
        <v>9036320</v>
      </c>
      <c r="B1801" s="2">
        <v>2217.4387000000002</v>
      </c>
      <c r="C1801" s="2">
        <v>332.69419291334509</v>
      </c>
      <c r="D1801" s="2">
        <v>0</v>
      </c>
      <c r="E1801" s="2">
        <v>0</v>
      </c>
      <c r="F1801" s="3">
        <v>29976</v>
      </c>
      <c r="G1801" s="2">
        <v>1772.3308999999999</v>
      </c>
      <c r="H1801" s="2">
        <v>5.3272072003421718</v>
      </c>
      <c r="J1801" s="2">
        <v>0</v>
      </c>
      <c r="K1801" s="2">
        <v>0</v>
      </c>
      <c r="L1801" s="3">
        <v>35487</v>
      </c>
      <c r="M1801" s="2">
        <v>1933.2745</v>
      </c>
      <c r="N1801" s="2">
        <v>5.8109655689227742</v>
      </c>
      <c r="O1801" s="2">
        <f t="shared" si="28"/>
        <v>0</v>
      </c>
    </row>
    <row r="1802" spans="1:15" x14ac:dyDescent="0.3">
      <c r="A1802" s="2">
        <v>9026429</v>
      </c>
      <c r="B1802" s="2">
        <v>259.74923999999999</v>
      </c>
      <c r="C1802" s="2">
        <v>14.07829646792192</v>
      </c>
      <c r="D1802" s="2">
        <v>0</v>
      </c>
      <c r="E1802" s="2">
        <v>0</v>
      </c>
      <c r="F1802" s="3">
        <v>30373</v>
      </c>
      <c r="G1802" s="2">
        <v>74.814800000000005</v>
      </c>
      <c r="H1802" s="2">
        <v>5.3141940980195388</v>
      </c>
      <c r="J1802" s="2">
        <v>0</v>
      </c>
      <c r="K1802" s="2">
        <v>0</v>
      </c>
      <c r="L1802" s="3">
        <v>35933</v>
      </c>
      <c r="M1802" s="2">
        <v>95.762529999999998</v>
      </c>
      <c r="N1802" s="2">
        <v>6.8021390384979838</v>
      </c>
      <c r="O1802" s="2">
        <f t="shared" si="28"/>
        <v>0</v>
      </c>
    </row>
    <row r="1803" spans="1:15" x14ac:dyDescent="0.3">
      <c r="A1803" s="2">
        <v>9024126</v>
      </c>
      <c r="B1803" s="2">
        <v>484.49471999999997</v>
      </c>
      <c r="C1803" s="2">
        <v>56.587971549192737</v>
      </c>
      <c r="D1803" s="2">
        <v>0</v>
      </c>
      <c r="E1803" s="2">
        <v>0</v>
      </c>
      <c r="F1803" s="3">
        <v>30021</v>
      </c>
      <c r="G1803" s="2">
        <v>300.71274</v>
      </c>
      <c r="H1803" s="2">
        <v>5.3140752666595601</v>
      </c>
      <c r="J1803" s="2">
        <v>0</v>
      </c>
      <c r="K1803" s="2">
        <v>0</v>
      </c>
      <c r="L1803" s="3">
        <v>36106</v>
      </c>
      <c r="M1803" s="2">
        <v>236.10576</v>
      </c>
      <c r="N1803" s="2">
        <v>4.1723665566409256</v>
      </c>
      <c r="O1803" s="2">
        <f t="shared" si="28"/>
        <v>0</v>
      </c>
    </row>
    <row r="1804" spans="1:15" x14ac:dyDescent="0.3">
      <c r="A1804" s="2">
        <v>9024749</v>
      </c>
      <c r="B1804" s="2">
        <v>322.77856000000003</v>
      </c>
      <c r="C1804" s="2">
        <v>17.511956876318109</v>
      </c>
      <c r="D1804" s="2">
        <v>0</v>
      </c>
      <c r="E1804" s="2">
        <v>0</v>
      </c>
      <c r="F1804" s="3">
        <v>30052</v>
      </c>
      <c r="G1804" s="2">
        <v>92.462230000000005</v>
      </c>
      <c r="H1804" s="2">
        <v>5.2799484748068988</v>
      </c>
      <c r="J1804" s="2">
        <v>0</v>
      </c>
      <c r="K1804" s="2">
        <v>0</v>
      </c>
      <c r="L1804" s="3">
        <v>35923</v>
      </c>
      <c r="M1804" s="2">
        <v>127.57300600000001</v>
      </c>
      <c r="N1804" s="2">
        <v>7.284908642763984</v>
      </c>
      <c r="O1804" s="2">
        <f t="shared" si="28"/>
        <v>0</v>
      </c>
    </row>
    <row r="1805" spans="1:15" x14ac:dyDescent="0.3">
      <c r="A1805" s="2">
        <v>9026182</v>
      </c>
      <c r="B1805" s="2">
        <v>361.98752000000002</v>
      </c>
      <c r="C1805" s="2">
        <v>17.873895982971749</v>
      </c>
      <c r="D1805" s="2">
        <v>0</v>
      </c>
      <c r="E1805" s="2">
        <v>0</v>
      </c>
      <c r="F1805" s="3">
        <v>30046</v>
      </c>
      <c r="G1805" s="2">
        <v>94.324614999999994</v>
      </c>
      <c r="H1805" s="2">
        <v>5.2772274768669316</v>
      </c>
      <c r="J1805" s="2">
        <v>0</v>
      </c>
      <c r="K1805" s="2">
        <v>0</v>
      </c>
      <c r="L1805" s="3">
        <v>35890</v>
      </c>
      <c r="M1805" s="2">
        <v>150.97982999999999</v>
      </c>
      <c r="N1805" s="2">
        <v>8.4469457662636476</v>
      </c>
      <c r="O1805" s="2">
        <f t="shared" si="28"/>
        <v>0</v>
      </c>
    </row>
    <row r="1806" spans="1:15" x14ac:dyDescent="0.3">
      <c r="A1806" s="2">
        <v>9022306</v>
      </c>
      <c r="B1806" s="2">
        <v>6646.5460000000003</v>
      </c>
      <c r="C1806" s="2">
        <v>582.32489238420783</v>
      </c>
      <c r="D1806" s="2">
        <v>0</v>
      </c>
      <c r="E1806" s="2">
        <v>0</v>
      </c>
      <c r="F1806" s="3">
        <v>30041</v>
      </c>
      <c r="G1806" s="2">
        <v>3072.4340000000002</v>
      </c>
      <c r="H1806" s="2">
        <v>5.2761508913358659</v>
      </c>
      <c r="J1806" s="2">
        <v>0</v>
      </c>
      <c r="K1806" s="2">
        <v>0</v>
      </c>
      <c r="L1806" s="3">
        <v>35922</v>
      </c>
      <c r="M1806" s="2">
        <v>3492.8051999999998</v>
      </c>
      <c r="N1806" s="2">
        <v>5.9980351959529621</v>
      </c>
      <c r="O1806" s="2">
        <f t="shared" si="28"/>
        <v>0</v>
      </c>
    </row>
    <row r="1807" spans="1:15" x14ac:dyDescent="0.3">
      <c r="A1807" s="2">
        <v>9024701</v>
      </c>
      <c r="B1807" s="2">
        <v>683.37743999999998</v>
      </c>
      <c r="C1807" s="2">
        <v>31.159258487821649</v>
      </c>
      <c r="D1807" s="2">
        <v>0</v>
      </c>
      <c r="E1807" s="2">
        <v>0</v>
      </c>
      <c r="F1807" s="3">
        <v>30011</v>
      </c>
      <c r="G1807" s="2">
        <v>164.36302000000001</v>
      </c>
      <c r="H1807" s="2">
        <v>5.2749336144902168</v>
      </c>
      <c r="J1807" s="2">
        <v>0</v>
      </c>
      <c r="K1807" s="2">
        <v>0</v>
      </c>
      <c r="L1807" s="3">
        <v>35922</v>
      </c>
      <c r="M1807" s="2">
        <v>310.05040000000002</v>
      </c>
      <c r="N1807" s="2">
        <v>9.9505063678322383</v>
      </c>
      <c r="O1807" s="2">
        <f t="shared" si="28"/>
        <v>0</v>
      </c>
    </row>
    <row r="1808" spans="1:15" x14ac:dyDescent="0.3">
      <c r="A1808" s="2">
        <v>9038397</v>
      </c>
      <c r="B1808" s="2">
        <v>607.76953000000003</v>
      </c>
      <c r="C1808" s="2">
        <v>58.585636243958128</v>
      </c>
      <c r="D1808" s="2">
        <v>0</v>
      </c>
      <c r="E1808" s="2">
        <v>0</v>
      </c>
      <c r="F1808" s="3">
        <v>30407</v>
      </c>
      <c r="G1808" s="2">
        <v>308.65012000000002</v>
      </c>
      <c r="H1808" s="2">
        <v>5.2683582493623726</v>
      </c>
      <c r="J1808" s="2">
        <v>0</v>
      </c>
      <c r="K1808" s="2">
        <v>0</v>
      </c>
      <c r="L1808" s="3">
        <v>35487</v>
      </c>
      <c r="M1808" s="2">
        <v>289.12875000000003</v>
      </c>
      <c r="N1808" s="2">
        <v>4.9351473933991379</v>
      </c>
      <c r="O1808" s="2">
        <f t="shared" si="28"/>
        <v>0</v>
      </c>
    </row>
    <row r="1809" spans="1:15" x14ac:dyDescent="0.3">
      <c r="A1809" s="2">
        <v>9023766</v>
      </c>
      <c r="B1809" s="2">
        <v>259.40186</v>
      </c>
      <c r="C1809" s="2">
        <v>30.325065932959131</v>
      </c>
      <c r="D1809" s="2">
        <v>0</v>
      </c>
      <c r="E1809" s="2">
        <v>0</v>
      </c>
      <c r="F1809" s="3">
        <v>30292</v>
      </c>
      <c r="G1809" s="2">
        <v>158.01137</v>
      </c>
      <c r="H1809" s="2">
        <v>5.2105861978774328</v>
      </c>
      <c r="J1809" s="2">
        <v>0</v>
      </c>
      <c r="K1809" s="2">
        <v>0</v>
      </c>
      <c r="L1809" s="3">
        <v>35651</v>
      </c>
      <c r="M1809" s="2">
        <v>122.50702</v>
      </c>
      <c r="N1809" s="2">
        <v>4.039794019601846</v>
      </c>
      <c r="O1809" s="2">
        <f t="shared" si="28"/>
        <v>0</v>
      </c>
    </row>
    <row r="1810" spans="1:15" x14ac:dyDescent="0.3">
      <c r="A1810" s="2">
        <v>9026164</v>
      </c>
      <c r="B1810" s="2">
        <v>307.49025999999998</v>
      </c>
      <c r="C1810" s="2">
        <v>16.28208675695636</v>
      </c>
      <c r="D1810" s="2">
        <v>0</v>
      </c>
      <c r="E1810" s="2">
        <v>0</v>
      </c>
      <c r="F1810" s="3">
        <v>30052</v>
      </c>
      <c r="G1810" s="2">
        <v>84.806880000000007</v>
      </c>
      <c r="H1810" s="2">
        <v>5.2086001791979841</v>
      </c>
      <c r="J1810" s="2">
        <v>0</v>
      </c>
      <c r="K1810" s="2">
        <v>0</v>
      </c>
      <c r="L1810" s="3">
        <v>35534</v>
      </c>
      <c r="M1810" s="2">
        <v>153.04155</v>
      </c>
      <c r="N1810" s="2">
        <v>9.3993818043387183</v>
      </c>
      <c r="O1810" s="2">
        <f t="shared" si="28"/>
        <v>0</v>
      </c>
    </row>
    <row r="1811" spans="1:15" x14ac:dyDescent="0.3">
      <c r="A1811" s="2">
        <v>9027799</v>
      </c>
      <c r="B1811" s="2">
        <v>147.13088999999999</v>
      </c>
      <c r="C1811" s="2">
        <v>10.681691431395061</v>
      </c>
      <c r="D1811" s="2">
        <v>0</v>
      </c>
      <c r="E1811" s="2">
        <v>0</v>
      </c>
      <c r="F1811" s="3">
        <v>30039</v>
      </c>
      <c r="G1811" s="2">
        <v>55.613964000000003</v>
      </c>
      <c r="H1811" s="2">
        <v>5.2064754310859813</v>
      </c>
      <c r="J1811" s="2">
        <v>0</v>
      </c>
      <c r="K1811" s="2">
        <v>0</v>
      </c>
      <c r="L1811" s="3">
        <v>35450</v>
      </c>
      <c r="M1811" s="2">
        <v>70.798969999999997</v>
      </c>
      <c r="N1811" s="2">
        <v>6.6280673294784993</v>
      </c>
      <c r="O1811" s="2">
        <f t="shared" si="28"/>
        <v>0</v>
      </c>
    </row>
    <row r="1812" spans="1:15" x14ac:dyDescent="0.3">
      <c r="A1812" s="2">
        <v>9030436</v>
      </c>
      <c r="B1812" s="2">
        <v>2265.6262000000002</v>
      </c>
      <c r="C1812" s="2">
        <v>137.48281407561811</v>
      </c>
      <c r="D1812" s="2">
        <v>0</v>
      </c>
      <c r="E1812" s="2">
        <v>0</v>
      </c>
      <c r="F1812" s="3">
        <v>30101</v>
      </c>
      <c r="G1812" s="2">
        <v>715.67579999999998</v>
      </c>
      <c r="H1812" s="2">
        <v>5.2055655451332647</v>
      </c>
      <c r="J1812" s="2">
        <v>0</v>
      </c>
      <c r="K1812" s="2">
        <v>0</v>
      </c>
      <c r="L1812" s="3">
        <v>35577</v>
      </c>
      <c r="M1812" s="2">
        <v>606.18224999999995</v>
      </c>
      <c r="N1812" s="2">
        <v>4.4091492749529309</v>
      </c>
      <c r="O1812" s="2">
        <f t="shared" si="28"/>
        <v>0</v>
      </c>
    </row>
    <row r="1813" spans="1:15" x14ac:dyDescent="0.3">
      <c r="A1813" s="2">
        <v>9024091</v>
      </c>
      <c r="B1813" s="2">
        <v>40.574215000000002</v>
      </c>
      <c r="C1813" s="2">
        <v>5.2139565399653121</v>
      </c>
      <c r="D1813" s="2">
        <v>0</v>
      </c>
      <c r="E1813" s="2">
        <v>0</v>
      </c>
      <c r="F1813" s="3">
        <v>30314</v>
      </c>
      <c r="G1813" s="2">
        <v>27.105035999999998</v>
      </c>
      <c r="H1813" s="2">
        <v>5.1985542633963586</v>
      </c>
      <c r="J1813" s="2">
        <v>0</v>
      </c>
      <c r="K1813" s="2">
        <v>0</v>
      </c>
      <c r="L1813" s="3">
        <v>35759</v>
      </c>
      <c r="M1813" s="2">
        <v>31.188079999999999</v>
      </c>
      <c r="N1813" s="2">
        <v>5.9816532341497979</v>
      </c>
      <c r="O1813" s="2">
        <f t="shared" si="28"/>
        <v>0</v>
      </c>
    </row>
    <row r="1814" spans="1:15" x14ac:dyDescent="0.3">
      <c r="A1814" s="2">
        <v>9030192</v>
      </c>
      <c r="B1814" s="2">
        <v>1607.299</v>
      </c>
      <c r="C1814" s="2">
        <v>128.70772465489409</v>
      </c>
      <c r="D1814" s="2">
        <v>0</v>
      </c>
      <c r="E1814" s="2">
        <v>0</v>
      </c>
      <c r="F1814" s="3">
        <v>30101</v>
      </c>
      <c r="G1814" s="2">
        <v>667.72217000000001</v>
      </c>
      <c r="H1814" s="2">
        <v>5.1878950683836056</v>
      </c>
      <c r="J1814" s="2">
        <v>0</v>
      </c>
      <c r="K1814" s="2">
        <v>0</v>
      </c>
      <c r="L1814" s="3">
        <v>35578</v>
      </c>
      <c r="M1814" s="2">
        <v>591.7115</v>
      </c>
      <c r="N1814" s="2">
        <v>4.5973270181456849</v>
      </c>
      <c r="O1814" s="2">
        <f t="shared" si="28"/>
        <v>0</v>
      </c>
    </row>
    <row r="1815" spans="1:15" x14ac:dyDescent="0.3">
      <c r="A1815" s="2">
        <v>9028088</v>
      </c>
      <c r="B1815" s="2">
        <v>101.14194999999999</v>
      </c>
      <c r="C1815" s="2">
        <v>8.6907140290047931</v>
      </c>
      <c r="D1815" s="2">
        <v>0</v>
      </c>
      <c r="E1815" s="2">
        <v>0</v>
      </c>
      <c r="F1815" s="3">
        <v>30039</v>
      </c>
      <c r="G1815" s="2">
        <v>44.845675999999997</v>
      </c>
      <c r="H1815" s="2">
        <v>5.1601831391908597</v>
      </c>
      <c r="J1815" s="2">
        <v>0</v>
      </c>
      <c r="K1815" s="2">
        <v>0</v>
      </c>
      <c r="L1815" s="3">
        <v>35511</v>
      </c>
      <c r="M1815" s="2">
        <v>56.228973000000003</v>
      </c>
      <c r="N1815" s="2">
        <v>6.4700061251974024</v>
      </c>
      <c r="O1815" s="2">
        <f t="shared" si="28"/>
        <v>0</v>
      </c>
    </row>
    <row r="1816" spans="1:15" x14ac:dyDescent="0.3">
      <c r="A1816" s="2">
        <v>9026940</v>
      </c>
      <c r="B1816" s="2">
        <v>209.57172</v>
      </c>
      <c r="C1816" s="2">
        <v>30.448190376873111</v>
      </c>
      <c r="D1816" s="2">
        <v>0</v>
      </c>
      <c r="E1816" s="2">
        <v>0</v>
      </c>
      <c r="F1816" s="3">
        <v>30039</v>
      </c>
      <c r="G1816" s="2">
        <v>156.95616000000001</v>
      </c>
      <c r="H1816" s="2">
        <v>5.1548600444647743</v>
      </c>
      <c r="J1816" s="2">
        <v>0</v>
      </c>
      <c r="K1816" s="2">
        <v>0</v>
      </c>
      <c r="L1816" s="3">
        <v>35454</v>
      </c>
      <c r="M1816" s="2">
        <v>121.82514</v>
      </c>
      <c r="N1816" s="2">
        <v>4.0010633962842066</v>
      </c>
      <c r="O1816" s="2">
        <f t="shared" si="28"/>
        <v>0</v>
      </c>
    </row>
    <row r="1817" spans="1:15" x14ac:dyDescent="0.3">
      <c r="A1817" s="2">
        <v>9025012</v>
      </c>
      <c r="B1817" s="2">
        <v>3129.9650000000001</v>
      </c>
      <c r="C1817" s="2">
        <v>409.55901191444877</v>
      </c>
      <c r="D1817" s="2">
        <v>0</v>
      </c>
      <c r="E1817" s="2">
        <v>0</v>
      </c>
      <c r="F1817" s="3">
        <v>30023</v>
      </c>
      <c r="G1817" s="2">
        <v>2110.2703000000001</v>
      </c>
      <c r="H1817" s="2">
        <v>5.1525427071808796</v>
      </c>
      <c r="J1817" s="2">
        <v>0</v>
      </c>
      <c r="K1817" s="2">
        <v>0</v>
      </c>
      <c r="L1817" s="3">
        <v>35923</v>
      </c>
      <c r="M1817" s="2">
        <v>1631.8267000000001</v>
      </c>
      <c r="N1817" s="2">
        <v>3.9843506125580408</v>
      </c>
      <c r="O1817" s="2">
        <f t="shared" si="28"/>
        <v>0</v>
      </c>
    </row>
    <row r="1818" spans="1:15" x14ac:dyDescent="0.3">
      <c r="A1818" s="2">
        <v>9025749</v>
      </c>
      <c r="B1818" s="2">
        <v>2248.5635000000002</v>
      </c>
      <c r="C1818" s="2">
        <v>226.92913733690719</v>
      </c>
      <c r="D1818" s="2">
        <v>0</v>
      </c>
      <c r="E1818" s="2">
        <v>0</v>
      </c>
      <c r="F1818" s="3">
        <v>30485</v>
      </c>
      <c r="G1818" s="2">
        <v>1165.6223</v>
      </c>
      <c r="H1818" s="2">
        <v>5.136503463940266</v>
      </c>
      <c r="J1818" s="2">
        <v>0</v>
      </c>
      <c r="K1818" s="2">
        <v>0</v>
      </c>
      <c r="L1818" s="3">
        <v>35924</v>
      </c>
      <c r="M1818" s="2">
        <v>1054.6538</v>
      </c>
      <c r="N1818" s="2">
        <v>4.6475027948227856</v>
      </c>
      <c r="O1818" s="2">
        <f t="shared" si="28"/>
        <v>0</v>
      </c>
    </row>
    <row r="1819" spans="1:15" x14ac:dyDescent="0.3">
      <c r="A1819" s="2">
        <v>9025772</v>
      </c>
      <c r="B1819" s="2">
        <v>84.355384999999998</v>
      </c>
      <c r="C1819" s="2">
        <v>6.6258827311427853</v>
      </c>
      <c r="D1819" s="2">
        <v>0</v>
      </c>
      <c r="E1819" s="2">
        <v>0</v>
      </c>
      <c r="F1819" s="3">
        <v>30039</v>
      </c>
      <c r="G1819" s="2">
        <v>34.029299999999999</v>
      </c>
      <c r="H1819" s="2">
        <v>5.135813804862023</v>
      </c>
      <c r="J1819" s="2">
        <v>0</v>
      </c>
      <c r="K1819" s="2">
        <v>0</v>
      </c>
      <c r="L1819" s="3">
        <v>35850</v>
      </c>
      <c r="M1819" s="2">
        <v>44.091225000000001</v>
      </c>
      <c r="N1819" s="2">
        <v>6.6543925977988838</v>
      </c>
      <c r="O1819" s="2">
        <f t="shared" si="28"/>
        <v>0</v>
      </c>
    </row>
    <row r="1820" spans="1:15" x14ac:dyDescent="0.3">
      <c r="A1820" s="2">
        <v>9027614</v>
      </c>
      <c r="B1820" s="2">
        <v>3247.1255000000001</v>
      </c>
      <c r="C1820" s="2">
        <v>213.89443840426341</v>
      </c>
      <c r="D1820" s="2">
        <v>0</v>
      </c>
      <c r="E1820" s="2">
        <v>0</v>
      </c>
      <c r="F1820" s="3">
        <v>30053</v>
      </c>
      <c r="G1820" s="2">
        <v>1093.8248000000001</v>
      </c>
      <c r="H1820" s="2">
        <v>5.1138533949754059</v>
      </c>
      <c r="J1820" s="2">
        <v>0</v>
      </c>
      <c r="K1820" s="2">
        <v>0</v>
      </c>
      <c r="L1820" s="3">
        <v>35906</v>
      </c>
      <c r="M1820" s="2">
        <v>1017.4206</v>
      </c>
      <c r="N1820" s="2">
        <v>4.7566482213860164</v>
      </c>
      <c r="O1820" s="2">
        <f t="shared" si="28"/>
        <v>0</v>
      </c>
    </row>
    <row r="1821" spans="1:15" x14ac:dyDescent="0.3">
      <c r="A1821" s="2">
        <v>9029060</v>
      </c>
      <c r="B1821" s="2">
        <v>79.752470000000002</v>
      </c>
      <c r="C1821" s="2">
        <v>5.4946675526299193</v>
      </c>
      <c r="D1821" s="2">
        <v>0</v>
      </c>
      <c r="E1821" s="2">
        <v>0</v>
      </c>
      <c r="F1821" s="3">
        <v>30484</v>
      </c>
      <c r="G1821" s="2">
        <v>28.083760000000002</v>
      </c>
      <c r="H1821" s="2">
        <v>5.1110935704487233</v>
      </c>
      <c r="J1821" s="2">
        <v>0</v>
      </c>
      <c r="K1821" s="2">
        <v>0</v>
      </c>
      <c r="L1821" s="3">
        <v>35890</v>
      </c>
      <c r="M1821" s="2">
        <v>57.825595999999997</v>
      </c>
      <c r="N1821" s="2">
        <v>10.52394807258591</v>
      </c>
      <c r="O1821" s="2">
        <f t="shared" si="28"/>
        <v>0</v>
      </c>
    </row>
    <row r="1822" spans="1:15" x14ac:dyDescent="0.3">
      <c r="A1822" s="2">
        <v>9025182</v>
      </c>
      <c r="B1822" s="2">
        <v>379.14837999999997</v>
      </c>
      <c r="C1822" s="2">
        <v>29.595503481981581</v>
      </c>
      <c r="D1822" s="2">
        <v>0</v>
      </c>
      <c r="E1822" s="2">
        <v>0</v>
      </c>
      <c r="F1822" s="3">
        <v>30391</v>
      </c>
      <c r="G1822" s="2">
        <v>150.67249000000001</v>
      </c>
      <c r="H1822" s="2">
        <v>5.0910602041871948</v>
      </c>
      <c r="J1822" s="2">
        <v>0</v>
      </c>
      <c r="K1822" s="2">
        <v>0</v>
      </c>
      <c r="L1822" s="3">
        <v>36106</v>
      </c>
      <c r="M1822" s="2">
        <v>163.95337000000001</v>
      </c>
      <c r="N1822" s="2">
        <v>5.5398067513809508</v>
      </c>
      <c r="O1822" s="2">
        <f t="shared" si="28"/>
        <v>0</v>
      </c>
    </row>
    <row r="1823" spans="1:15" x14ac:dyDescent="0.3">
      <c r="A1823" s="2">
        <v>9029153</v>
      </c>
      <c r="B1823" s="2">
        <v>2969.8971999999999</v>
      </c>
      <c r="C1823" s="2">
        <v>348.74260091725529</v>
      </c>
      <c r="D1823" s="2">
        <v>0</v>
      </c>
      <c r="E1823" s="2">
        <v>0</v>
      </c>
      <c r="F1823" s="3">
        <v>30102</v>
      </c>
      <c r="G1823" s="2">
        <v>1767.8155999999999</v>
      </c>
      <c r="H1823" s="2">
        <v>5.0691128509976382</v>
      </c>
      <c r="J1823" s="2">
        <v>0</v>
      </c>
      <c r="K1823" s="2">
        <v>0</v>
      </c>
      <c r="L1823" s="3">
        <v>35580</v>
      </c>
      <c r="M1823" s="2">
        <v>1490.2150999999999</v>
      </c>
      <c r="N1823" s="2">
        <v>4.2731088661966394</v>
      </c>
      <c r="O1823" s="2">
        <f t="shared" si="28"/>
        <v>0</v>
      </c>
    </row>
    <row r="1824" spans="1:15" x14ac:dyDescent="0.3">
      <c r="A1824" s="2">
        <v>9025337</v>
      </c>
      <c r="B1824" s="2">
        <v>136.33917</v>
      </c>
      <c r="C1824" s="2">
        <v>5.5224938191151614</v>
      </c>
      <c r="D1824" s="2">
        <v>0</v>
      </c>
      <c r="E1824" s="2">
        <v>0</v>
      </c>
      <c r="F1824" s="3">
        <v>30046</v>
      </c>
      <c r="G1824" s="2">
        <v>27.909412</v>
      </c>
      <c r="H1824" s="2">
        <v>5.0537697124071697</v>
      </c>
      <c r="J1824" s="2">
        <v>0</v>
      </c>
      <c r="K1824" s="2">
        <v>0</v>
      </c>
      <c r="L1824" s="3">
        <v>35890</v>
      </c>
      <c r="M1824" s="2">
        <v>43.049553000000003</v>
      </c>
      <c r="N1824" s="2">
        <v>7.7953103090838036</v>
      </c>
      <c r="O1824" s="2">
        <f t="shared" si="28"/>
        <v>0</v>
      </c>
    </row>
    <row r="1825" spans="1:15" x14ac:dyDescent="0.3">
      <c r="A1825" s="2">
        <v>9024869</v>
      </c>
      <c r="B1825" s="2">
        <v>678.00599999999997</v>
      </c>
      <c r="C1825" s="2">
        <v>42.113110109334002</v>
      </c>
      <c r="D1825" s="2">
        <v>0</v>
      </c>
      <c r="E1825" s="2">
        <v>0</v>
      </c>
      <c r="F1825" s="3">
        <v>30391</v>
      </c>
      <c r="G1825" s="2">
        <v>211.74836999999999</v>
      </c>
      <c r="H1825" s="2">
        <v>5.0280867276308756</v>
      </c>
      <c r="J1825" s="2">
        <v>0</v>
      </c>
      <c r="K1825" s="2">
        <v>0</v>
      </c>
      <c r="L1825" s="3">
        <v>35923</v>
      </c>
      <c r="M1825" s="2">
        <v>241.13526999999999</v>
      </c>
      <c r="N1825" s="2">
        <v>5.7258955554212196</v>
      </c>
      <c r="O1825" s="2">
        <f t="shared" si="28"/>
        <v>0</v>
      </c>
    </row>
    <row r="1826" spans="1:15" x14ac:dyDescent="0.3">
      <c r="A1826" s="2">
        <v>9028594</v>
      </c>
      <c r="B1826" s="2">
        <v>163.20767000000001</v>
      </c>
      <c r="C1826" s="2">
        <v>6.1508375705631941</v>
      </c>
      <c r="D1826" s="2">
        <v>0</v>
      </c>
      <c r="E1826" s="2">
        <v>0</v>
      </c>
      <c r="F1826" s="3">
        <v>30484</v>
      </c>
      <c r="G1826" s="2">
        <v>30.923694999999999</v>
      </c>
      <c r="H1826" s="2">
        <v>5.0275583845678611</v>
      </c>
      <c r="J1826" s="2">
        <v>0</v>
      </c>
      <c r="K1826" s="2">
        <v>0</v>
      </c>
      <c r="L1826" s="3">
        <v>35890</v>
      </c>
      <c r="M1826" s="2">
        <v>40.496772999999997</v>
      </c>
      <c r="N1826" s="2">
        <v>6.5839444686054289</v>
      </c>
      <c r="O1826" s="2">
        <f t="shared" si="28"/>
        <v>0</v>
      </c>
    </row>
    <row r="1827" spans="1:15" x14ac:dyDescent="0.3">
      <c r="A1827" s="2">
        <v>9026788</v>
      </c>
      <c r="B1827" s="2">
        <v>291.50128000000001</v>
      </c>
      <c r="C1827" s="2">
        <v>13.45382377982026</v>
      </c>
      <c r="D1827" s="2">
        <v>0</v>
      </c>
      <c r="E1827" s="2">
        <v>0</v>
      </c>
      <c r="F1827" s="3">
        <v>30462</v>
      </c>
      <c r="G1827" s="2">
        <v>67.555599999999998</v>
      </c>
      <c r="H1827" s="2">
        <v>5.0212936564048363</v>
      </c>
      <c r="J1827" s="2">
        <v>0</v>
      </c>
      <c r="K1827" s="2">
        <v>0</v>
      </c>
      <c r="L1827" s="3">
        <v>35969</v>
      </c>
      <c r="M1827" s="2">
        <v>59.768752999999997</v>
      </c>
      <c r="N1827" s="2">
        <v>4.4425104697482887</v>
      </c>
      <c r="O1827" s="2">
        <f t="shared" si="28"/>
        <v>0</v>
      </c>
    </row>
    <row r="1828" spans="1:15" x14ac:dyDescent="0.3">
      <c r="A1828" s="2">
        <v>9030086</v>
      </c>
      <c r="B1828" s="2">
        <v>1812.8987999999999</v>
      </c>
      <c r="C1828" s="2">
        <v>113.7952762813446</v>
      </c>
      <c r="D1828" s="2">
        <v>0</v>
      </c>
      <c r="E1828" s="2">
        <v>0</v>
      </c>
      <c r="F1828" s="3">
        <v>30101</v>
      </c>
      <c r="G1828" s="2">
        <v>568.19489999999996</v>
      </c>
      <c r="H1828" s="2">
        <v>4.9931325672535749</v>
      </c>
      <c r="J1828" s="2">
        <v>0</v>
      </c>
      <c r="K1828" s="2">
        <v>0</v>
      </c>
      <c r="L1828" s="3">
        <v>35577</v>
      </c>
      <c r="M1828" s="2">
        <v>553.22173999999995</v>
      </c>
      <c r="N1828" s="2">
        <v>4.8615527645649221</v>
      </c>
      <c r="O1828" s="2">
        <f t="shared" si="28"/>
        <v>0</v>
      </c>
    </row>
    <row r="1829" spans="1:15" x14ac:dyDescent="0.3">
      <c r="A1829" s="2">
        <v>9030796</v>
      </c>
      <c r="B1829" s="2">
        <v>2264.8838000000001</v>
      </c>
      <c r="C1829" s="2">
        <v>177.1121896186302</v>
      </c>
      <c r="D1829" s="2">
        <v>0</v>
      </c>
      <c r="E1829" s="2">
        <v>0</v>
      </c>
      <c r="F1829" s="3">
        <v>30101</v>
      </c>
      <c r="G1829" s="2">
        <v>883.96966999999995</v>
      </c>
      <c r="H1829" s="2">
        <v>4.9910154230684114</v>
      </c>
      <c r="J1829" s="2">
        <v>0</v>
      </c>
      <c r="K1829" s="2">
        <v>0</v>
      </c>
      <c r="L1829" s="3">
        <v>35551</v>
      </c>
      <c r="M1829" s="2">
        <v>849.33109999999999</v>
      </c>
      <c r="N1829" s="2">
        <v>4.7954412501411481</v>
      </c>
      <c r="O1829" s="2">
        <f t="shared" si="28"/>
        <v>0</v>
      </c>
    </row>
    <row r="1830" spans="1:15" x14ac:dyDescent="0.3">
      <c r="A1830" s="2">
        <v>9028941</v>
      </c>
      <c r="B1830" s="2">
        <v>2971.0241999999998</v>
      </c>
      <c r="C1830" s="2">
        <v>355.18716287153131</v>
      </c>
      <c r="D1830" s="2">
        <v>0</v>
      </c>
      <c r="E1830" s="2">
        <v>0</v>
      </c>
      <c r="F1830" s="3">
        <v>30103</v>
      </c>
      <c r="G1830" s="2">
        <v>1769.1859999999999</v>
      </c>
      <c r="H1830" s="2">
        <v>4.9809964574646024</v>
      </c>
      <c r="J1830" s="2">
        <v>0</v>
      </c>
      <c r="K1830" s="2">
        <v>0</v>
      </c>
      <c r="L1830" s="3">
        <v>35580</v>
      </c>
      <c r="M1830" s="2">
        <v>1501.2411</v>
      </c>
      <c r="N1830" s="2">
        <v>4.226619813236292</v>
      </c>
      <c r="O1830" s="2">
        <f t="shared" si="28"/>
        <v>0</v>
      </c>
    </row>
    <row r="1831" spans="1:15" x14ac:dyDescent="0.3">
      <c r="A1831" s="2">
        <v>9031174</v>
      </c>
      <c r="B1831" s="2">
        <v>175.16304</v>
      </c>
      <c r="C1831" s="2">
        <v>7.4480530576892026</v>
      </c>
      <c r="D1831" s="2">
        <v>0</v>
      </c>
      <c r="E1831" s="2">
        <v>0</v>
      </c>
      <c r="F1831" s="3">
        <v>30044</v>
      </c>
      <c r="G1831" s="2">
        <v>36.991104</v>
      </c>
      <c r="H1831" s="2">
        <v>4.9665467892728312</v>
      </c>
      <c r="J1831" s="2">
        <v>0</v>
      </c>
      <c r="K1831" s="2">
        <v>0</v>
      </c>
      <c r="L1831" s="3">
        <v>35576</v>
      </c>
      <c r="M1831" s="2">
        <v>80.558620000000005</v>
      </c>
      <c r="N1831" s="2">
        <v>10.816064195035921</v>
      </c>
      <c r="O1831" s="2">
        <f t="shared" si="28"/>
        <v>0</v>
      </c>
    </row>
    <row r="1832" spans="1:15" x14ac:dyDescent="0.3">
      <c r="A1832" s="2">
        <v>9025641</v>
      </c>
      <c r="B1832" s="2">
        <v>5683.0969999999998</v>
      </c>
      <c r="C1832" s="2">
        <v>791.74611974735114</v>
      </c>
      <c r="D1832" s="2">
        <v>0</v>
      </c>
      <c r="E1832" s="2">
        <v>0</v>
      </c>
      <c r="F1832" s="3">
        <v>29958</v>
      </c>
      <c r="G1832" s="2">
        <v>3925.0702999999999</v>
      </c>
      <c r="H1832" s="2">
        <v>4.9574859946929744</v>
      </c>
      <c r="J1832" s="2">
        <v>0</v>
      </c>
      <c r="K1832" s="2">
        <v>0</v>
      </c>
      <c r="L1832" s="3">
        <v>35513</v>
      </c>
      <c r="M1832" s="2">
        <v>3974.9385000000002</v>
      </c>
      <c r="N1832" s="2">
        <v>5.020471083923236</v>
      </c>
      <c r="O1832" s="2">
        <f t="shared" si="28"/>
        <v>0</v>
      </c>
    </row>
    <row r="1833" spans="1:15" x14ac:dyDescent="0.3">
      <c r="A1833" s="2">
        <v>9022469</v>
      </c>
      <c r="B1833" s="2">
        <v>6824.9920000000002</v>
      </c>
      <c r="C1833" s="2">
        <v>605.73320143365288</v>
      </c>
      <c r="D1833" s="2">
        <v>0</v>
      </c>
      <c r="E1833" s="2">
        <v>0</v>
      </c>
      <c r="F1833" s="3">
        <v>30041</v>
      </c>
      <c r="G1833" s="2">
        <v>3002.0054</v>
      </c>
      <c r="H1833" s="2">
        <v>4.9559862211528696</v>
      </c>
      <c r="J1833" s="2">
        <v>0</v>
      </c>
      <c r="K1833" s="2">
        <v>0</v>
      </c>
      <c r="L1833" s="3">
        <v>35923</v>
      </c>
      <c r="M1833" s="2">
        <v>3383.9546</v>
      </c>
      <c r="N1833" s="2">
        <v>5.586543039065444</v>
      </c>
      <c r="O1833" s="2">
        <f t="shared" si="28"/>
        <v>0</v>
      </c>
    </row>
    <row r="1834" spans="1:15" x14ac:dyDescent="0.3">
      <c r="A1834" s="2">
        <v>9041449</v>
      </c>
      <c r="B1834" s="2">
        <v>916.90796</v>
      </c>
      <c r="C1834" s="2">
        <v>49.971372648921538</v>
      </c>
      <c r="D1834" s="2">
        <v>0</v>
      </c>
      <c r="E1834" s="2">
        <v>0</v>
      </c>
      <c r="F1834" s="3">
        <v>29975</v>
      </c>
      <c r="G1834" s="2">
        <v>247.61505</v>
      </c>
      <c r="H1834" s="2">
        <v>4.9551380495317234</v>
      </c>
      <c r="J1834" s="2">
        <v>0</v>
      </c>
      <c r="K1834" s="2">
        <v>0</v>
      </c>
      <c r="L1834" s="3">
        <v>35487</v>
      </c>
      <c r="M1834" s="2">
        <v>295.93009999999998</v>
      </c>
      <c r="N1834" s="2">
        <v>5.9219926192358976</v>
      </c>
      <c r="O1834" s="2">
        <f t="shared" si="28"/>
        <v>0</v>
      </c>
    </row>
    <row r="1835" spans="1:15" x14ac:dyDescent="0.3">
      <c r="A1835" s="2">
        <v>9031954</v>
      </c>
      <c r="B1835" s="2">
        <v>250.90123</v>
      </c>
      <c r="C1835" s="2">
        <v>15.737602887295029</v>
      </c>
      <c r="D1835" s="2">
        <v>0</v>
      </c>
      <c r="E1835" s="2">
        <v>0</v>
      </c>
      <c r="F1835" s="3">
        <v>30099</v>
      </c>
      <c r="G1835" s="2">
        <v>77.963300000000004</v>
      </c>
      <c r="H1835" s="2">
        <v>4.9539501382983673</v>
      </c>
      <c r="J1835" s="2">
        <v>0</v>
      </c>
      <c r="K1835" s="2">
        <v>0</v>
      </c>
      <c r="L1835" s="3">
        <v>35576</v>
      </c>
      <c r="M1835" s="2">
        <v>167.31397999999999</v>
      </c>
      <c r="N1835" s="2">
        <v>10.63147807186523</v>
      </c>
      <c r="O1835" s="2">
        <f t="shared" si="28"/>
        <v>0</v>
      </c>
    </row>
    <row r="1836" spans="1:15" x14ac:dyDescent="0.3">
      <c r="A1836" s="2">
        <v>9028883</v>
      </c>
      <c r="B1836" s="2">
        <v>458.70339999999999</v>
      </c>
      <c r="C1836" s="2">
        <v>36.712393002989401</v>
      </c>
      <c r="D1836" s="2">
        <v>0</v>
      </c>
      <c r="E1836" s="2">
        <v>0</v>
      </c>
      <c r="F1836" s="3">
        <v>30053</v>
      </c>
      <c r="G1836" s="2">
        <v>181.61323999999999</v>
      </c>
      <c r="H1836" s="2">
        <v>4.9469191503046854</v>
      </c>
      <c r="J1836" s="2">
        <v>0</v>
      </c>
      <c r="K1836" s="2">
        <v>0</v>
      </c>
      <c r="L1836" s="3">
        <v>35486</v>
      </c>
      <c r="M1836" s="2">
        <v>210.14854</v>
      </c>
      <c r="N1836" s="2">
        <v>5.724185290315674</v>
      </c>
      <c r="O1836" s="2">
        <f t="shared" si="28"/>
        <v>0</v>
      </c>
    </row>
    <row r="1837" spans="1:15" x14ac:dyDescent="0.3">
      <c r="A1837" s="2">
        <v>9023847</v>
      </c>
      <c r="B1837" s="2">
        <v>353.77053999999998</v>
      </c>
      <c r="C1837" s="2">
        <v>13.5421109728721</v>
      </c>
      <c r="D1837" s="2">
        <v>0</v>
      </c>
      <c r="E1837" s="2">
        <v>0</v>
      </c>
      <c r="F1837" s="3">
        <v>30570</v>
      </c>
      <c r="G1837" s="2">
        <v>66.937169999999995</v>
      </c>
      <c r="H1837" s="2">
        <v>4.9428903761082923</v>
      </c>
      <c r="J1837" s="2">
        <v>0</v>
      </c>
      <c r="K1837" s="2">
        <v>0</v>
      </c>
      <c r="L1837" s="3">
        <v>35922</v>
      </c>
      <c r="M1837" s="2">
        <v>66.436319999999995</v>
      </c>
      <c r="N1837" s="2">
        <v>4.9059057434315019</v>
      </c>
      <c r="O1837" s="2">
        <f t="shared" si="28"/>
        <v>0</v>
      </c>
    </row>
    <row r="1838" spans="1:15" x14ac:dyDescent="0.3">
      <c r="A1838" s="2">
        <v>9037205</v>
      </c>
      <c r="B1838" s="2">
        <v>778.14679999999998</v>
      </c>
      <c r="C1838" s="2">
        <v>32.504087104509331</v>
      </c>
      <c r="D1838" s="2">
        <v>0</v>
      </c>
      <c r="E1838" s="2">
        <v>0</v>
      </c>
      <c r="F1838" s="3">
        <v>29975</v>
      </c>
      <c r="G1838" s="2">
        <v>159.80937</v>
      </c>
      <c r="H1838" s="2">
        <v>4.9165930883144062</v>
      </c>
      <c r="J1838" s="2">
        <v>0</v>
      </c>
      <c r="K1838" s="2">
        <v>0</v>
      </c>
      <c r="L1838" s="3">
        <v>35969</v>
      </c>
      <c r="M1838" s="2">
        <v>142.76541</v>
      </c>
      <c r="N1838" s="2">
        <v>4.3922294922780338</v>
      </c>
      <c r="O1838" s="2">
        <f t="shared" si="28"/>
        <v>0</v>
      </c>
    </row>
    <row r="1839" spans="1:15" x14ac:dyDescent="0.3">
      <c r="A1839" s="2">
        <v>9023888</v>
      </c>
      <c r="B1839" s="2">
        <v>348.93552</v>
      </c>
      <c r="C1839" s="2">
        <v>18.100050854920539</v>
      </c>
      <c r="D1839" s="2">
        <v>0</v>
      </c>
      <c r="E1839" s="2">
        <v>0</v>
      </c>
      <c r="F1839" s="3">
        <v>30039</v>
      </c>
      <c r="G1839" s="2">
        <v>88.921390000000002</v>
      </c>
      <c r="H1839" s="2">
        <v>4.9127701746664716</v>
      </c>
      <c r="J1839" s="2">
        <v>0</v>
      </c>
      <c r="K1839" s="2">
        <v>0</v>
      </c>
      <c r="L1839" s="3">
        <v>35890</v>
      </c>
      <c r="M1839" s="2">
        <v>114.73389400000001</v>
      </c>
      <c r="N1839" s="2">
        <v>6.3388713611713063</v>
      </c>
      <c r="O1839" s="2">
        <f t="shared" si="28"/>
        <v>0</v>
      </c>
    </row>
    <row r="1840" spans="1:15" x14ac:dyDescent="0.3">
      <c r="A1840" s="2">
        <v>9026988</v>
      </c>
      <c r="B1840" s="2">
        <v>323.70530000000002</v>
      </c>
      <c r="C1840" s="2">
        <v>45.832328677163233</v>
      </c>
      <c r="D1840" s="2">
        <v>0</v>
      </c>
      <c r="E1840" s="2">
        <v>0</v>
      </c>
      <c r="F1840" s="3">
        <v>30039</v>
      </c>
      <c r="G1840" s="2">
        <v>225.12886</v>
      </c>
      <c r="H1840" s="2">
        <v>4.9120100701358096</v>
      </c>
      <c r="J1840" s="2">
        <v>0</v>
      </c>
      <c r="K1840" s="2">
        <v>0</v>
      </c>
      <c r="L1840" s="3">
        <v>35455</v>
      </c>
      <c r="M1840" s="2">
        <v>182.62224000000001</v>
      </c>
      <c r="N1840" s="2">
        <v>3.984572577282</v>
      </c>
      <c r="O1840" s="2">
        <f t="shared" si="28"/>
        <v>0</v>
      </c>
    </row>
    <row r="1841" spans="1:15" x14ac:dyDescent="0.3">
      <c r="A1841" s="2">
        <v>9036156</v>
      </c>
      <c r="B1841" s="2">
        <v>2454.7460000000001</v>
      </c>
      <c r="C1841" s="2">
        <v>354.19342410601661</v>
      </c>
      <c r="D1841" s="2">
        <v>0</v>
      </c>
      <c r="E1841" s="2">
        <v>0</v>
      </c>
      <c r="F1841" s="3">
        <v>29976</v>
      </c>
      <c r="G1841" s="2">
        <v>1738.3925999999999</v>
      </c>
      <c r="H1841" s="2">
        <v>4.9080318314426608</v>
      </c>
      <c r="J1841" s="2">
        <v>0</v>
      </c>
      <c r="K1841" s="2">
        <v>0</v>
      </c>
      <c r="L1841" s="3">
        <v>35487</v>
      </c>
      <c r="M1841" s="2">
        <v>2015.9584</v>
      </c>
      <c r="N1841" s="2">
        <v>5.6916878259055048</v>
      </c>
      <c r="O1841" s="2">
        <f t="shared" si="28"/>
        <v>0</v>
      </c>
    </row>
    <row r="1842" spans="1:15" x14ac:dyDescent="0.3">
      <c r="A1842" s="2">
        <v>9023597</v>
      </c>
      <c r="B1842" s="2">
        <v>3641.2986000000001</v>
      </c>
      <c r="C1842" s="2">
        <v>279.99111531924819</v>
      </c>
      <c r="D1842" s="2">
        <v>0</v>
      </c>
      <c r="E1842" s="2">
        <v>0</v>
      </c>
      <c r="F1842" s="3">
        <v>30030</v>
      </c>
      <c r="G1842" s="2">
        <v>1373.4965</v>
      </c>
      <c r="H1842" s="2">
        <v>4.9055002993003116</v>
      </c>
      <c r="J1842" s="2">
        <v>0</v>
      </c>
      <c r="K1842" s="2">
        <v>0</v>
      </c>
      <c r="L1842" s="3">
        <v>35924</v>
      </c>
      <c r="M1842" s="2">
        <v>1512.7881</v>
      </c>
      <c r="N1842" s="2">
        <v>5.4029860850231142</v>
      </c>
      <c r="O1842" s="2">
        <f t="shared" si="28"/>
        <v>0</v>
      </c>
    </row>
    <row r="1843" spans="1:15" x14ac:dyDescent="0.3">
      <c r="A1843" s="2">
        <v>9031173</v>
      </c>
      <c r="B1843" s="2">
        <v>199.32803000000001</v>
      </c>
      <c r="C1843" s="2">
        <v>7.6354736448025982</v>
      </c>
      <c r="D1843" s="2">
        <v>0</v>
      </c>
      <c r="E1843" s="2">
        <v>0</v>
      </c>
      <c r="F1843" s="3">
        <v>30044</v>
      </c>
      <c r="G1843" s="2">
        <v>37.448729999999998</v>
      </c>
      <c r="H1843" s="2">
        <v>4.9045719679081117</v>
      </c>
      <c r="J1843" s="2">
        <v>0</v>
      </c>
      <c r="K1843" s="2">
        <v>0</v>
      </c>
      <c r="L1843" s="3">
        <v>35576</v>
      </c>
      <c r="M1843" s="2">
        <v>93.010604999999998</v>
      </c>
      <c r="N1843" s="2">
        <v>12.181379875931009</v>
      </c>
      <c r="O1843" s="2">
        <f t="shared" si="28"/>
        <v>0</v>
      </c>
    </row>
    <row r="1844" spans="1:15" x14ac:dyDescent="0.3">
      <c r="A1844" s="2">
        <v>9027798</v>
      </c>
      <c r="B1844" s="2">
        <v>201.97891000000001</v>
      </c>
      <c r="C1844" s="2">
        <v>15.99614873070762</v>
      </c>
      <c r="D1844" s="2">
        <v>0</v>
      </c>
      <c r="E1844" s="2">
        <v>0</v>
      </c>
      <c r="F1844" s="3">
        <v>30039</v>
      </c>
      <c r="G1844" s="2">
        <v>78.442300000000003</v>
      </c>
      <c r="H1844" s="2">
        <v>4.9038241217034484</v>
      </c>
      <c r="J1844" s="2">
        <v>0</v>
      </c>
      <c r="K1844" s="2">
        <v>0</v>
      </c>
      <c r="L1844" s="3">
        <v>35450</v>
      </c>
      <c r="M1844" s="2">
        <v>98.069689999999994</v>
      </c>
      <c r="N1844" s="2">
        <v>6.1308313426554211</v>
      </c>
      <c r="O1844" s="2">
        <f t="shared" si="28"/>
        <v>0</v>
      </c>
    </row>
    <row r="1845" spans="1:15" x14ac:dyDescent="0.3">
      <c r="A1845" s="2">
        <v>9029234</v>
      </c>
      <c r="B1845" s="2">
        <v>131.11482000000001</v>
      </c>
      <c r="C1845" s="2">
        <v>2.5731928606111252</v>
      </c>
      <c r="D1845" s="2">
        <v>0</v>
      </c>
      <c r="E1845" s="2">
        <v>0</v>
      </c>
      <c r="F1845" s="3">
        <v>30048</v>
      </c>
      <c r="G1845" s="2">
        <v>12.597134</v>
      </c>
      <c r="H1845" s="2">
        <v>4.8955265626721118</v>
      </c>
      <c r="J1845" s="2">
        <v>0</v>
      </c>
      <c r="K1845" s="2">
        <v>0</v>
      </c>
      <c r="L1845" s="3">
        <v>35550</v>
      </c>
      <c r="M1845" s="2">
        <v>37.433239999999998</v>
      </c>
      <c r="N1845" s="2">
        <v>14.547389965596951</v>
      </c>
      <c r="O1845" s="2">
        <f t="shared" si="28"/>
        <v>0</v>
      </c>
    </row>
    <row r="1846" spans="1:15" x14ac:dyDescent="0.3">
      <c r="A1846" s="2">
        <v>9023552</v>
      </c>
      <c r="B1846" s="2">
        <v>127.22558600000001</v>
      </c>
      <c r="C1846" s="2">
        <v>18.85987900003153</v>
      </c>
      <c r="D1846" s="2">
        <v>0</v>
      </c>
      <c r="E1846" s="2">
        <v>0</v>
      </c>
      <c r="F1846" s="3">
        <v>30053</v>
      </c>
      <c r="G1846" s="2">
        <v>91.863770000000002</v>
      </c>
      <c r="H1846" s="2">
        <v>4.8708568066553557</v>
      </c>
      <c r="J1846" s="2">
        <v>0</v>
      </c>
      <c r="K1846" s="2">
        <v>0</v>
      </c>
      <c r="L1846" s="3">
        <v>35886</v>
      </c>
      <c r="M1846" s="2">
        <v>79.185355999999999</v>
      </c>
      <c r="N1846" s="2">
        <v>4.1986142116748262</v>
      </c>
      <c r="O1846" s="2">
        <f t="shared" si="28"/>
        <v>0</v>
      </c>
    </row>
    <row r="1847" spans="1:15" x14ac:dyDescent="0.3">
      <c r="A1847" s="2">
        <v>9030759</v>
      </c>
      <c r="B1847" s="2">
        <v>2302.0662000000002</v>
      </c>
      <c r="C1847" s="2">
        <v>183.17464332347379</v>
      </c>
      <c r="D1847" s="2">
        <v>0</v>
      </c>
      <c r="E1847" s="2">
        <v>0</v>
      </c>
      <c r="F1847" s="3">
        <v>30101</v>
      </c>
      <c r="G1847" s="2">
        <v>891.04</v>
      </c>
      <c r="H1847" s="2">
        <v>4.8644287431557052</v>
      </c>
      <c r="J1847" s="2">
        <v>0</v>
      </c>
      <c r="K1847" s="2">
        <v>0</v>
      </c>
      <c r="L1847" s="3">
        <v>35551</v>
      </c>
      <c r="M1847" s="2">
        <v>904.42309999999998</v>
      </c>
      <c r="N1847" s="2">
        <v>4.9374907115437976</v>
      </c>
      <c r="O1847" s="2">
        <f t="shared" si="28"/>
        <v>0</v>
      </c>
    </row>
    <row r="1848" spans="1:15" x14ac:dyDescent="0.3">
      <c r="A1848" s="2">
        <v>9035631</v>
      </c>
      <c r="B1848" s="2">
        <v>2568.4171999999999</v>
      </c>
      <c r="C1848" s="2">
        <v>419.12579560153893</v>
      </c>
      <c r="D1848" s="2">
        <v>0</v>
      </c>
      <c r="E1848" s="2">
        <v>0</v>
      </c>
      <c r="F1848" s="3">
        <v>29976</v>
      </c>
      <c r="G1848" s="2">
        <v>2036.4843000000001</v>
      </c>
      <c r="H1848" s="2">
        <v>4.8588856170906674</v>
      </c>
      <c r="J1848" s="2">
        <v>0</v>
      </c>
      <c r="K1848" s="2">
        <v>0</v>
      </c>
      <c r="L1848" s="3">
        <v>35487</v>
      </c>
      <c r="M1848" s="2">
        <v>2174.759</v>
      </c>
      <c r="N1848" s="2">
        <v>5.1887977853492329</v>
      </c>
      <c r="O1848" s="2">
        <f t="shared" si="28"/>
        <v>0</v>
      </c>
    </row>
    <row r="1849" spans="1:15" x14ac:dyDescent="0.3">
      <c r="A1849" s="2">
        <v>9030717</v>
      </c>
      <c r="B1849" s="2">
        <v>1890.1292000000001</v>
      </c>
      <c r="C1849" s="2">
        <v>181.62680316586781</v>
      </c>
      <c r="D1849" s="2">
        <v>0</v>
      </c>
      <c r="E1849" s="2">
        <v>0</v>
      </c>
      <c r="F1849" s="3">
        <v>30053</v>
      </c>
      <c r="G1849" s="2">
        <v>882.02202999999997</v>
      </c>
      <c r="H1849" s="2">
        <v>4.85623275103569</v>
      </c>
      <c r="J1849" s="2">
        <v>0</v>
      </c>
      <c r="K1849" s="2">
        <v>0</v>
      </c>
      <c r="L1849" s="3">
        <v>35551</v>
      </c>
      <c r="M1849" s="2">
        <v>757.42229999999995</v>
      </c>
      <c r="N1849" s="2">
        <v>4.1702121426885217</v>
      </c>
      <c r="O1849" s="2">
        <f t="shared" si="28"/>
        <v>0</v>
      </c>
    </row>
    <row r="1850" spans="1:15" x14ac:dyDescent="0.3">
      <c r="A1850" s="2">
        <v>9027755</v>
      </c>
      <c r="B1850" s="2">
        <v>3424.4110000000001</v>
      </c>
      <c r="C1850" s="2">
        <v>226.53096785860239</v>
      </c>
      <c r="D1850" s="2">
        <v>0</v>
      </c>
      <c r="E1850" s="2">
        <v>0</v>
      </c>
      <c r="F1850" s="3">
        <v>30053</v>
      </c>
      <c r="G1850" s="2">
        <v>1099.3757000000001</v>
      </c>
      <c r="H1850" s="2">
        <v>4.8530923184251593</v>
      </c>
      <c r="J1850" s="2">
        <v>0</v>
      </c>
      <c r="K1850" s="2">
        <v>0</v>
      </c>
      <c r="L1850" s="3">
        <v>35906</v>
      </c>
      <c r="M1850" s="2">
        <v>1056.2617</v>
      </c>
      <c r="N1850" s="2">
        <v>4.6627695541357701</v>
      </c>
      <c r="O1850" s="2">
        <f t="shared" si="28"/>
        <v>0</v>
      </c>
    </row>
    <row r="1851" spans="1:15" x14ac:dyDescent="0.3">
      <c r="A1851" s="2">
        <v>9032032</v>
      </c>
      <c r="B1851" s="2">
        <v>144.01118</v>
      </c>
      <c r="C1851" s="2">
        <v>3.8366751223543138</v>
      </c>
      <c r="D1851" s="2">
        <v>0</v>
      </c>
      <c r="E1851" s="2">
        <v>0</v>
      </c>
      <c r="F1851" s="3">
        <v>30672</v>
      </c>
      <c r="G1851" s="2">
        <v>18.565418000000001</v>
      </c>
      <c r="H1851" s="2">
        <v>4.8389340791011852</v>
      </c>
      <c r="J1851" s="2">
        <v>0</v>
      </c>
      <c r="K1851" s="2">
        <v>0</v>
      </c>
      <c r="L1851" s="3">
        <v>35895</v>
      </c>
      <c r="M1851" s="2">
        <v>48.860965999999998</v>
      </c>
      <c r="N1851" s="2">
        <v>12.73523674582518</v>
      </c>
      <c r="O1851" s="2">
        <f t="shared" si="28"/>
        <v>0</v>
      </c>
    </row>
    <row r="1852" spans="1:15" x14ac:dyDescent="0.3">
      <c r="A1852" s="2">
        <v>9025297</v>
      </c>
      <c r="B1852" s="2">
        <v>5654.6576999999997</v>
      </c>
      <c r="C1852" s="2">
        <v>813.17863302850662</v>
      </c>
      <c r="D1852" s="2">
        <v>0</v>
      </c>
      <c r="E1852" s="2">
        <v>0</v>
      </c>
      <c r="F1852" s="3">
        <v>29958</v>
      </c>
      <c r="G1852" s="2">
        <v>3927.5918000000001</v>
      </c>
      <c r="H1852" s="2">
        <v>4.8299249887721967</v>
      </c>
      <c r="J1852" s="2">
        <v>0</v>
      </c>
      <c r="K1852" s="2">
        <v>0</v>
      </c>
      <c r="L1852" s="3">
        <v>35513</v>
      </c>
      <c r="M1852" s="2">
        <v>3839.39</v>
      </c>
      <c r="N1852" s="2">
        <v>4.7214595220007549</v>
      </c>
      <c r="O1852" s="2">
        <f t="shared" si="28"/>
        <v>0</v>
      </c>
    </row>
    <row r="1853" spans="1:15" x14ac:dyDescent="0.3">
      <c r="A1853" s="2">
        <v>9022512</v>
      </c>
      <c r="B1853" s="2">
        <v>315.42673000000002</v>
      </c>
      <c r="C1853" s="2">
        <v>14.09174117000568</v>
      </c>
      <c r="D1853" s="2">
        <v>0</v>
      </c>
      <c r="E1853" s="2">
        <v>0</v>
      </c>
      <c r="F1853" s="3">
        <v>30040</v>
      </c>
      <c r="G1853" s="2">
        <v>67.959040000000002</v>
      </c>
      <c r="H1853" s="2">
        <v>4.8226148337617127</v>
      </c>
      <c r="J1853" s="2">
        <v>0</v>
      </c>
      <c r="K1853" s="2">
        <v>0</v>
      </c>
      <c r="L1853" s="3">
        <v>35796</v>
      </c>
      <c r="M1853" s="2">
        <v>87.624120000000005</v>
      </c>
      <c r="N1853" s="2">
        <v>6.2181187507551066</v>
      </c>
      <c r="O1853" s="2">
        <f t="shared" si="28"/>
        <v>0</v>
      </c>
    </row>
    <row r="1854" spans="1:15" x14ac:dyDescent="0.3">
      <c r="A1854" s="2">
        <v>9037868</v>
      </c>
      <c r="B1854" s="2">
        <v>1454.498</v>
      </c>
      <c r="C1854" s="2">
        <v>112.8481096851224</v>
      </c>
      <c r="D1854" s="2">
        <v>0</v>
      </c>
      <c r="E1854" s="2">
        <v>0</v>
      </c>
      <c r="F1854" s="3">
        <v>30407</v>
      </c>
      <c r="G1854" s="2">
        <v>543.27340000000004</v>
      </c>
      <c r="H1854" s="2">
        <v>4.8142002689799952</v>
      </c>
      <c r="J1854" s="2">
        <v>0</v>
      </c>
      <c r="K1854" s="2">
        <v>0</v>
      </c>
      <c r="L1854" s="3">
        <v>35970</v>
      </c>
      <c r="M1854" s="2">
        <v>563.12959999999998</v>
      </c>
      <c r="N1854" s="2">
        <v>4.9901553652186852</v>
      </c>
      <c r="O1854" s="2">
        <f t="shared" si="28"/>
        <v>0</v>
      </c>
    </row>
    <row r="1855" spans="1:15" x14ac:dyDescent="0.3">
      <c r="A1855" s="2">
        <v>9030262</v>
      </c>
      <c r="B1855" s="2">
        <v>1744.848</v>
      </c>
      <c r="C1855" s="2">
        <v>159.53830771512361</v>
      </c>
      <c r="D1855" s="2">
        <v>0</v>
      </c>
      <c r="E1855" s="2">
        <v>0</v>
      </c>
      <c r="F1855" s="3">
        <v>30053</v>
      </c>
      <c r="G1855" s="2">
        <v>766.16800000000001</v>
      </c>
      <c r="H1855" s="2">
        <v>4.8024077161962424</v>
      </c>
      <c r="J1855" s="2">
        <v>0</v>
      </c>
      <c r="K1855" s="2">
        <v>0</v>
      </c>
      <c r="L1855" s="3">
        <v>35578</v>
      </c>
      <c r="M1855" s="2">
        <v>649.01953000000003</v>
      </c>
      <c r="N1855" s="2">
        <v>4.0681109088790688</v>
      </c>
      <c r="O1855" s="2">
        <f t="shared" si="28"/>
        <v>0</v>
      </c>
    </row>
    <row r="1856" spans="1:15" x14ac:dyDescent="0.3">
      <c r="A1856" s="2">
        <v>9029543</v>
      </c>
      <c r="B1856" s="2">
        <v>483.33582000000001</v>
      </c>
      <c r="C1856" s="2">
        <v>20.127990606628401</v>
      </c>
      <c r="D1856" s="2">
        <v>0</v>
      </c>
      <c r="E1856" s="2">
        <v>0</v>
      </c>
      <c r="F1856" s="3">
        <v>30100</v>
      </c>
      <c r="G1856" s="2">
        <v>96.541820000000001</v>
      </c>
      <c r="H1856" s="2">
        <v>4.7963963162923751</v>
      </c>
      <c r="J1856" s="2">
        <v>0</v>
      </c>
      <c r="K1856" s="2">
        <v>0</v>
      </c>
      <c r="L1856" s="3">
        <v>35550</v>
      </c>
      <c r="M1856" s="2">
        <v>125.81147</v>
      </c>
      <c r="N1856" s="2">
        <v>6.2505727699698284</v>
      </c>
      <c r="O1856" s="2">
        <f t="shared" si="28"/>
        <v>0</v>
      </c>
    </row>
    <row r="1857" spans="1:15" x14ac:dyDescent="0.3">
      <c r="A1857" s="2">
        <v>9024555</v>
      </c>
      <c r="B1857" s="2">
        <v>401.20812999999998</v>
      </c>
      <c r="C1857" s="2">
        <v>13.886159629009841</v>
      </c>
      <c r="D1857" s="2">
        <v>0</v>
      </c>
      <c r="E1857" s="2">
        <v>0</v>
      </c>
      <c r="F1857" s="3">
        <v>30051</v>
      </c>
      <c r="G1857" s="2">
        <v>66.597610000000003</v>
      </c>
      <c r="H1857" s="2">
        <v>4.7959703603629666</v>
      </c>
      <c r="J1857" s="2">
        <v>0</v>
      </c>
      <c r="K1857" s="2">
        <v>0</v>
      </c>
      <c r="L1857" s="3">
        <v>35905</v>
      </c>
      <c r="M1857" s="2">
        <v>61.484490000000001</v>
      </c>
      <c r="N1857" s="2">
        <v>4.4277533632518216</v>
      </c>
      <c r="O1857" s="2">
        <f t="shared" si="28"/>
        <v>0</v>
      </c>
    </row>
    <row r="1858" spans="1:15" x14ac:dyDescent="0.3">
      <c r="A1858" s="2">
        <v>9023743</v>
      </c>
      <c r="B1858" s="2">
        <v>88.630009999999999</v>
      </c>
      <c r="C1858" s="2">
        <v>13.955272863975781</v>
      </c>
      <c r="D1858" s="2">
        <v>0</v>
      </c>
      <c r="E1858" s="2">
        <v>0</v>
      </c>
      <c r="F1858" s="3">
        <v>30314</v>
      </c>
      <c r="G1858" s="2">
        <v>66.586799999999997</v>
      </c>
      <c r="H1858" s="2">
        <v>4.7714437868060271</v>
      </c>
      <c r="J1858" s="2">
        <v>0</v>
      </c>
      <c r="K1858" s="2">
        <v>0</v>
      </c>
      <c r="L1858" s="3">
        <v>35759</v>
      </c>
      <c r="M1858" s="2">
        <v>68.639610000000005</v>
      </c>
      <c r="N1858" s="2">
        <v>4.9185430244926751</v>
      </c>
      <c r="O1858" s="2">
        <f t="shared" si="28"/>
        <v>0</v>
      </c>
    </row>
    <row r="1859" spans="1:15" x14ac:dyDescent="0.3">
      <c r="A1859" s="2">
        <v>9025090</v>
      </c>
      <c r="B1859" s="2">
        <v>5620.027</v>
      </c>
      <c r="C1859" s="2">
        <v>823.01620788673051</v>
      </c>
      <c r="D1859" s="2">
        <v>0</v>
      </c>
      <c r="E1859" s="2">
        <v>0</v>
      </c>
      <c r="F1859" s="3">
        <v>29958</v>
      </c>
      <c r="G1859" s="2">
        <v>3923.7444</v>
      </c>
      <c r="H1859" s="2">
        <v>4.7675177747410951</v>
      </c>
      <c r="J1859" s="2">
        <v>0</v>
      </c>
      <c r="K1859" s="2">
        <v>0</v>
      </c>
      <c r="L1859" s="3">
        <v>35513</v>
      </c>
      <c r="M1859" s="2">
        <v>3786.2864</v>
      </c>
      <c r="N1859" s="2">
        <v>4.6005004077891698</v>
      </c>
      <c r="O1859" s="2">
        <f t="shared" ref="O1859:O1922" si="29">LOG10( (D1859*E1859*H1859) + (J1859*K1859*N1859) + 1 )</f>
        <v>0</v>
      </c>
    </row>
    <row r="1860" spans="1:15" x14ac:dyDescent="0.3">
      <c r="A1860" s="2">
        <v>9022843</v>
      </c>
      <c r="B1860" s="2">
        <v>6907.0625</v>
      </c>
      <c r="C1860" s="2">
        <v>648.93973883627643</v>
      </c>
      <c r="D1860" s="2">
        <v>0</v>
      </c>
      <c r="E1860" s="2">
        <v>0</v>
      </c>
      <c r="F1860" s="3">
        <v>30042</v>
      </c>
      <c r="G1860" s="2">
        <v>3091.5920000000001</v>
      </c>
      <c r="H1860" s="2">
        <v>4.7640663916561126</v>
      </c>
      <c r="J1860" s="2">
        <v>0</v>
      </c>
      <c r="K1860" s="2">
        <v>0</v>
      </c>
      <c r="L1860" s="3">
        <v>35923</v>
      </c>
      <c r="M1860" s="2">
        <v>3879.16</v>
      </c>
      <c r="N1860" s="2">
        <v>5.977689094763063</v>
      </c>
      <c r="O1860" s="2">
        <f t="shared" si="29"/>
        <v>0</v>
      </c>
    </row>
    <row r="1861" spans="1:15" x14ac:dyDescent="0.3">
      <c r="A1861" s="2">
        <v>9023685</v>
      </c>
      <c r="B1861" s="2">
        <v>3725.4810000000002</v>
      </c>
      <c r="C1861" s="2">
        <v>297.52979484952073</v>
      </c>
      <c r="D1861" s="2">
        <v>0</v>
      </c>
      <c r="E1861" s="2">
        <v>0</v>
      </c>
      <c r="F1861" s="3">
        <v>30030</v>
      </c>
      <c r="G1861" s="2">
        <v>1407.4072000000001</v>
      </c>
      <c r="H1861" s="2">
        <v>4.7303067604097047</v>
      </c>
      <c r="J1861" s="2">
        <v>0</v>
      </c>
      <c r="K1861" s="2">
        <v>0</v>
      </c>
      <c r="L1861" s="3">
        <v>35924</v>
      </c>
      <c r="M1861" s="2">
        <v>1560.3695</v>
      </c>
      <c r="N1861" s="2">
        <v>5.2444142637518896</v>
      </c>
      <c r="O1861" s="2">
        <f t="shared" si="29"/>
        <v>0</v>
      </c>
    </row>
    <row r="1862" spans="1:15" x14ac:dyDescent="0.3">
      <c r="A1862" s="2">
        <v>9023119</v>
      </c>
      <c r="B1862" s="2">
        <v>6680.4440000000004</v>
      </c>
      <c r="C1862" s="2">
        <v>666.19262093024724</v>
      </c>
      <c r="D1862" s="2">
        <v>0</v>
      </c>
      <c r="E1862" s="2">
        <v>0</v>
      </c>
      <c r="F1862" s="3">
        <v>30042</v>
      </c>
      <c r="G1862" s="2">
        <v>3143.5664000000002</v>
      </c>
      <c r="H1862" s="2">
        <v>4.7187049229252009</v>
      </c>
      <c r="J1862" s="2">
        <v>0</v>
      </c>
      <c r="K1862" s="2">
        <v>0</v>
      </c>
      <c r="L1862" s="3">
        <v>35923</v>
      </c>
      <c r="M1862" s="2">
        <v>3783.0268999999998</v>
      </c>
      <c r="N1862" s="2">
        <v>5.6785782086831258</v>
      </c>
      <c r="O1862" s="2">
        <f t="shared" si="29"/>
        <v>0</v>
      </c>
    </row>
    <row r="1863" spans="1:15" x14ac:dyDescent="0.3">
      <c r="A1863" s="2">
        <v>9030726</v>
      </c>
      <c r="B1863" s="2">
        <v>2325.2854000000002</v>
      </c>
      <c r="C1863" s="2">
        <v>189.21715092248991</v>
      </c>
      <c r="D1863" s="2">
        <v>0</v>
      </c>
      <c r="E1863" s="2">
        <v>0</v>
      </c>
      <c r="F1863" s="3">
        <v>30101</v>
      </c>
      <c r="G1863" s="2">
        <v>892.697</v>
      </c>
      <c r="H1863" s="2">
        <v>4.7178439990658161</v>
      </c>
      <c r="J1863" s="2">
        <v>0</v>
      </c>
      <c r="K1863" s="2">
        <v>0</v>
      </c>
      <c r="L1863" s="3">
        <v>35551</v>
      </c>
      <c r="M1863" s="2">
        <v>957.59289999999999</v>
      </c>
      <c r="N1863" s="2">
        <v>5.0608144945183327</v>
      </c>
      <c r="O1863" s="2">
        <f t="shared" si="29"/>
        <v>0</v>
      </c>
    </row>
    <row r="1864" spans="1:15" x14ac:dyDescent="0.3">
      <c r="A1864" s="2">
        <v>9026986</v>
      </c>
      <c r="B1864" s="2">
        <v>410.30745999999999</v>
      </c>
      <c r="C1864" s="2">
        <v>55.696570497786333</v>
      </c>
      <c r="D1864" s="2">
        <v>0</v>
      </c>
      <c r="E1864" s="2">
        <v>0</v>
      </c>
      <c r="F1864" s="3">
        <v>30039</v>
      </c>
      <c r="G1864" s="2">
        <v>262.09246999999999</v>
      </c>
      <c r="H1864" s="2">
        <v>4.7057200767939014</v>
      </c>
      <c r="J1864" s="2">
        <v>0</v>
      </c>
      <c r="K1864" s="2">
        <v>0</v>
      </c>
      <c r="L1864" s="3">
        <v>35455</v>
      </c>
      <c r="M1864" s="2">
        <v>224.00055</v>
      </c>
      <c r="N1864" s="2">
        <v>4.0218014861238709</v>
      </c>
      <c r="O1864" s="2">
        <f t="shared" si="29"/>
        <v>0</v>
      </c>
    </row>
    <row r="1865" spans="1:15" x14ac:dyDescent="0.3">
      <c r="A1865" s="2">
        <v>9028884</v>
      </c>
      <c r="B1865" s="2">
        <v>3018.96</v>
      </c>
      <c r="C1865" s="2">
        <v>393.95445210116048</v>
      </c>
      <c r="D1865" s="2">
        <v>0</v>
      </c>
      <c r="E1865" s="2">
        <v>0</v>
      </c>
      <c r="F1865" s="3">
        <v>30103</v>
      </c>
      <c r="G1865" s="2">
        <v>1851.9386999999999</v>
      </c>
      <c r="H1865" s="2">
        <v>4.7008954718563638</v>
      </c>
      <c r="J1865" s="2">
        <v>0</v>
      </c>
      <c r="K1865" s="2">
        <v>0</v>
      </c>
      <c r="L1865" s="3">
        <v>35580</v>
      </c>
      <c r="M1865" s="2">
        <v>1552.0386000000001</v>
      </c>
      <c r="N1865" s="2">
        <v>3.939639701295885</v>
      </c>
      <c r="O1865" s="2">
        <f t="shared" si="29"/>
        <v>0</v>
      </c>
    </row>
    <row r="1866" spans="1:15" x14ac:dyDescent="0.3">
      <c r="A1866" s="2">
        <v>9024013</v>
      </c>
      <c r="B1866" s="2">
        <v>1490.4822999999999</v>
      </c>
      <c r="C1866" s="2">
        <v>91.299525244708633</v>
      </c>
      <c r="D1866" s="2">
        <v>0</v>
      </c>
      <c r="E1866" s="2">
        <v>0</v>
      </c>
      <c r="F1866" s="3">
        <v>30572</v>
      </c>
      <c r="G1866" s="2">
        <v>429.00436000000002</v>
      </c>
      <c r="H1866" s="2">
        <v>4.6988673692458596</v>
      </c>
      <c r="J1866" s="2">
        <v>0</v>
      </c>
      <c r="K1866" s="2">
        <v>0</v>
      </c>
      <c r="L1866" s="3">
        <v>35923</v>
      </c>
      <c r="M1866" s="2">
        <v>443.14769999999999</v>
      </c>
      <c r="N1866" s="2">
        <v>4.8537787990927486</v>
      </c>
      <c r="O1866" s="2">
        <f t="shared" si="29"/>
        <v>0</v>
      </c>
    </row>
    <row r="1867" spans="1:15" x14ac:dyDescent="0.3">
      <c r="A1867" s="2">
        <v>9025343</v>
      </c>
      <c r="B1867" s="2">
        <v>227.83536000000001</v>
      </c>
      <c r="C1867" s="2">
        <v>13.35614769927283</v>
      </c>
      <c r="D1867" s="2">
        <v>0</v>
      </c>
      <c r="E1867" s="2">
        <v>0</v>
      </c>
      <c r="F1867" s="3">
        <v>30469</v>
      </c>
      <c r="G1867" s="2">
        <v>62.490589999999997</v>
      </c>
      <c r="H1867" s="2">
        <v>4.6787884805588273</v>
      </c>
      <c r="J1867" s="2">
        <v>0</v>
      </c>
      <c r="K1867" s="2">
        <v>0</v>
      </c>
      <c r="L1867" s="3">
        <v>35534</v>
      </c>
      <c r="M1867" s="2">
        <v>99.804019999999994</v>
      </c>
      <c r="N1867" s="2">
        <v>7.4725154473571598</v>
      </c>
      <c r="O1867" s="2">
        <f t="shared" si="29"/>
        <v>0</v>
      </c>
    </row>
    <row r="1868" spans="1:15" x14ac:dyDescent="0.3">
      <c r="A1868" s="2">
        <v>9035466</v>
      </c>
      <c r="B1868" s="2">
        <v>2599.5762</v>
      </c>
      <c r="C1868" s="2">
        <v>424.94678013855952</v>
      </c>
      <c r="D1868" s="2">
        <v>0</v>
      </c>
      <c r="E1868" s="2">
        <v>0</v>
      </c>
      <c r="F1868" s="3">
        <v>29976</v>
      </c>
      <c r="G1868" s="2">
        <v>1986.8678</v>
      </c>
      <c r="H1868" s="2">
        <v>4.6755685484948382</v>
      </c>
      <c r="J1868" s="2">
        <v>0</v>
      </c>
      <c r="K1868" s="2">
        <v>0</v>
      </c>
      <c r="L1868" s="3">
        <v>35487</v>
      </c>
      <c r="M1868" s="2">
        <v>2183.2197000000001</v>
      </c>
      <c r="N1868" s="2">
        <v>5.1376308800083921</v>
      </c>
      <c r="O1868" s="2">
        <f t="shared" si="29"/>
        <v>0</v>
      </c>
    </row>
    <row r="1869" spans="1:15" x14ac:dyDescent="0.3">
      <c r="A1869" s="2">
        <v>9027557</v>
      </c>
      <c r="B1869" s="2">
        <v>1436.5966000000001</v>
      </c>
      <c r="C1869" s="2">
        <v>112.9459892920346</v>
      </c>
      <c r="D1869" s="2">
        <v>0</v>
      </c>
      <c r="E1869" s="2">
        <v>0</v>
      </c>
      <c r="F1869" s="3">
        <v>30485</v>
      </c>
      <c r="G1869" s="2">
        <v>526.99120000000005</v>
      </c>
      <c r="H1869" s="2">
        <v>4.6658690875459508</v>
      </c>
      <c r="J1869" s="2">
        <v>0</v>
      </c>
      <c r="K1869" s="2">
        <v>0</v>
      </c>
      <c r="L1869" s="3">
        <v>35890</v>
      </c>
      <c r="M1869" s="2">
        <v>608.46839999999997</v>
      </c>
      <c r="N1869" s="2">
        <v>5.3872510552520501</v>
      </c>
      <c r="O1869" s="2">
        <f t="shared" si="29"/>
        <v>0</v>
      </c>
    </row>
    <row r="1870" spans="1:15" x14ac:dyDescent="0.3">
      <c r="A1870" s="2">
        <v>9022511</v>
      </c>
      <c r="B1870" s="2">
        <v>6909.5510000000004</v>
      </c>
      <c r="C1870" s="2">
        <v>618.07793720534812</v>
      </c>
      <c r="D1870" s="2">
        <v>0</v>
      </c>
      <c r="E1870" s="2">
        <v>0</v>
      </c>
      <c r="F1870" s="3">
        <v>30042</v>
      </c>
      <c r="G1870" s="2">
        <v>2850.0241999999998</v>
      </c>
      <c r="H1870" s="2">
        <v>4.6111081280241804</v>
      </c>
      <c r="J1870" s="2">
        <v>0</v>
      </c>
      <c r="K1870" s="2">
        <v>0</v>
      </c>
      <c r="L1870" s="3">
        <v>35923</v>
      </c>
      <c r="M1870" s="2">
        <v>3659.6907000000001</v>
      </c>
      <c r="N1870" s="2">
        <v>5.9210828921468472</v>
      </c>
      <c r="O1870" s="2">
        <f t="shared" si="29"/>
        <v>0</v>
      </c>
    </row>
    <row r="1871" spans="1:15" x14ac:dyDescent="0.3">
      <c r="A1871" s="2">
        <v>9028238</v>
      </c>
      <c r="B1871" s="2">
        <v>178.59502000000001</v>
      </c>
      <c r="C1871" s="2">
        <v>6.2216208447969219</v>
      </c>
      <c r="D1871" s="2">
        <v>0</v>
      </c>
      <c r="E1871" s="2">
        <v>0</v>
      </c>
      <c r="F1871" s="3">
        <v>30484</v>
      </c>
      <c r="G1871" s="2">
        <v>28.665451000000001</v>
      </c>
      <c r="H1871" s="2">
        <v>4.6073927863946622</v>
      </c>
      <c r="J1871" s="2">
        <v>0</v>
      </c>
      <c r="K1871" s="2">
        <v>0</v>
      </c>
      <c r="L1871" s="3">
        <v>35947</v>
      </c>
      <c r="M1871" s="2">
        <v>22.988610999999999</v>
      </c>
      <c r="N1871" s="2">
        <v>3.6949553136503228</v>
      </c>
      <c r="O1871" s="2">
        <f t="shared" si="29"/>
        <v>0</v>
      </c>
    </row>
    <row r="1872" spans="1:15" x14ac:dyDescent="0.3">
      <c r="A1872" s="2">
        <v>9027523</v>
      </c>
      <c r="B1872" s="2">
        <v>1210.703</v>
      </c>
      <c r="C1872" s="2">
        <v>115.31111658709639</v>
      </c>
      <c r="D1872" s="2">
        <v>0</v>
      </c>
      <c r="E1872" s="2">
        <v>0</v>
      </c>
      <c r="F1872" s="3">
        <v>30485</v>
      </c>
      <c r="G1872" s="2">
        <v>528.42675999999994</v>
      </c>
      <c r="H1872" s="2">
        <v>4.5826176663623803</v>
      </c>
      <c r="J1872" s="2">
        <v>0</v>
      </c>
      <c r="K1872" s="2">
        <v>0</v>
      </c>
      <c r="L1872" s="3">
        <v>35891</v>
      </c>
      <c r="M1872" s="2">
        <v>584.96609999999998</v>
      </c>
      <c r="N1872" s="2">
        <v>5.0729376083889148</v>
      </c>
      <c r="O1872" s="2">
        <f t="shared" si="29"/>
        <v>0</v>
      </c>
    </row>
    <row r="1873" spans="1:15" x14ac:dyDescent="0.3">
      <c r="A1873" s="2">
        <v>9027310</v>
      </c>
      <c r="B1873" s="2">
        <v>852.56590000000006</v>
      </c>
      <c r="C1873" s="2">
        <v>59.944510956760851</v>
      </c>
      <c r="D1873" s="2">
        <v>0</v>
      </c>
      <c r="E1873" s="2">
        <v>0</v>
      </c>
      <c r="F1873" s="3">
        <v>30053</v>
      </c>
      <c r="G1873" s="2">
        <v>274.64571999999998</v>
      </c>
      <c r="H1873" s="2">
        <v>4.5816658709269866</v>
      </c>
      <c r="J1873" s="2">
        <v>0</v>
      </c>
      <c r="K1873" s="2">
        <v>0</v>
      </c>
      <c r="L1873" s="3">
        <v>35906</v>
      </c>
      <c r="M1873" s="2">
        <v>252.39841999999999</v>
      </c>
      <c r="N1873" s="2">
        <v>4.2105343086718969</v>
      </c>
      <c r="O1873" s="2">
        <f t="shared" si="29"/>
        <v>0</v>
      </c>
    </row>
    <row r="1874" spans="1:15" x14ac:dyDescent="0.3">
      <c r="A1874" s="2">
        <v>9025044</v>
      </c>
      <c r="B1874" s="2">
        <v>7053.6750000000002</v>
      </c>
      <c r="C1874" s="2">
        <v>949.25782968560793</v>
      </c>
      <c r="D1874" s="2">
        <v>0</v>
      </c>
      <c r="E1874" s="2">
        <v>0</v>
      </c>
      <c r="F1874" s="3">
        <v>29958</v>
      </c>
      <c r="G1874" s="2">
        <v>4343.5176000000001</v>
      </c>
      <c r="H1874" s="2">
        <v>4.5756984711293489</v>
      </c>
      <c r="J1874" s="2">
        <v>0</v>
      </c>
      <c r="K1874" s="2">
        <v>0</v>
      </c>
      <c r="L1874" s="3">
        <v>35924</v>
      </c>
      <c r="M1874" s="2">
        <v>4132.6769999999997</v>
      </c>
      <c r="N1874" s="2">
        <v>4.3535874772491816</v>
      </c>
      <c r="O1874" s="2">
        <f t="shared" si="29"/>
        <v>0</v>
      </c>
    </row>
    <row r="1875" spans="1:15" x14ac:dyDescent="0.3">
      <c r="A1875" s="2">
        <v>9027756</v>
      </c>
      <c r="B1875" s="2">
        <v>3436.0327000000002</v>
      </c>
      <c r="C1875" s="2">
        <v>237.7470987044652</v>
      </c>
      <c r="D1875" s="2">
        <v>0</v>
      </c>
      <c r="E1875" s="2">
        <v>0</v>
      </c>
      <c r="F1875" s="3">
        <v>30053</v>
      </c>
      <c r="G1875" s="2">
        <v>1086.5755999999999</v>
      </c>
      <c r="H1875" s="2">
        <v>4.5703001463360966</v>
      </c>
      <c r="J1875" s="2">
        <v>0</v>
      </c>
      <c r="K1875" s="2">
        <v>0</v>
      </c>
      <c r="L1875" s="3">
        <v>35906</v>
      </c>
      <c r="M1875" s="2">
        <v>1065.7109</v>
      </c>
      <c r="N1875" s="2">
        <v>4.4825400848518733</v>
      </c>
      <c r="O1875" s="2">
        <f t="shared" si="29"/>
        <v>0</v>
      </c>
    </row>
    <row r="1876" spans="1:15" x14ac:dyDescent="0.3">
      <c r="A1876" s="2">
        <v>9031393</v>
      </c>
      <c r="B1876" s="2">
        <v>363.52587999999997</v>
      </c>
      <c r="C1876" s="2">
        <v>16.822881064667001</v>
      </c>
      <c r="D1876" s="2">
        <v>0</v>
      </c>
      <c r="E1876" s="2">
        <v>0</v>
      </c>
      <c r="F1876" s="3">
        <v>30044</v>
      </c>
      <c r="G1876" s="2">
        <v>76.786699999999996</v>
      </c>
      <c r="H1876" s="2">
        <v>4.5644203097455547</v>
      </c>
      <c r="J1876" s="2">
        <v>0</v>
      </c>
      <c r="K1876" s="2">
        <v>0</v>
      </c>
      <c r="L1876" s="3">
        <v>35576</v>
      </c>
      <c r="M1876" s="2">
        <v>176.90976000000001</v>
      </c>
      <c r="N1876" s="2">
        <v>10.516020372489139</v>
      </c>
      <c r="O1876" s="2">
        <f t="shared" si="29"/>
        <v>0</v>
      </c>
    </row>
    <row r="1877" spans="1:15" x14ac:dyDescent="0.3">
      <c r="A1877" s="2">
        <v>9030943</v>
      </c>
      <c r="B1877" s="2">
        <v>368.39362</v>
      </c>
      <c r="C1877" s="2">
        <v>20.37936322291436</v>
      </c>
      <c r="D1877" s="2">
        <v>0</v>
      </c>
      <c r="E1877" s="2">
        <v>0</v>
      </c>
      <c r="F1877" s="3">
        <v>30400</v>
      </c>
      <c r="G1877" s="2">
        <v>92.888959999999997</v>
      </c>
      <c r="H1877" s="2">
        <v>4.5579912867717356</v>
      </c>
      <c r="J1877" s="2">
        <v>0</v>
      </c>
      <c r="K1877" s="2">
        <v>0</v>
      </c>
      <c r="L1877" s="3">
        <v>35551</v>
      </c>
      <c r="M1877" s="2">
        <v>235.53673000000001</v>
      </c>
      <c r="N1877" s="2">
        <v>11.55760989308855</v>
      </c>
      <c r="O1877" s="2">
        <f t="shared" si="29"/>
        <v>0</v>
      </c>
    </row>
    <row r="1878" spans="1:15" x14ac:dyDescent="0.3">
      <c r="A1878" s="2">
        <v>9022613</v>
      </c>
      <c r="B1878" s="2">
        <v>3032.6035000000002</v>
      </c>
      <c r="C1878" s="2">
        <v>544.36368235242185</v>
      </c>
      <c r="D1878" s="2">
        <v>0</v>
      </c>
      <c r="E1878" s="2">
        <v>0</v>
      </c>
      <c r="F1878" s="3">
        <v>30054</v>
      </c>
      <c r="G1878" s="2">
        <v>2479.9414000000002</v>
      </c>
      <c r="H1878" s="2">
        <v>4.5556701896113676</v>
      </c>
      <c r="J1878" s="2">
        <v>0</v>
      </c>
      <c r="K1878" s="2">
        <v>0</v>
      </c>
      <c r="L1878" s="3">
        <v>35768</v>
      </c>
      <c r="M1878" s="2">
        <v>2364.7424000000001</v>
      </c>
      <c r="N1878" s="2">
        <v>4.3440487980038727</v>
      </c>
      <c r="O1878" s="2">
        <f t="shared" si="29"/>
        <v>0</v>
      </c>
    </row>
    <row r="1879" spans="1:15" x14ac:dyDescent="0.3">
      <c r="A1879" s="2">
        <v>9034853</v>
      </c>
      <c r="B1879" s="2">
        <v>2493.4989999999998</v>
      </c>
      <c r="C1879" s="2">
        <v>454.15226042343591</v>
      </c>
      <c r="D1879" s="2">
        <v>0</v>
      </c>
      <c r="E1879" s="2">
        <v>0</v>
      </c>
      <c r="F1879" s="3">
        <v>29977</v>
      </c>
      <c r="G1879" s="2">
        <v>2067.9223999999999</v>
      </c>
      <c r="H1879" s="2">
        <v>4.5533680666302097</v>
      </c>
      <c r="J1879" s="2">
        <v>0</v>
      </c>
      <c r="K1879" s="2">
        <v>0</v>
      </c>
      <c r="L1879" s="3">
        <v>35488</v>
      </c>
      <c r="M1879" s="2">
        <v>2116.2139999999999</v>
      </c>
      <c r="N1879" s="2">
        <v>4.6597015679871658</v>
      </c>
      <c r="O1879" s="2">
        <f t="shared" si="29"/>
        <v>0</v>
      </c>
    </row>
    <row r="1880" spans="1:15" x14ac:dyDescent="0.3">
      <c r="A1880" s="2">
        <v>9025021</v>
      </c>
      <c r="B1880" s="2">
        <v>332.74094000000002</v>
      </c>
      <c r="C1880" s="2">
        <v>19.664343315886729</v>
      </c>
      <c r="D1880" s="2">
        <v>0</v>
      </c>
      <c r="E1880" s="2">
        <v>0</v>
      </c>
      <c r="F1880" s="3">
        <v>30052</v>
      </c>
      <c r="G1880" s="2">
        <v>89.510863999999998</v>
      </c>
      <c r="H1880" s="2">
        <v>4.551937614295241</v>
      </c>
      <c r="J1880" s="2">
        <v>0</v>
      </c>
      <c r="K1880" s="2">
        <v>0</v>
      </c>
      <c r="L1880" s="3">
        <v>35923</v>
      </c>
      <c r="M1880" s="2">
        <v>120.99745</v>
      </c>
      <c r="N1880" s="2">
        <v>6.1531396221223789</v>
      </c>
      <c r="O1880" s="2">
        <f t="shared" si="29"/>
        <v>0</v>
      </c>
    </row>
    <row r="1881" spans="1:15" x14ac:dyDescent="0.3">
      <c r="A1881" s="2">
        <v>9028041</v>
      </c>
      <c r="B1881" s="2">
        <v>91.597014999999999</v>
      </c>
      <c r="C1881" s="2">
        <v>9.7630324416939942</v>
      </c>
      <c r="D1881" s="2">
        <v>0</v>
      </c>
      <c r="E1881" s="2">
        <v>0</v>
      </c>
      <c r="F1881" s="3">
        <v>30016</v>
      </c>
      <c r="G1881" s="2">
        <v>44.34816</v>
      </c>
      <c r="H1881" s="2">
        <v>4.5424575064000408</v>
      </c>
      <c r="J1881" s="2">
        <v>0</v>
      </c>
      <c r="K1881" s="2">
        <v>0</v>
      </c>
      <c r="L1881" s="3">
        <v>35511</v>
      </c>
      <c r="M1881" s="2">
        <v>57.252887999999999</v>
      </c>
      <c r="N1881" s="2">
        <v>5.8642525610686169</v>
      </c>
      <c r="O1881" s="2">
        <f t="shared" si="29"/>
        <v>0</v>
      </c>
    </row>
    <row r="1882" spans="1:15" x14ac:dyDescent="0.3">
      <c r="A1882" s="2">
        <v>9022510</v>
      </c>
      <c r="B1882" s="2">
        <v>3097.4796999999999</v>
      </c>
      <c r="C1882" s="2">
        <v>553.43770131495967</v>
      </c>
      <c r="D1882" s="2">
        <v>0</v>
      </c>
      <c r="E1882" s="2">
        <v>0</v>
      </c>
      <c r="F1882" s="3">
        <v>30054</v>
      </c>
      <c r="G1882" s="2">
        <v>2511.6876999999999</v>
      </c>
      <c r="H1882" s="2">
        <v>4.5383386314887249</v>
      </c>
      <c r="J1882" s="2">
        <v>0</v>
      </c>
      <c r="K1882" s="2">
        <v>0</v>
      </c>
      <c r="L1882" s="3">
        <v>35768</v>
      </c>
      <c r="M1882" s="2">
        <v>2393.4452999999999</v>
      </c>
      <c r="N1882" s="2">
        <v>4.3246878452863076</v>
      </c>
      <c r="O1882" s="2">
        <f t="shared" si="29"/>
        <v>0</v>
      </c>
    </row>
    <row r="1883" spans="1:15" x14ac:dyDescent="0.3">
      <c r="A1883" s="2">
        <v>9024758</v>
      </c>
      <c r="B1883" s="2">
        <v>466.06616000000002</v>
      </c>
      <c r="C1883" s="2">
        <v>25.40613872297553</v>
      </c>
      <c r="D1883" s="2">
        <v>0</v>
      </c>
      <c r="E1883" s="2">
        <v>0</v>
      </c>
      <c r="F1883" s="3">
        <v>30051</v>
      </c>
      <c r="G1883" s="2">
        <v>114.81381</v>
      </c>
      <c r="H1883" s="2">
        <v>4.5191365461675002</v>
      </c>
      <c r="J1883" s="2">
        <v>0</v>
      </c>
      <c r="K1883" s="2">
        <v>0</v>
      </c>
      <c r="L1883" s="3">
        <v>35532</v>
      </c>
      <c r="M1883" s="2">
        <v>161.04861</v>
      </c>
      <c r="N1883" s="2">
        <v>6.338964443044584</v>
      </c>
      <c r="O1883" s="2">
        <f t="shared" si="29"/>
        <v>0</v>
      </c>
    </row>
    <row r="1884" spans="1:15" x14ac:dyDescent="0.3">
      <c r="A1884" s="2">
        <v>9025832</v>
      </c>
      <c r="B1884" s="2">
        <v>1039.7527</v>
      </c>
      <c r="C1884" s="2">
        <v>90.800276343932893</v>
      </c>
      <c r="D1884" s="2">
        <v>0</v>
      </c>
      <c r="E1884" s="2">
        <v>0</v>
      </c>
      <c r="F1884" s="3">
        <v>30571</v>
      </c>
      <c r="G1884" s="2">
        <v>410.30630000000002</v>
      </c>
      <c r="H1884" s="2">
        <v>4.5187780976111087</v>
      </c>
      <c r="J1884" s="2">
        <v>0</v>
      </c>
      <c r="K1884" s="2">
        <v>0</v>
      </c>
      <c r="L1884" s="3">
        <v>35906</v>
      </c>
      <c r="M1884" s="2">
        <v>440.67905000000002</v>
      </c>
      <c r="N1884" s="2">
        <v>4.8532787315624217</v>
      </c>
      <c r="O1884" s="2">
        <f t="shared" si="29"/>
        <v>0</v>
      </c>
    </row>
    <row r="1885" spans="1:15" x14ac:dyDescent="0.3">
      <c r="A1885" s="2">
        <v>9037867</v>
      </c>
      <c r="B1885" s="2">
        <v>876.33025999999995</v>
      </c>
      <c r="C1885" s="2">
        <v>45.709863252951557</v>
      </c>
      <c r="D1885" s="2">
        <v>0</v>
      </c>
      <c r="E1885" s="2">
        <v>0</v>
      </c>
      <c r="F1885" s="3">
        <v>30407</v>
      </c>
      <c r="G1885" s="2">
        <v>206.33217999999999</v>
      </c>
      <c r="H1885" s="2">
        <v>4.5139531233814569</v>
      </c>
      <c r="J1885" s="2">
        <v>0</v>
      </c>
      <c r="K1885" s="2">
        <v>0</v>
      </c>
      <c r="L1885" s="3">
        <v>35652</v>
      </c>
      <c r="M1885" s="2">
        <v>218.41436999999999</v>
      </c>
      <c r="N1885" s="2">
        <v>4.7782766006392858</v>
      </c>
      <c r="O1885" s="2">
        <f t="shared" si="29"/>
        <v>0</v>
      </c>
    </row>
    <row r="1886" spans="1:15" x14ac:dyDescent="0.3">
      <c r="A1886" s="2">
        <v>9028099</v>
      </c>
      <c r="B1886" s="2">
        <v>338.05426</v>
      </c>
      <c r="C1886" s="2">
        <v>32.685901378676839</v>
      </c>
      <c r="D1886" s="2">
        <v>0</v>
      </c>
      <c r="E1886" s="2">
        <v>0</v>
      </c>
      <c r="F1886" s="3">
        <v>30381</v>
      </c>
      <c r="G1886" s="2">
        <v>146.36935</v>
      </c>
      <c r="H1886" s="2">
        <v>4.4780576280966917</v>
      </c>
      <c r="J1886" s="2">
        <v>0</v>
      </c>
      <c r="K1886" s="2">
        <v>0</v>
      </c>
      <c r="L1886" s="3">
        <v>35951</v>
      </c>
      <c r="M1886" s="2">
        <v>194.13373999999999</v>
      </c>
      <c r="N1886" s="2">
        <v>5.9393723841633506</v>
      </c>
      <c r="O1886" s="2">
        <f t="shared" si="29"/>
        <v>0</v>
      </c>
    </row>
    <row r="1887" spans="1:15" x14ac:dyDescent="0.3">
      <c r="A1887" s="2">
        <v>9035244</v>
      </c>
      <c r="B1887" s="2">
        <v>2534.4989999999998</v>
      </c>
      <c r="C1887" s="2">
        <v>437.54184061907159</v>
      </c>
      <c r="D1887" s="2">
        <v>0</v>
      </c>
      <c r="E1887" s="2">
        <v>0</v>
      </c>
      <c r="F1887" s="3">
        <v>29977</v>
      </c>
      <c r="G1887" s="2">
        <v>1945.1294</v>
      </c>
      <c r="H1887" s="2">
        <v>4.4455849005157182</v>
      </c>
      <c r="J1887" s="2">
        <v>0</v>
      </c>
      <c r="K1887" s="2">
        <v>0</v>
      </c>
      <c r="L1887" s="3">
        <v>35487</v>
      </c>
      <c r="M1887" s="2">
        <v>2150.5684000000001</v>
      </c>
      <c r="N1887" s="2">
        <v>4.915114853832474</v>
      </c>
      <c r="O1887" s="2">
        <f t="shared" si="29"/>
        <v>0</v>
      </c>
    </row>
    <row r="1888" spans="1:15" x14ac:dyDescent="0.3">
      <c r="A1888" s="2">
        <v>9025745</v>
      </c>
      <c r="B1888" s="2">
        <v>2282.3865000000001</v>
      </c>
      <c r="C1888" s="2">
        <v>249.69330248155899</v>
      </c>
      <c r="D1888" s="2">
        <v>0</v>
      </c>
      <c r="E1888" s="2">
        <v>0</v>
      </c>
      <c r="F1888" s="3">
        <v>30485</v>
      </c>
      <c r="G1888" s="2">
        <v>1106.1412</v>
      </c>
      <c r="H1888" s="2">
        <v>4.4299994793880932</v>
      </c>
      <c r="J1888" s="2">
        <v>0</v>
      </c>
      <c r="K1888" s="2">
        <v>0</v>
      </c>
      <c r="L1888" s="3">
        <v>35924</v>
      </c>
      <c r="M1888" s="2">
        <v>1142.7933</v>
      </c>
      <c r="N1888" s="2">
        <v>4.5767879580366424</v>
      </c>
      <c r="O1888" s="2">
        <f t="shared" si="29"/>
        <v>0</v>
      </c>
    </row>
    <row r="1889" spans="1:15" x14ac:dyDescent="0.3">
      <c r="A1889" s="2">
        <v>9037540</v>
      </c>
      <c r="B1889" s="2">
        <v>772.07525999999996</v>
      </c>
      <c r="C1889" s="2">
        <v>39.405458023309777</v>
      </c>
      <c r="D1889" s="2">
        <v>0</v>
      </c>
      <c r="E1889" s="2">
        <v>0</v>
      </c>
      <c r="F1889" s="3">
        <v>30407</v>
      </c>
      <c r="G1889" s="2">
        <v>174.1585</v>
      </c>
      <c r="H1889" s="2">
        <v>4.4196542493422823</v>
      </c>
      <c r="J1889" s="2">
        <v>0</v>
      </c>
      <c r="K1889" s="2">
        <v>0</v>
      </c>
      <c r="L1889" s="3">
        <v>35652</v>
      </c>
      <c r="M1889" s="2">
        <v>182.58578</v>
      </c>
      <c r="N1889" s="2">
        <v>4.6335149788639374</v>
      </c>
      <c r="O1889" s="2">
        <f t="shared" si="29"/>
        <v>0</v>
      </c>
    </row>
    <row r="1890" spans="1:15" x14ac:dyDescent="0.3">
      <c r="A1890" s="2">
        <v>9031740</v>
      </c>
      <c r="B1890" s="2">
        <v>511.93146000000002</v>
      </c>
      <c r="C1890" s="2">
        <v>39.025670128424572</v>
      </c>
      <c r="D1890" s="2">
        <v>0</v>
      </c>
      <c r="E1890" s="2">
        <v>0</v>
      </c>
      <c r="F1890" s="3">
        <v>30100</v>
      </c>
      <c r="G1890" s="2">
        <v>172.06950000000001</v>
      </c>
      <c r="H1890" s="2">
        <v>4.409136330875512</v>
      </c>
      <c r="J1890" s="2">
        <v>0</v>
      </c>
      <c r="K1890" s="2">
        <v>0</v>
      </c>
      <c r="L1890" s="3">
        <v>35577</v>
      </c>
      <c r="M1890" s="2">
        <v>173.77244999999999</v>
      </c>
      <c r="N1890" s="2">
        <v>4.452772993472105</v>
      </c>
      <c r="O1890" s="2">
        <f t="shared" si="29"/>
        <v>0</v>
      </c>
    </row>
    <row r="1891" spans="1:15" x14ac:dyDescent="0.3">
      <c r="A1891" s="2">
        <v>9022755</v>
      </c>
      <c r="B1891" s="2">
        <v>2664.4983000000002</v>
      </c>
      <c r="C1891" s="2">
        <v>508.25630482120329</v>
      </c>
      <c r="D1891" s="2">
        <v>0</v>
      </c>
      <c r="E1891" s="2">
        <v>0</v>
      </c>
      <c r="F1891" s="3">
        <v>30054</v>
      </c>
      <c r="G1891" s="2">
        <v>2238.1374999999998</v>
      </c>
      <c r="H1891" s="2">
        <v>4.4035607207811056</v>
      </c>
      <c r="J1891" s="2">
        <v>0</v>
      </c>
      <c r="K1891" s="2">
        <v>0</v>
      </c>
      <c r="L1891" s="3">
        <v>35768</v>
      </c>
      <c r="M1891" s="2">
        <v>2081.9766</v>
      </c>
      <c r="N1891" s="2">
        <v>4.0963123924894687</v>
      </c>
      <c r="O1891" s="2">
        <f t="shared" si="29"/>
        <v>0</v>
      </c>
    </row>
    <row r="1892" spans="1:15" x14ac:dyDescent="0.3">
      <c r="A1892" s="2">
        <v>9023345</v>
      </c>
      <c r="B1892" s="2">
        <v>9827.6455000000005</v>
      </c>
      <c r="C1892" s="2">
        <v>1065.0294072031411</v>
      </c>
      <c r="D1892" s="2">
        <v>0</v>
      </c>
      <c r="E1892" s="2">
        <v>0</v>
      </c>
      <c r="F1892" s="3">
        <v>30487</v>
      </c>
      <c r="G1892" s="2">
        <v>4683.1480000000001</v>
      </c>
      <c r="H1892" s="2">
        <v>4.3972006484763204</v>
      </c>
      <c r="J1892" s="2">
        <v>0</v>
      </c>
      <c r="K1892" s="2">
        <v>0</v>
      </c>
      <c r="L1892" s="3">
        <v>35954</v>
      </c>
      <c r="M1892" s="2">
        <v>5630.9477999999999</v>
      </c>
      <c r="N1892" s="2">
        <v>5.2871289392725371</v>
      </c>
      <c r="O1892" s="2">
        <f t="shared" si="29"/>
        <v>0</v>
      </c>
    </row>
    <row r="1893" spans="1:15" x14ac:dyDescent="0.3">
      <c r="A1893" s="2">
        <v>9027719</v>
      </c>
      <c r="B1893" s="2">
        <v>3201.69</v>
      </c>
      <c r="C1893" s="2">
        <v>247.86040423543139</v>
      </c>
      <c r="D1893" s="2">
        <v>0</v>
      </c>
      <c r="E1893" s="2">
        <v>0</v>
      </c>
      <c r="F1893" s="3">
        <v>30054</v>
      </c>
      <c r="G1893" s="2">
        <v>1088.8235</v>
      </c>
      <c r="H1893" s="2">
        <v>4.3928900356580378</v>
      </c>
      <c r="J1893" s="2">
        <v>0</v>
      </c>
      <c r="K1893" s="2">
        <v>0</v>
      </c>
      <c r="L1893" s="3">
        <v>35906</v>
      </c>
      <c r="M1893" s="2">
        <v>1018.7698</v>
      </c>
      <c r="N1893" s="2">
        <v>4.1102563482964252</v>
      </c>
      <c r="O1893" s="2">
        <f t="shared" si="29"/>
        <v>0</v>
      </c>
    </row>
    <row r="1894" spans="1:15" x14ac:dyDescent="0.3">
      <c r="A1894" s="2">
        <v>9023914</v>
      </c>
      <c r="B1894" s="2">
        <v>3731.9326000000001</v>
      </c>
      <c r="C1894" s="2">
        <v>316.90933993346368</v>
      </c>
      <c r="D1894" s="2">
        <v>0</v>
      </c>
      <c r="E1894" s="2">
        <v>0</v>
      </c>
      <c r="F1894" s="3">
        <v>30030</v>
      </c>
      <c r="G1894" s="2">
        <v>1387.941</v>
      </c>
      <c r="H1894" s="2">
        <v>4.3796153192941656</v>
      </c>
      <c r="J1894" s="2">
        <v>0</v>
      </c>
      <c r="K1894" s="2">
        <v>0</v>
      </c>
      <c r="L1894" s="3">
        <v>35924</v>
      </c>
      <c r="M1894" s="2">
        <v>1576.1576</v>
      </c>
      <c r="N1894" s="2">
        <v>4.9735283924762843</v>
      </c>
      <c r="O1894" s="2">
        <f t="shared" si="29"/>
        <v>0</v>
      </c>
    </row>
    <row r="1895" spans="1:15" x14ac:dyDescent="0.3">
      <c r="A1895" s="2">
        <v>9023346</v>
      </c>
      <c r="B1895" s="2">
        <v>9858.2489999999998</v>
      </c>
      <c r="C1895" s="2">
        <v>1074.31142715893</v>
      </c>
      <c r="D1895" s="2">
        <v>0</v>
      </c>
      <c r="E1895" s="2">
        <v>0</v>
      </c>
      <c r="F1895" s="3">
        <v>30487</v>
      </c>
      <c r="G1895" s="2">
        <v>4690.5429999999997</v>
      </c>
      <c r="H1895" s="2">
        <v>4.3660924396982086</v>
      </c>
      <c r="J1895" s="2">
        <v>0</v>
      </c>
      <c r="K1895" s="2">
        <v>0</v>
      </c>
      <c r="L1895" s="3">
        <v>35954</v>
      </c>
      <c r="M1895" s="2">
        <v>5656.174</v>
      </c>
      <c r="N1895" s="2">
        <v>5.2649295697785057</v>
      </c>
      <c r="O1895" s="2">
        <f t="shared" si="29"/>
        <v>0</v>
      </c>
    </row>
    <row r="1896" spans="1:15" x14ac:dyDescent="0.3">
      <c r="A1896" s="2">
        <v>9029369</v>
      </c>
      <c r="B1896" s="2">
        <v>141.06572</v>
      </c>
      <c r="C1896" s="2">
        <v>3.1024206170711399</v>
      </c>
      <c r="D1896" s="2">
        <v>0</v>
      </c>
      <c r="E1896" s="2">
        <v>0</v>
      </c>
      <c r="F1896" s="3">
        <v>30048</v>
      </c>
      <c r="G1896" s="2">
        <v>13.512566</v>
      </c>
      <c r="H1896" s="2">
        <v>4.3554912978745683</v>
      </c>
      <c r="J1896" s="2">
        <v>0</v>
      </c>
      <c r="K1896" s="2">
        <v>0</v>
      </c>
      <c r="L1896" s="3">
        <v>35949</v>
      </c>
      <c r="M1896" s="2">
        <v>36.870922</v>
      </c>
      <c r="N1896" s="2">
        <v>11.884565811971759</v>
      </c>
      <c r="O1896" s="2">
        <f t="shared" si="29"/>
        <v>0</v>
      </c>
    </row>
    <row r="1897" spans="1:15" x14ac:dyDescent="0.3">
      <c r="A1897" s="2">
        <v>9025718</v>
      </c>
      <c r="B1897" s="2">
        <v>1693.1907000000001</v>
      </c>
      <c r="C1897" s="2">
        <v>171.99470009507439</v>
      </c>
      <c r="D1897" s="2">
        <v>0</v>
      </c>
      <c r="E1897" s="2">
        <v>0</v>
      </c>
      <c r="F1897" s="3">
        <v>30053</v>
      </c>
      <c r="G1897" s="2">
        <v>748.59893999999997</v>
      </c>
      <c r="H1897" s="2">
        <v>4.3524535324995073</v>
      </c>
      <c r="J1897" s="2">
        <v>0</v>
      </c>
      <c r="K1897" s="2">
        <v>0</v>
      </c>
      <c r="L1897" s="3">
        <v>35891</v>
      </c>
      <c r="M1897" s="2">
        <v>748.71356000000003</v>
      </c>
      <c r="N1897" s="2">
        <v>4.3531199483828846</v>
      </c>
      <c r="O1897" s="2">
        <f t="shared" si="29"/>
        <v>0</v>
      </c>
    </row>
    <row r="1898" spans="1:15" x14ac:dyDescent="0.3">
      <c r="A1898" s="2">
        <v>9024784</v>
      </c>
      <c r="B1898" s="2">
        <v>184.06177</v>
      </c>
      <c r="C1898" s="2">
        <v>7.913242248846494</v>
      </c>
      <c r="D1898" s="2">
        <v>0</v>
      </c>
      <c r="E1898" s="2">
        <v>0</v>
      </c>
      <c r="F1898" s="3">
        <v>30047</v>
      </c>
      <c r="G1898" s="2">
        <v>34.386493999999999</v>
      </c>
      <c r="H1898" s="2">
        <v>4.3454367904650573</v>
      </c>
      <c r="J1898" s="2">
        <v>0</v>
      </c>
      <c r="K1898" s="2">
        <v>0</v>
      </c>
      <c r="L1898" s="3">
        <v>35532</v>
      </c>
      <c r="M1898" s="2">
        <v>88.350234999999998</v>
      </c>
      <c r="N1898" s="2">
        <v>11.16485913379926</v>
      </c>
      <c r="O1898" s="2">
        <f t="shared" si="29"/>
        <v>0</v>
      </c>
    </row>
    <row r="1899" spans="1:15" x14ac:dyDescent="0.3">
      <c r="A1899" s="2">
        <v>9029645</v>
      </c>
      <c r="B1899" s="2">
        <v>488.45904999999999</v>
      </c>
      <c r="C1899" s="2">
        <v>83.215002359359232</v>
      </c>
      <c r="D1899" s="2">
        <v>0</v>
      </c>
      <c r="E1899" s="2">
        <v>0</v>
      </c>
      <c r="F1899" s="3">
        <v>30040</v>
      </c>
      <c r="G1899" s="2">
        <v>361.56256000000002</v>
      </c>
      <c r="H1899" s="2">
        <v>4.3449203839304449</v>
      </c>
      <c r="J1899" s="2">
        <v>0</v>
      </c>
      <c r="K1899" s="2">
        <v>0</v>
      </c>
      <c r="L1899" s="3">
        <v>35923</v>
      </c>
      <c r="M1899" s="2">
        <v>362.46170000000001</v>
      </c>
      <c r="N1899" s="2">
        <v>4.3557254067569433</v>
      </c>
      <c r="O1899" s="2">
        <f t="shared" si="29"/>
        <v>0</v>
      </c>
    </row>
    <row r="1900" spans="1:15" x14ac:dyDescent="0.3">
      <c r="A1900" s="2">
        <v>9031953</v>
      </c>
      <c r="B1900" s="2">
        <v>165.20482000000001</v>
      </c>
      <c r="C1900" s="2">
        <v>4.6899795632959131</v>
      </c>
      <c r="D1900" s="2">
        <v>0</v>
      </c>
      <c r="E1900" s="2">
        <v>0</v>
      </c>
      <c r="F1900" s="3">
        <v>30672</v>
      </c>
      <c r="G1900" s="2">
        <v>20.371008</v>
      </c>
      <c r="H1900" s="2">
        <v>4.343517434366845</v>
      </c>
      <c r="J1900" s="2">
        <v>0</v>
      </c>
      <c r="K1900" s="2">
        <v>0</v>
      </c>
      <c r="L1900" s="3">
        <v>35576</v>
      </c>
      <c r="M1900" s="2">
        <v>54.832912</v>
      </c>
      <c r="N1900" s="2">
        <v>11.69150339782415</v>
      </c>
      <c r="O1900" s="2">
        <f t="shared" si="29"/>
        <v>0</v>
      </c>
    </row>
    <row r="1901" spans="1:15" x14ac:dyDescent="0.3">
      <c r="A1901" s="2">
        <v>9034361</v>
      </c>
      <c r="B1901" s="2">
        <v>2693.2804999999998</v>
      </c>
      <c r="C1901" s="2">
        <v>478.93181325170292</v>
      </c>
      <c r="D1901" s="2">
        <v>0</v>
      </c>
      <c r="E1901" s="2">
        <v>0</v>
      </c>
      <c r="F1901" s="3">
        <v>29977</v>
      </c>
      <c r="G1901" s="2">
        <v>2077.9585000000002</v>
      </c>
      <c r="H1901" s="2">
        <v>4.3387355830294947</v>
      </c>
      <c r="J1901" s="2">
        <v>0</v>
      </c>
      <c r="K1901" s="2">
        <v>0</v>
      </c>
      <c r="L1901" s="3">
        <v>35488</v>
      </c>
      <c r="M1901" s="2">
        <v>2222.1475</v>
      </c>
      <c r="N1901" s="2">
        <v>4.639799316969051</v>
      </c>
      <c r="O1901" s="2">
        <f t="shared" si="29"/>
        <v>0</v>
      </c>
    </row>
    <row r="1902" spans="1:15" x14ac:dyDescent="0.3">
      <c r="A1902" s="2">
        <v>9026989</v>
      </c>
      <c r="B1902" s="2">
        <v>470.91833000000003</v>
      </c>
      <c r="C1902" s="2">
        <v>66.449420327478563</v>
      </c>
      <c r="D1902" s="2">
        <v>0</v>
      </c>
      <c r="E1902" s="2">
        <v>0</v>
      </c>
      <c r="F1902" s="3">
        <v>30039</v>
      </c>
      <c r="G1902" s="2">
        <v>285.59005999999999</v>
      </c>
      <c r="H1902" s="2">
        <v>4.2978563032234769</v>
      </c>
      <c r="J1902" s="2">
        <v>0</v>
      </c>
      <c r="K1902" s="2">
        <v>0</v>
      </c>
      <c r="L1902" s="3">
        <v>35455</v>
      </c>
      <c r="M1902" s="2">
        <v>287.14600000000002</v>
      </c>
      <c r="N1902" s="2">
        <v>4.3212717068843656</v>
      </c>
      <c r="O1902" s="2">
        <f t="shared" si="29"/>
        <v>0</v>
      </c>
    </row>
    <row r="1903" spans="1:15" x14ac:dyDescent="0.3">
      <c r="A1903" s="2">
        <v>9022868</v>
      </c>
      <c r="B1903" s="2">
        <v>2528.75</v>
      </c>
      <c r="C1903" s="2">
        <v>500.05990016113782</v>
      </c>
      <c r="D1903" s="2">
        <v>0</v>
      </c>
      <c r="E1903" s="2">
        <v>0</v>
      </c>
      <c r="F1903" s="3">
        <v>30054</v>
      </c>
      <c r="G1903" s="2">
        <v>2137.87</v>
      </c>
      <c r="H1903" s="2">
        <v>4.2752278263286048</v>
      </c>
      <c r="J1903" s="2">
        <v>0</v>
      </c>
      <c r="K1903" s="2">
        <v>0</v>
      </c>
      <c r="L1903" s="3">
        <v>35768</v>
      </c>
      <c r="M1903" s="2">
        <v>2000.6157000000001</v>
      </c>
      <c r="N1903" s="2">
        <v>4.0007521086080446</v>
      </c>
      <c r="O1903" s="2">
        <f t="shared" si="29"/>
        <v>0</v>
      </c>
    </row>
    <row r="1904" spans="1:15" x14ac:dyDescent="0.3">
      <c r="A1904" s="2">
        <v>9025578</v>
      </c>
      <c r="B1904" s="2">
        <v>1693.6603</v>
      </c>
      <c r="C1904" s="2">
        <v>164.29363638969471</v>
      </c>
      <c r="D1904" s="2">
        <v>0</v>
      </c>
      <c r="E1904" s="2">
        <v>0</v>
      </c>
      <c r="F1904" s="3">
        <v>30053</v>
      </c>
      <c r="G1904" s="2">
        <v>702.2518</v>
      </c>
      <c r="H1904" s="2">
        <v>4.2743700573666814</v>
      </c>
      <c r="J1904" s="2">
        <v>0</v>
      </c>
      <c r="K1904" s="2">
        <v>0</v>
      </c>
      <c r="L1904" s="3">
        <v>35891</v>
      </c>
      <c r="M1904" s="2">
        <v>721.92290000000003</v>
      </c>
      <c r="N1904" s="2">
        <v>4.3941014141755428</v>
      </c>
      <c r="O1904" s="2">
        <f t="shared" si="29"/>
        <v>0</v>
      </c>
    </row>
    <row r="1905" spans="1:15" x14ac:dyDescent="0.3">
      <c r="A1905" s="2">
        <v>9025013</v>
      </c>
      <c r="B1905" s="2">
        <v>8858.0750000000007</v>
      </c>
      <c r="C1905" s="2">
        <v>1378.017056162588</v>
      </c>
      <c r="D1905" s="2">
        <v>0</v>
      </c>
      <c r="E1905" s="2">
        <v>0</v>
      </c>
      <c r="F1905" s="3">
        <v>30024</v>
      </c>
      <c r="G1905" s="2">
        <v>5849.9193999999998</v>
      </c>
      <c r="H1905" s="2">
        <v>4.2451719837855064</v>
      </c>
      <c r="J1905" s="2">
        <v>0</v>
      </c>
      <c r="K1905" s="2">
        <v>0</v>
      </c>
      <c r="L1905" s="3">
        <v>35924</v>
      </c>
      <c r="M1905" s="2">
        <v>5759.7430000000004</v>
      </c>
      <c r="N1905" s="2">
        <v>4.1797327357031087</v>
      </c>
      <c r="O1905" s="2">
        <f t="shared" si="29"/>
        <v>0</v>
      </c>
    </row>
    <row r="1906" spans="1:15" x14ac:dyDescent="0.3">
      <c r="A1906" s="2">
        <v>9023387</v>
      </c>
      <c r="B1906" s="2">
        <v>9954.6409999999996</v>
      </c>
      <c r="C1906" s="2">
        <v>1091.2612102501259</v>
      </c>
      <c r="D1906" s="2">
        <v>0</v>
      </c>
      <c r="E1906" s="2">
        <v>0</v>
      </c>
      <c r="F1906" s="3">
        <v>30487</v>
      </c>
      <c r="G1906" s="2">
        <v>4616.5519999999997</v>
      </c>
      <c r="H1906" s="2">
        <v>4.2304738376450191</v>
      </c>
      <c r="J1906" s="2">
        <v>0</v>
      </c>
      <c r="K1906" s="2">
        <v>0</v>
      </c>
      <c r="L1906" s="3">
        <v>35954</v>
      </c>
      <c r="M1906" s="2">
        <v>5743.05</v>
      </c>
      <c r="N1906" s="2">
        <v>5.2627638058202812</v>
      </c>
      <c r="O1906" s="2">
        <f t="shared" si="29"/>
        <v>0</v>
      </c>
    </row>
    <row r="1907" spans="1:15" x14ac:dyDescent="0.3">
      <c r="A1907" s="2">
        <v>9029059</v>
      </c>
      <c r="B1907" s="2">
        <v>2995.3512999999998</v>
      </c>
      <c r="C1907" s="2">
        <v>418.44435026456858</v>
      </c>
      <c r="D1907" s="2">
        <v>0</v>
      </c>
      <c r="E1907" s="2">
        <v>0</v>
      </c>
      <c r="F1907" s="3">
        <v>30103</v>
      </c>
      <c r="G1907" s="2">
        <v>1766.3984</v>
      </c>
      <c r="H1907" s="2">
        <v>4.2213460377303802</v>
      </c>
      <c r="J1907" s="2">
        <v>0</v>
      </c>
      <c r="K1907" s="2">
        <v>0</v>
      </c>
      <c r="L1907" s="3">
        <v>35581</v>
      </c>
      <c r="M1907" s="2">
        <v>1491.348</v>
      </c>
      <c r="N1907" s="2">
        <v>3.564029479803156</v>
      </c>
      <c r="O1907" s="2">
        <f t="shared" si="29"/>
        <v>0</v>
      </c>
    </row>
    <row r="1908" spans="1:15" x14ac:dyDescent="0.3">
      <c r="A1908" s="2">
        <v>9024925</v>
      </c>
      <c r="B1908" s="2">
        <v>8936.0149999999994</v>
      </c>
      <c r="C1908" s="2">
        <v>1398.973459521191</v>
      </c>
      <c r="D1908" s="2">
        <v>0</v>
      </c>
      <c r="E1908" s="2">
        <v>0</v>
      </c>
      <c r="F1908" s="3">
        <v>30024</v>
      </c>
      <c r="G1908" s="2">
        <v>5897.7992999999997</v>
      </c>
      <c r="H1908" s="2">
        <v>4.2158049960565851</v>
      </c>
      <c r="J1908" s="2">
        <v>0</v>
      </c>
      <c r="K1908" s="2">
        <v>0</v>
      </c>
      <c r="L1908" s="3">
        <v>35924</v>
      </c>
      <c r="M1908" s="2">
        <v>5812.4849999999997</v>
      </c>
      <c r="N1908" s="2">
        <v>4.1548214946045992</v>
      </c>
      <c r="O1908" s="2">
        <f t="shared" si="29"/>
        <v>0</v>
      </c>
    </row>
    <row r="1909" spans="1:15" x14ac:dyDescent="0.3">
      <c r="A1909" s="2">
        <v>9024921</v>
      </c>
      <c r="B1909" s="2">
        <v>8899.0300000000007</v>
      </c>
      <c r="C1909" s="2">
        <v>1410.780873063572</v>
      </c>
      <c r="D1909" s="2">
        <v>0</v>
      </c>
      <c r="E1909" s="2">
        <v>0</v>
      </c>
      <c r="F1909" s="3">
        <v>30024</v>
      </c>
      <c r="G1909" s="2">
        <v>5938.0586000000003</v>
      </c>
      <c r="H1909" s="2">
        <v>4.2090580566954019</v>
      </c>
      <c r="J1909" s="2">
        <v>0</v>
      </c>
      <c r="K1909" s="2">
        <v>0</v>
      </c>
      <c r="L1909" s="3">
        <v>35924</v>
      </c>
      <c r="M1909" s="2">
        <v>5833.5146000000004</v>
      </c>
      <c r="N1909" s="2">
        <v>4.1349544152326576</v>
      </c>
      <c r="O1909" s="2">
        <f t="shared" si="29"/>
        <v>0</v>
      </c>
    </row>
    <row r="1910" spans="1:15" x14ac:dyDescent="0.3">
      <c r="A1910" s="2">
        <v>9030031</v>
      </c>
      <c r="B1910" s="2">
        <v>160.10535999999999</v>
      </c>
      <c r="C1910" s="2">
        <v>3.7229568225952319</v>
      </c>
      <c r="D1910" s="2">
        <v>0</v>
      </c>
      <c r="E1910" s="2">
        <v>0</v>
      </c>
      <c r="F1910" s="3">
        <v>30048</v>
      </c>
      <c r="G1910" s="2">
        <v>15.601053</v>
      </c>
      <c r="H1910" s="2">
        <v>4.1905006540271064</v>
      </c>
      <c r="J1910" s="2">
        <v>0</v>
      </c>
      <c r="K1910" s="2">
        <v>0</v>
      </c>
      <c r="L1910" s="3">
        <v>35550</v>
      </c>
      <c r="M1910" s="2">
        <v>44.305010000000003</v>
      </c>
      <c r="N1910" s="2">
        <v>11.900489882425081</v>
      </c>
      <c r="O1910" s="2">
        <f t="shared" si="29"/>
        <v>0</v>
      </c>
    </row>
    <row r="1911" spans="1:15" x14ac:dyDescent="0.3">
      <c r="A1911" s="2">
        <v>9025723</v>
      </c>
      <c r="B1911" s="2">
        <v>1287.7329</v>
      </c>
      <c r="C1911" s="2">
        <v>111.2752192325933</v>
      </c>
      <c r="D1911" s="2">
        <v>0</v>
      </c>
      <c r="E1911" s="2">
        <v>0</v>
      </c>
      <c r="F1911" s="3">
        <v>30571</v>
      </c>
      <c r="G1911" s="2">
        <v>466.25488000000001</v>
      </c>
      <c r="H1911" s="2">
        <v>4.1901052472914877</v>
      </c>
      <c r="J1911" s="2">
        <v>0</v>
      </c>
      <c r="K1911" s="2">
        <v>0</v>
      </c>
      <c r="L1911" s="3">
        <v>35906</v>
      </c>
      <c r="M1911" s="2">
        <v>576.18786999999998</v>
      </c>
      <c r="N1911" s="2">
        <v>5.1780429998131181</v>
      </c>
      <c r="O1911" s="2">
        <f t="shared" si="29"/>
        <v>0</v>
      </c>
    </row>
    <row r="1912" spans="1:15" x14ac:dyDescent="0.3">
      <c r="A1912" s="2">
        <v>9028976</v>
      </c>
      <c r="B1912" s="2">
        <v>2940.4477999999999</v>
      </c>
      <c r="C1912" s="2">
        <v>430.47116220987641</v>
      </c>
      <c r="D1912" s="2">
        <v>0</v>
      </c>
      <c r="E1912" s="2">
        <v>0</v>
      </c>
      <c r="F1912" s="3">
        <v>30104</v>
      </c>
      <c r="G1912" s="2">
        <v>1798.7941000000001</v>
      </c>
      <c r="H1912" s="2">
        <v>4.178663422575557</v>
      </c>
      <c r="J1912" s="2">
        <v>0</v>
      </c>
      <c r="K1912" s="2">
        <v>0</v>
      </c>
      <c r="L1912" s="3">
        <v>35581</v>
      </c>
      <c r="M1912" s="2">
        <v>1511.7528</v>
      </c>
      <c r="N1912" s="2">
        <v>3.5118561537066308</v>
      </c>
      <c r="O1912" s="2">
        <f t="shared" si="29"/>
        <v>0</v>
      </c>
    </row>
    <row r="1913" spans="1:15" x14ac:dyDescent="0.3">
      <c r="A1913" s="2">
        <v>9029202</v>
      </c>
      <c r="B1913" s="2">
        <v>276.22176999999999</v>
      </c>
      <c r="C1913" s="2">
        <v>6.8788013985330476</v>
      </c>
      <c r="D1913" s="2">
        <v>0</v>
      </c>
      <c r="E1913" s="2">
        <v>0</v>
      </c>
      <c r="F1913" s="3">
        <v>30048</v>
      </c>
      <c r="G1913" s="2">
        <v>28.697158999999999</v>
      </c>
      <c r="H1913" s="2">
        <v>4.1718254878124359</v>
      </c>
      <c r="J1913" s="2">
        <v>0</v>
      </c>
      <c r="K1913" s="2">
        <v>0</v>
      </c>
      <c r="L1913" s="3">
        <v>35949</v>
      </c>
      <c r="M1913" s="2">
        <v>62.517673000000002</v>
      </c>
      <c r="N1913" s="2">
        <v>9.0884544236634497</v>
      </c>
      <c r="O1913" s="2">
        <f t="shared" si="29"/>
        <v>0</v>
      </c>
    </row>
    <row r="1914" spans="1:15" x14ac:dyDescent="0.3">
      <c r="A1914" s="2">
        <v>9028833</v>
      </c>
      <c r="B1914" s="2">
        <v>2908.2665999999999</v>
      </c>
      <c r="C1914" s="2">
        <v>436.67139734756557</v>
      </c>
      <c r="D1914" s="2">
        <v>0</v>
      </c>
      <c r="E1914" s="2">
        <v>0</v>
      </c>
      <c r="F1914" s="3">
        <v>30104</v>
      </c>
      <c r="G1914" s="2">
        <v>1820.3978</v>
      </c>
      <c r="H1914" s="2">
        <v>4.1688047604159131</v>
      </c>
      <c r="J1914" s="2">
        <v>0</v>
      </c>
      <c r="K1914" s="2">
        <v>0</v>
      </c>
      <c r="L1914" s="3">
        <v>35581</v>
      </c>
      <c r="M1914" s="2">
        <v>1513.434</v>
      </c>
      <c r="N1914" s="2">
        <v>3.46584184169817</v>
      </c>
      <c r="O1914" s="2">
        <f t="shared" si="29"/>
        <v>0</v>
      </c>
    </row>
    <row r="1915" spans="1:15" x14ac:dyDescent="0.3">
      <c r="A1915" s="2">
        <v>9026533</v>
      </c>
      <c r="B1915" s="2">
        <v>404.28156000000001</v>
      </c>
      <c r="C1915" s="2">
        <v>33.05482214026236</v>
      </c>
      <c r="D1915" s="2">
        <v>0</v>
      </c>
      <c r="E1915" s="2">
        <v>0</v>
      </c>
      <c r="F1915" s="3">
        <v>30672</v>
      </c>
      <c r="G1915" s="2">
        <v>137.74472</v>
      </c>
      <c r="H1915" s="2">
        <v>4.1671596179070143</v>
      </c>
      <c r="J1915" s="2">
        <v>0</v>
      </c>
      <c r="K1915" s="2">
        <v>0</v>
      </c>
      <c r="L1915" s="3">
        <v>35905</v>
      </c>
      <c r="M1915" s="2">
        <v>129.43257</v>
      </c>
      <c r="N1915" s="2">
        <v>3.9156940385513348</v>
      </c>
      <c r="O1915" s="2">
        <f t="shared" si="29"/>
        <v>0</v>
      </c>
    </row>
    <row r="1916" spans="1:15" x14ac:dyDescent="0.3">
      <c r="A1916" s="2">
        <v>9024677</v>
      </c>
      <c r="B1916" s="2">
        <v>293.67307</v>
      </c>
      <c r="C1916" s="2">
        <v>15.203582927783801</v>
      </c>
      <c r="D1916" s="2">
        <v>0</v>
      </c>
      <c r="E1916" s="2">
        <v>0</v>
      </c>
      <c r="F1916" s="3">
        <v>30051</v>
      </c>
      <c r="G1916" s="2">
        <v>63.055346999999998</v>
      </c>
      <c r="H1916" s="2">
        <v>4.1474004712908448</v>
      </c>
      <c r="J1916" s="2">
        <v>0</v>
      </c>
      <c r="K1916" s="2">
        <v>0</v>
      </c>
      <c r="L1916" s="3">
        <v>35532</v>
      </c>
      <c r="M1916" s="2">
        <v>89.869460000000004</v>
      </c>
      <c r="N1916" s="2">
        <v>5.9110711223055166</v>
      </c>
      <c r="O1916" s="2">
        <f t="shared" si="29"/>
        <v>0</v>
      </c>
    </row>
    <row r="1917" spans="1:15" x14ac:dyDescent="0.3">
      <c r="A1917" s="2">
        <v>9024949</v>
      </c>
      <c r="B1917" s="2">
        <v>8953.6689999999999</v>
      </c>
      <c r="C1917" s="2">
        <v>1448.5002819048309</v>
      </c>
      <c r="D1917" s="2">
        <v>0</v>
      </c>
      <c r="E1917" s="2">
        <v>0</v>
      </c>
      <c r="F1917" s="3">
        <v>30024</v>
      </c>
      <c r="G1917" s="2">
        <v>5951.6379999999999</v>
      </c>
      <c r="H1917" s="2">
        <v>4.108827643563437</v>
      </c>
      <c r="J1917" s="2">
        <v>0</v>
      </c>
      <c r="K1917" s="2">
        <v>0</v>
      </c>
      <c r="L1917" s="3">
        <v>35924</v>
      </c>
      <c r="M1917" s="2">
        <v>5857.0316999999995</v>
      </c>
      <c r="N1917" s="2">
        <v>4.043514366664664</v>
      </c>
      <c r="O1917" s="2">
        <f t="shared" si="29"/>
        <v>0</v>
      </c>
    </row>
    <row r="1918" spans="1:15" x14ac:dyDescent="0.3">
      <c r="A1918" s="2">
        <v>9022821</v>
      </c>
      <c r="B1918" s="2">
        <v>2105.9805000000001</v>
      </c>
      <c r="C1918" s="2">
        <v>430.39864687430628</v>
      </c>
      <c r="D1918" s="2">
        <v>0</v>
      </c>
      <c r="E1918" s="2">
        <v>0</v>
      </c>
      <c r="F1918" s="3">
        <v>30053</v>
      </c>
      <c r="G1918" s="2">
        <v>1764.8885</v>
      </c>
      <c r="H1918" s="2">
        <v>4.1005902616497272</v>
      </c>
      <c r="J1918" s="2">
        <v>0</v>
      </c>
      <c r="K1918" s="2">
        <v>0</v>
      </c>
      <c r="L1918" s="3">
        <v>35768</v>
      </c>
      <c r="M1918" s="2">
        <v>1565.5332000000001</v>
      </c>
      <c r="N1918" s="2">
        <v>3.637402699495937</v>
      </c>
      <c r="O1918" s="2">
        <f t="shared" si="29"/>
        <v>0</v>
      </c>
    </row>
    <row r="1919" spans="1:15" x14ac:dyDescent="0.3">
      <c r="A1919" s="2">
        <v>9028237</v>
      </c>
      <c r="B1919" s="2">
        <v>133.41747000000001</v>
      </c>
      <c r="C1919" s="2">
        <v>6.4309038876160436</v>
      </c>
      <c r="D1919" s="2">
        <v>0</v>
      </c>
      <c r="E1919" s="2">
        <v>0</v>
      </c>
      <c r="F1919" s="3">
        <v>30052</v>
      </c>
      <c r="G1919" s="2">
        <v>26.310521999999999</v>
      </c>
      <c r="H1919" s="2">
        <v>4.0912634459777921</v>
      </c>
      <c r="J1919" s="2">
        <v>0</v>
      </c>
      <c r="K1919" s="2">
        <v>0</v>
      </c>
      <c r="L1919" s="3">
        <v>35923</v>
      </c>
      <c r="M1919" s="2">
        <v>31.468979000000001</v>
      </c>
      <c r="N1919" s="2">
        <v>4.8933990539960703</v>
      </c>
      <c r="O1919" s="2">
        <f t="shared" si="29"/>
        <v>0</v>
      </c>
    </row>
    <row r="1920" spans="1:15" x14ac:dyDescent="0.3">
      <c r="A1920" s="2">
        <v>9023468</v>
      </c>
      <c r="B1920" s="2">
        <v>9941.0040000000008</v>
      </c>
      <c r="C1920" s="2">
        <v>1104.265097887424</v>
      </c>
      <c r="D1920" s="2">
        <v>0</v>
      </c>
      <c r="E1920" s="2">
        <v>0</v>
      </c>
      <c r="F1920" s="3">
        <v>30487</v>
      </c>
      <c r="G1920" s="2">
        <v>4481.723</v>
      </c>
      <c r="H1920" s="2">
        <v>4.0585571422786151</v>
      </c>
      <c r="J1920" s="2">
        <v>0</v>
      </c>
      <c r="K1920" s="2">
        <v>0</v>
      </c>
      <c r="L1920" s="3">
        <v>35954</v>
      </c>
      <c r="M1920" s="2">
        <v>5744.6234999999997</v>
      </c>
      <c r="N1920" s="2">
        <v>5.2022141340789183</v>
      </c>
      <c r="O1920" s="2">
        <f t="shared" si="29"/>
        <v>0</v>
      </c>
    </row>
    <row r="1921" spans="1:15" x14ac:dyDescent="0.3">
      <c r="A1921" s="2">
        <v>9022869</v>
      </c>
      <c r="B1921" s="2">
        <v>2189.6113</v>
      </c>
      <c r="C1921" s="2">
        <v>446.21467980575181</v>
      </c>
      <c r="D1921" s="2">
        <v>0</v>
      </c>
      <c r="E1921" s="2">
        <v>0</v>
      </c>
      <c r="F1921" s="3">
        <v>30053</v>
      </c>
      <c r="G1921" s="2">
        <v>1807.0808</v>
      </c>
      <c r="H1921" s="2">
        <v>4.0498013216119801</v>
      </c>
      <c r="J1921" s="2">
        <v>0</v>
      </c>
      <c r="K1921" s="2">
        <v>0</v>
      </c>
      <c r="L1921" s="3">
        <v>35768</v>
      </c>
      <c r="M1921" s="2">
        <v>1679.4849999999999</v>
      </c>
      <c r="N1921" s="2">
        <v>3.763849725273765</v>
      </c>
      <c r="O1921" s="2">
        <f t="shared" si="29"/>
        <v>0</v>
      </c>
    </row>
    <row r="1922" spans="1:15" x14ac:dyDescent="0.3">
      <c r="A1922" s="2">
        <v>9030588</v>
      </c>
      <c r="B1922" s="2">
        <v>180.8486</v>
      </c>
      <c r="C1922" s="2">
        <v>34.814551247086271</v>
      </c>
      <c r="D1922" s="2">
        <v>0</v>
      </c>
      <c r="E1922" s="2">
        <v>0</v>
      </c>
      <c r="F1922" s="3">
        <v>30387</v>
      </c>
      <c r="G1922" s="2">
        <v>139.5137</v>
      </c>
      <c r="H1922" s="2">
        <v>4.0073387420633866</v>
      </c>
      <c r="J1922" s="2">
        <v>0</v>
      </c>
      <c r="K1922" s="2">
        <v>0</v>
      </c>
      <c r="L1922" s="3">
        <v>35923</v>
      </c>
      <c r="M1922" s="2">
        <v>143.69785999999999</v>
      </c>
      <c r="N1922" s="2">
        <v>4.1275229710745291</v>
      </c>
      <c r="O1922" s="2">
        <f t="shared" si="29"/>
        <v>0</v>
      </c>
    </row>
    <row r="1923" spans="1:15" x14ac:dyDescent="0.3">
      <c r="A1923" s="2">
        <v>9025568</v>
      </c>
      <c r="B1923" s="2">
        <v>313.51967999999999</v>
      </c>
      <c r="C1923" s="2">
        <v>23.12318132912462</v>
      </c>
      <c r="D1923" s="2">
        <v>0</v>
      </c>
      <c r="E1923" s="2">
        <v>0</v>
      </c>
      <c r="F1923" s="3">
        <v>30052</v>
      </c>
      <c r="G1923" s="2">
        <v>92.587320000000005</v>
      </c>
      <c r="H1923" s="2">
        <v>4.0040909026381408</v>
      </c>
      <c r="J1923" s="2">
        <v>0</v>
      </c>
      <c r="K1923" s="2">
        <v>0</v>
      </c>
      <c r="L1923" s="3">
        <v>35534</v>
      </c>
      <c r="M1923" s="2">
        <v>159.63791000000001</v>
      </c>
      <c r="N1923" s="2">
        <v>6.9038039242000551</v>
      </c>
      <c r="O1923" s="2">
        <f t="shared" ref="O1923:O1984" si="30">LOG10( (D1923*E1923*H1923) + (J1923*K1923*N1923) + 1 )</f>
        <v>0</v>
      </c>
    </row>
    <row r="1924" spans="1:15" x14ac:dyDescent="0.3">
      <c r="A1924" s="2">
        <v>9022833</v>
      </c>
      <c r="B1924" s="2">
        <v>1243.9857</v>
      </c>
      <c r="C1924" s="2">
        <v>277.03755290268668</v>
      </c>
      <c r="D1924" s="2">
        <v>0</v>
      </c>
      <c r="E1924" s="2">
        <v>0</v>
      </c>
      <c r="F1924" s="3">
        <v>30314</v>
      </c>
      <c r="G1924" s="2">
        <v>1108.5197000000001</v>
      </c>
      <c r="H1924" s="2">
        <v>4.0013337122905606</v>
      </c>
      <c r="J1924" s="2">
        <v>0</v>
      </c>
      <c r="K1924" s="2">
        <v>0</v>
      </c>
      <c r="L1924" s="3">
        <v>35495</v>
      </c>
      <c r="M1924" s="2">
        <v>993.80020000000002</v>
      </c>
      <c r="N1924" s="2">
        <v>3.5872400314952468</v>
      </c>
      <c r="O1924" s="2">
        <f t="shared" si="30"/>
        <v>0</v>
      </c>
    </row>
    <row r="1925" spans="1:15" x14ac:dyDescent="0.3">
      <c r="A1925" s="2">
        <v>9025216</v>
      </c>
      <c r="B1925" s="2">
        <v>435.91604999999998</v>
      </c>
      <c r="C1925" s="2">
        <v>22.88652828216448</v>
      </c>
      <c r="D1925" s="2">
        <v>0</v>
      </c>
      <c r="E1925" s="2">
        <v>0</v>
      </c>
      <c r="F1925" s="3">
        <v>30052</v>
      </c>
      <c r="G1925" s="2">
        <v>91.345129999999997</v>
      </c>
      <c r="H1925" s="2">
        <v>3.991218278011412</v>
      </c>
      <c r="J1925" s="2">
        <v>0</v>
      </c>
      <c r="K1925" s="2">
        <v>0</v>
      </c>
      <c r="L1925" s="3">
        <v>35532</v>
      </c>
      <c r="M1925" s="2">
        <v>140.55503999999999</v>
      </c>
      <c r="N1925" s="2">
        <v>6.141387556344001</v>
      </c>
      <c r="O1925" s="2">
        <f t="shared" si="30"/>
        <v>0</v>
      </c>
    </row>
    <row r="1926" spans="1:15" x14ac:dyDescent="0.3">
      <c r="A1926" s="2">
        <v>9028110</v>
      </c>
      <c r="B1926" s="2">
        <v>121.53039</v>
      </c>
      <c r="C1926" s="2">
        <v>4.8449654528254289</v>
      </c>
      <c r="D1926" s="2">
        <v>0</v>
      </c>
      <c r="E1926" s="2">
        <v>0</v>
      </c>
      <c r="F1926" s="3">
        <v>30052</v>
      </c>
      <c r="G1926" s="2">
        <v>19.267979</v>
      </c>
      <c r="H1926" s="2">
        <v>3.9769074078254838</v>
      </c>
      <c r="J1926" s="2">
        <v>0</v>
      </c>
      <c r="K1926" s="2">
        <v>0</v>
      </c>
      <c r="L1926" s="3">
        <v>35550</v>
      </c>
      <c r="M1926" s="2">
        <v>67.281109999999998</v>
      </c>
      <c r="N1926" s="2">
        <v>13.886809029931021</v>
      </c>
      <c r="O1926" s="2">
        <f t="shared" si="30"/>
        <v>0</v>
      </c>
    </row>
    <row r="1927" spans="1:15" x14ac:dyDescent="0.3">
      <c r="A1927" s="2">
        <v>9023861</v>
      </c>
      <c r="B1927" s="2">
        <v>9803.0370000000003</v>
      </c>
      <c r="C1927" s="2">
        <v>1133.5014419940339</v>
      </c>
      <c r="D1927" s="2">
        <v>0</v>
      </c>
      <c r="E1927" s="2">
        <v>0</v>
      </c>
      <c r="F1927" s="3">
        <v>30488</v>
      </c>
      <c r="G1927" s="2">
        <v>4500.5280000000002</v>
      </c>
      <c r="H1927" s="2">
        <v>3.9704651738975811</v>
      </c>
      <c r="J1927" s="2">
        <v>0</v>
      </c>
      <c r="K1927" s="2">
        <v>0</v>
      </c>
      <c r="L1927" s="3">
        <v>35955</v>
      </c>
      <c r="M1927" s="2">
        <v>5601.8220000000001</v>
      </c>
      <c r="N1927" s="2">
        <v>4.942051057425549</v>
      </c>
      <c r="O1927" s="2">
        <f t="shared" si="30"/>
        <v>0</v>
      </c>
    </row>
    <row r="1928" spans="1:15" x14ac:dyDescent="0.3">
      <c r="A1928" s="2">
        <v>9024875</v>
      </c>
      <c r="B1928" s="2">
        <v>9277.3080000000009</v>
      </c>
      <c r="C1928" s="2">
        <v>1512.9556241208379</v>
      </c>
      <c r="D1928" s="2">
        <v>0</v>
      </c>
      <c r="E1928" s="2">
        <v>0</v>
      </c>
      <c r="F1928" s="3">
        <v>30024</v>
      </c>
      <c r="G1928" s="2">
        <v>5980.7323999999999</v>
      </c>
      <c r="H1928" s="2">
        <v>3.9530124378071831</v>
      </c>
      <c r="J1928" s="2">
        <v>0</v>
      </c>
      <c r="K1928" s="2">
        <v>0</v>
      </c>
      <c r="L1928" s="3">
        <v>35924</v>
      </c>
      <c r="M1928" s="2">
        <v>6051.9589999999998</v>
      </c>
      <c r="N1928" s="2">
        <v>4.0000902230802229</v>
      </c>
      <c r="O1928" s="2">
        <f t="shared" si="30"/>
        <v>0</v>
      </c>
    </row>
    <row r="1929" spans="1:15" x14ac:dyDescent="0.3">
      <c r="A1929" s="2">
        <v>9032349</v>
      </c>
      <c r="B1929" s="2">
        <v>172.67957000000001</v>
      </c>
      <c r="C1929" s="2">
        <v>5.6396777717646307</v>
      </c>
      <c r="D1929" s="2">
        <v>0</v>
      </c>
      <c r="E1929" s="2">
        <v>0</v>
      </c>
      <c r="F1929" s="3">
        <v>30135</v>
      </c>
      <c r="G1929" s="2">
        <v>22.235569999999999</v>
      </c>
      <c r="H1929" s="2">
        <v>3.9427022074423559</v>
      </c>
      <c r="J1929" s="2">
        <v>0</v>
      </c>
      <c r="K1929" s="2">
        <v>0</v>
      </c>
      <c r="L1929" s="3">
        <v>35877</v>
      </c>
      <c r="M1929" s="2">
        <v>53.373043000000003</v>
      </c>
      <c r="N1929" s="2">
        <v>9.4638461912159588</v>
      </c>
      <c r="O1929" s="2">
        <f t="shared" si="30"/>
        <v>0</v>
      </c>
    </row>
    <row r="1930" spans="1:15" x14ac:dyDescent="0.3">
      <c r="A1930" s="2">
        <v>9028337</v>
      </c>
      <c r="B1930" s="2">
        <v>126.16258999999999</v>
      </c>
      <c r="C1930" s="2">
        <v>4.3783629539467714</v>
      </c>
      <c r="D1930" s="2">
        <v>0</v>
      </c>
      <c r="E1930" s="2">
        <v>0</v>
      </c>
      <c r="F1930" s="3">
        <v>30057</v>
      </c>
      <c r="G1930" s="2">
        <v>17.152767000000001</v>
      </c>
      <c r="H1930" s="2">
        <v>3.9176210790240789</v>
      </c>
      <c r="J1930" s="2">
        <v>0</v>
      </c>
      <c r="K1930" s="2">
        <v>0</v>
      </c>
      <c r="L1930" s="3">
        <v>35907</v>
      </c>
      <c r="M1930" s="2">
        <v>58.607407000000002</v>
      </c>
      <c r="N1930" s="2">
        <v>13.385689495469929</v>
      </c>
      <c r="O1930" s="2">
        <f t="shared" si="30"/>
        <v>0</v>
      </c>
    </row>
    <row r="1931" spans="1:15" x14ac:dyDescent="0.3">
      <c r="A1931" s="2">
        <v>9024895</v>
      </c>
      <c r="B1931" s="2">
        <v>9343.241</v>
      </c>
      <c r="C1931" s="2">
        <v>1522.7849810944749</v>
      </c>
      <c r="D1931" s="2">
        <v>0</v>
      </c>
      <c r="E1931" s="2">
        <v>0</v>
      </c>
      <c r="F1931" s="3">
        <v>30024</v>
      </c>
      <c r="G1931" s="2">
        <v>5960.9683000000005</v>
      </c>
      <c r="H1931" s="2">
        <v>3.9145173967474109</v>
      </c>
      <c r="J1931" s="2">
        <v>0</v>
      </c>
      <c r="K1931" s="2">
        <v>0</v>
      </c>
      <c r="L1931" s="3">
        <v>35924</v>
      </c>
      <c r="M1931" s="2">
        <v>6059.1693999999998</v>
      </c>
      <c r="N1931" s="2">
        <v>3.9790052274123928</v>
      </c>
      <c r="O1931" s="2">
        <f t="shared" si="30"/>
        <v>0</v>
      </c>
    </row>
    <row r="1932" spans="1:15" x14ac:dyDescent="0.3">
      <c r="A1932" s="2">
        <v>9028715</v>
      </c>
      <c r="B1932" s="2">
        <v>789.03563999999994</v>
      </c>
      <c r="C1932" s="2">
        <v>50.580124499798181</v>
      </c>
      <c r="D1932" s="2">
        <v>0</v>
      </c>
      <c r="E1932" s="2">
        <v>0</v>
      </c>
      <c r="F1932" s="3">
        <v>30053</v>
      </c>
      <c r="G1932" s="2">
        <v>197.16914</v>
      </c>
      <c r="H1932" s="2">
        <v>3.898154501394846</v>
      </c>
      <c r="J1932" s="2">
        <v>0</v>
      </c>
      <c r="K1932" s="2">
        <v>0</v>
      </c>
      <c r="L1932" s="3">
        <v>35559</v>
      </c>
      <c r="M1932" s="2">
        <v>225.32042000000001</v>
      </c>
      <c r="N1932" s="2">
        <v>4.4547225264520467</v>
      </c>
      <c r="O1932" s="2">
        <f t="shared" si="30"/>
        <v>0</v>
      </c>
    </row>
    <row r="1933" spans="1:15" x14ac:dyDescent="0.3">
      <c r="A1933" s="2">
        <v>9026446</v>
      </c>
      <c r="B1933" s="2">
        <v>382.47577000000001</v>
      </c>
      <c r="C1933" s="2">
        <v>32.237570729963423</v>
      </c>
      <c r="D1933" s="2">
        <v>0</v>
      </c>
      <c r="E1933" s="2">
        <v>0</v>
      </c>
      <c r="F1933" s="3">
        <v>30044</v>
      </c>
      <c r="G1933" s="2">
        <v>125.327866</v>
      </c>
      <c r="H1933" s="2">
        <v>3.8876336883384699</v>
      </c>
      <c r="J1933" s="2">
        <v>0</v>
      </c>
      <c r="K1933" s="2">
        <v>0</v>
      </c>
      <c r="L1933" s="3">
        <v>35890</v>
      </c>
      <c r="M1933" s="2">
        <v>185.00747999999999</v>
      </c>
      <c r="N1933" s="2">
        <v>5.7388778313883178</v>
      </c>
      <c r="O1933" s="2">
        <f t="shared" si="30"/>
        <v>0</v>
      </c>
    </row>
    <row r="1934" spans="1:15" x14ac:dyDescent="0.3">
      <c r="A1934" s="2">
        <v>9025472</v>
      </c>
      <c r="B1934" s="2">
        <v>1728.3527999999999</v>
      </c>
      <c r="C1934" s="2">
        <v>141.9474232508199</v>
      </c>
      <c r="D1934" s="2">
        <v>0</v>
      </c>
      <c r="E1934" s="2">
        <v>0</v>
      </c>
      <c r="F1934" s="3">
        <v>30100</v>
      </c>
      <c r="G1934" s="2">
        <v>548.93939999999998</v>
      </c>
      <c r="H1934" s="2">
        <v>3.8672022882023631</v>
      </c>
      <c r="J1934" s="2">
        <v>0</v>
      </c>
      <c r="K1934" s="2">
        <v>0</v>
      </c>
      <c r="L1934" s="3">
        <v>35906</v>
      </c>
      <c r="M1934" s="2">
        <v>751.88153</v>
      </c>
      <c r="N1934" s="2">
        <v>5.2969015765184526</v>
      </c>
      <c r="O1934" s="2">
        <f t="shared" si="30"/>
        <v>0</v>
      </c>
    </row>
    <row r="1935" spans="1:15" x14ac:dyDescent="0.3">
      <c r="A1935" s="2">
        <v>9032100</v>
      </c>
      <c r="B1935" s="2">
        <v>128.77091999999999</v>
      </c>
      <c r="C1935" s="2">
        <v>3.8451086043863532</v>
      </c>
      <c r="D1935" s="2">
        <v>0</v>
      </c>
      <c r="E1935" s="2">
        <v>0</v>
      </c>
      <c r="F1935" s="3">
        <v>30053</v>
      </c>
      <c r="G1935" s="2">
        <v>14.854494000000001</v>
      </c>
      <c r="H1935" s="2">
        <v>3.8632183192575011</v>
      </c>
      <c r="J1935" s="2">
        <v>0</v>
      </c>
      <c r="K1935" s="2">
        <v>0</v>
      </c>
      <c r="L1935" s="3">
        <v>35973</v>
      </c>
      <c r="M1935" s="2">
        <v>51.182915000000001</v>
      </c>
      <c r="N1935" s="2">
        <v>13.311175383086059</v>
      </c>
      <c r="O1935" s="2">
        <f t="shared" si="30"/>
        <v>0</v>
      </c>
    </row>
    <row r="1936" spans="1:15" x14ac:dyDescent="0.3">
      <c r="A1936" s="2">
        <v>9028767</v>
      </c>
      <c r="B1936" s="2">
        <v>3060.2139999999999</v>
      </c>
      <c r="C1936" s="2">
        <v>489.97311973852169</v>
      </c>
      <c r="D1936" s="2">
        <v>0</v>
      </c>
      <c r="E1936" s="2">
        <v>0</v>
      </c>
      <c r="F1936" s="3">
        <v>30104</v>
      </c>
      <c r="G1936" s="2">
        <v>1887.2415000000001</v>
      </c>
      <c r="H1936" s="2">
        <v>3.8517245619660581</v>
      </c>
      <c r="J1936" s="2">
        <v>0</v>
      </c>
      <c r="K1936" s="2">
        <v>0</v>
      </c>
      <c r="L1936" s="3">
        <v>35581</v>
      </c>
      <c r="M1936" s="2">
        <v>1545.5558000000001</v>
      </c>
      <c r="N1936" s="2">
        <v>3.1543685515336</v>
      </c>
      <c r="O1936" s="2">
        <f t="shared" si="30"/>
        <v>0</v>
      </c>
    </row>
    <row r="1937" spans="1:15" x14ac:dyDescent="0.3">
      <c r="A1937" s="2">
        <v>9025047</v>
      </c>
      <c r="B1937" s="2">
        <v>9489.81</v>
      </c>
      <c r="C1937" s="2">
        <v>1546.745684855827</v>
      </c>
      <c r="D1937" s="2">
        <v>0</v>
      </c>
      <c r="E1937" s="2">
        <v>0</v>
      </c>
      <c r="F1937" s="3">
        <v>30042</v>
      </c>
      <c r="G1937" s="2">
        <v>5942.6540000000005</v>
      </c>
      <c r="H1937" s="2">
        <v>3.842036902500825</v>
      </c>
      <c r="J1937" s="2">
        <v>0</v>
      </c>
      <c r="K1937" s="2">
        <v>0</v>
      </c>
      <c r="L1937" s="3">
        <v>35924</v>
      </c>
      <c r="M1937" s="2">
        <v>6068.9116000000004</v>
      </c>
      <c r="N1937" s="2">
        <v>3.9236648011503492</v>
      </c>
      <c r="O1937" s="2">
        <f t="shared" si="30"/>
        <v>0</v>
      </c>
    </row>
    <row r="1938" spans="1:15" x14ac:dyDescent="0.3">
      <c r="A1938" s="2">
        <v>9025140</v>
      </c>
      <c r="B1938" s="2">
        <v>9598.8490000000002</v>
      </c>
      <c r="C1938" s="2">
        <v>1574.090479217962</v>
      </c>
      <c r="D1938" s="2">
        <v>0</v>
      </c>
      <c r="E1938" s="2">
        <v>0</v>
      </c>
      <c r="F1938" s="3">
        <v>30025</v>
      </c>
      <c r="G1938" s="2">
        <v>6030.0137000000004</v>
      </c>
      <c r="H1938" s="2">
        <v>3.830792308073566</v>
      </c>
      <c r="J1938" s="2">
        <v>0</v>
      </c>
      <c r="K1938" s="2">
        <v>0</v>
      </c>
      <c r="L1938" s="3">
        <v>35925</v>
      </c>
      <c r="M1938" s="2">
        <v>6175.6625999999997</v>
      </c>
      <c r="N1938" s="2">
        <v>3.923321233140415</v>
      </c>
      <c r="O1938" s="2">
        <f t="shared" si="30"/>
        <v>0</v>
      </c>
    </row>
    <row r="1939" spans="1:15" x14ac:dyDescent="0.3">
      <c r="A1939" s="2">
        <v>9022789</v>
      </c>
      <c r="B1939" s="2">
        <v>1597.8037999999999</v>
      </c>
      <c r="C1939" s="2">
        <v>356.30324111478302</v>
      </c>
      <c r="D1939" s="2">
        <v>0</v>
      </c>
      <c r="E1939" s="2">
        <v>0</v>
      </c>
      <c r="F1939" s="3">
        <v>30314</v>
      </c>
      <c r="G1939" s="2">
        <v>1356.9490000000001</v>
      </c>
      <c r="H1939" s="2">
        <v>3.808410486961749</v>
      </c>
      <c r="J1939" s="2">
        <v>0</v>
      </c>
      <c r="K1939" s="2">
        <v>0</v>
      </c>
      <c r="L1939" s="3">
        <v>35887</v>
      </c>
      <c r="M1939" s="2">
        <v>1159.6609000000001</v>
      </c>
      <c r="N1939" s="2">
        <v>3.254702080092545</v>
      </c>
      <c r="O1939" s="2">
        <f t="shared" si="30"/>
        <v>0</v>
      </c>
    </row>
    <row r="1940" spans="1:15" x14ac:dyDescent="0.3">
      <c r="A1940" s="2">
        <v>9028682</v>
      </c>
      <c r="B1940" s="2">
        <v>601.49225000000001</v>
      </c>
      <c r="C1940" s="2">
        <v>39.57364466289102</v>
      </c>
      <c r="D1940" s="2">
        <v>0</v>
      </c>
      <c r="E1940" s="2">
        <v>0</v>
      </c>
      <c r="F1940" s="3">
        <v>30053</v>
      </c>
      <c r="G1940" s="2">
        <v>150.56161</v>
      </c>
      <c r="H1940" s="2">
        <v>3.8045929628812929</v>
      </c>
      <c r="J1940" s="2">
        <v>0</v>
      </c>
      <c r="K1940" s="2">
        <v>0</v>
      </c>
      <c r="L1940" s="3">
        <v>35559</v>
      </c>
      <c r="M1940" s="2">
        <v>190.37383</v>
      </c>
      <c r="N1940" s="2">
        <v>4.810621604901538</v>
      </c>
      <c r="O1940" s="2">
        <f t="shared" si="30"/>
        <v>0</v>
      </c>
    </row>
    <row r="1941" spans="1:15" x14ac:dyDescent="0.3">
      <c r="A1941" s="2">
        <v>9024945</v>
      </c>
      <c r="B1941" s="2">
        <v>9293.3510000000006</v>
      </c>
      <c r="C1941" s="2">
        <v>1587.866403303166</v>
      </c>
      <c r="D1941" s="2">
        <v>0</v>
      </c>
      <c r="E1941" s="2">
        <v>0</v>
      </c>
      <c r="F1941" s="3">
        <v>30025</v>
      </c>
      <c r="G1941" s="2">
        <v>6028.1063999999997</v>
      </c>
      <c r="H1941" s="2">
        <v>3.7963561590950001</v>
      </c>
      <c r="J1941" s="2">
        <v>0</v>
      </c>
      <c r="K1941" s="2">
        <v>0</v>
      </c>
      <c r="L1941" s="3">
        <v>35925</v>
      </c>
      <c r="M1941" s="2">
        <v>6167.4263000000001</v>
      </c>
      <c r="N1941" s="2">
        <v>3.884096475100288</v>
      </c>
      <c r="O1941" s="2">
        <f t="shared" si="30"/>
        <v>0</v>
      </c>
    </row>
    <row r="1942" spans="1:15" x14ac:dyDescent="0.3">
      <c r="A1942" s="2">
        <v>9028581</v>
      </c>
      <c r="B1942" s="2">
        <v>2788.2786000000001</v>
      </c>
      <c r="C1942" s="2">
        <v>313.7777061058527</v>
      </c>
      <c r="D1942" s="2">
        <v>0</v>
      </c>
      <c r="E1942" s="2">
        <v>0</v>
      </c>
      <c r="F1942" s="3">
        <v>30055</v>
      </c>
      <c r="G1942" s="2">
        <v>1186.0657000000001</v>
      </c>
      <c r="H1942" s="2">
        <v>3.7799552897486022</v>
      </c>
      <c r="J1942" s="2">
        <v>0</v>
      </c>
      <c r="K1942" s="2">
        <v>0</v>
      </c>
      <c r="L1942" s="3">
        <v>35908</v>
      </c>
      <c r="M1942" s="2">
        <v>1041.9938</v>
      </c>
      <c r="N1942" s="2">
        <v>3.320802529063311</v>
      </c>
      <c r="O1942" s="2">
        <f t="shared" si="30"/>
        <v>0</v>
      </c>
    </row>
    <row r="1943" spans="1:15" x14ac:dyDescent="0.3">
      <c r="A1943" s="2">
        <v>9030419</v>
      </c>
      <c r="B1943" s="2">
        <v>118.24207</v>
      </c>
      <c r="C1943" s="2">
        <v>4.6316824997862014</v>
      </c>
      <c r="D1943" s="2">
        <v>0</v>
      </c>
      <c r="E1943" s="2">
        <v>0</v>
      </c>
      <c r="F1943" s="3">
        <v>30052</v>
      </c>
      <c r="G1943" s="2">
        <v>17.3401</v>
      </c>
      <c r="H1943" s="2">
        <v>3.7438015237012512</v>
      </c>
      <c r="J1943" s="2">
        <v>0</v>
      </c>
      <c r="K1943" s="2">
        <v>0</v>
      </c>
      <c r="L1943" s="3">
        <v>35551</v>
      </c>
      <c r="M1943" s="2">
        <v>31.532906000000001</v>
      </c>
      <c r="N1943" s="2">
        <v>6.808088853554958</v>
      </c>
      <c r="O1943" s="2">
        <f t="shared" si="30"/>
        <v>0</v>
      </c>
    </row>
    <row r="1944" spans="1:15" x14ac:dyDescent="0.3">
      <c r="A1944" s="2">
        <v>9023876</v>
      </c>
      <c r="B1944" s="2">
        <v>10034.338</v>
      </c>
      <c r="C1944" s="2">
        <v>1224.903116191789</v>
      </c>
      <c r="D1944" s="2">
        <v>0</v>
      </c>
      <c r="E1944" s="2">
        <v>0</v>
      </c>
      <c r="F1944" s="3">
        <v>30488</v>
      </c>
      <c r="G1944" s="2">
        <v>4585.3154000000004</v>
      </c>
      <c r="H1944" s="2">
        <v>3.7434106741892368</v>
      </c>
      <c r="J1944" s="2">
        <v>0</v>
      </c>
      <c r="K1944" s="2">
        <v>0</v>
      </c>
      <c r="L1944" s="3">
        <v>35955</v>
      </c>
      <c r="M1944" s="2">
        <v>5750.1763000000001</v>
      </c>
      <c r="N1944" s="2">
        <v>4.6943927433846691</v>
      </c>
      <c r="O1944" s="2">
        <f t="shared" si="30"/>
        <v>0</v>
      </c>
    </row>
    <row r="1945" spans="1:15" x14ac:dyDescent="0.3">
      <c r="A1945" s="2">
        <v>9026137</v>
      </c>
      <c r="B1945" s="2">
        <v>2250.5635000000002</v>
      </c>
      <c r="C1945" s="2">
        <v>295.92699440783929</v>
      </c>
      <c r="D1945" s="2">
        <v>0</v>
      </c>
      <c r="E1945" s="2">
        <v>0</v>
      </c>
      <c r="F1945" s="3">
        <v>30055</v>
      </c>
      <c r="G1945" s="2">
        <v>1106.4404</v>
      </c>
      <c r="H1945" s="2">
        <v>3.738896487676048</v>
      </c>
      <c r="J1945" s="2">
        <v>0</v>
      </c>
      <c r="K1945" s="2">
        <v>0</v>
      </c>
      <c r="L1945" s="3">
        <v>35925</v>
      </c>
      <c r="M1945" s="2">
        <v>1110.6056000000001</v>
      </c>
      <c r="N1945" s="2">
        <v>3.752971580785871</v>
      </c>
      <c r="O1945" s="2">
        <f t="shared" si="30"/>
        <v>0</v>
      </c>
    </row>
    <row r="1946" spans="1:15" x14ac:dyDescent="0.3">
      <c r="A1946" s="2">
        <v>9031544</v>
      </c>
      <c r="B1946" s="2">
        <v>199.98163</v>
      </c>
      <c r="C1946" s="2">
        <v>6.7114808371764632</v>
      </c>
      <c r="D1946" s="2">
        <v>0</v>
      </c>
      <c r="E1946" s="2">
        <v>0</v>
      </c>
      <c r="F1946" s="3">
        <v>30053</v>
      </c>
      <c r="G1946" s="2">
        <v>25.084105000000001</v>
      </c>
      <c r="H1946" s="2">
        <v>3.7374918603735372</v>
      </c>
      <c r="J1946" s="2">
        <v>0</v>
      </c>
      <c r="K1946" s="2">
        <v>0</v>
      </c>
      <c r="L1946" s="3">
        <v>35973</v>
      </c>
      <c r="M1946" s="2">
        <v>72.81626</v>
      </c>
      <c r="N1946" s="2">
        <v>10.849507249823869</v>
      </c>
      <c r="O1946" s="2">
        <f t="shared" si="30"/>
        <v>0</v>
      </c>
    </row>
    <row r="1947" spans="1:15" x14ac:dyDescent="0.3">
      <c r="A1947" s="2">
        <v>9028757</v>
      </c>
      <c r="B1947" s="2">
        <v>3126.9531000000002</v>
      </c>
      <c r="C1947" s="2">
        <v>503.35381015205598</v>
      </c>
      <c r="D1947" s="2">
        <v>0</v>
      </c>
      <c r="E1947" s="2">
        <v>0</v>
      </c>
      <c r="F1947" s="3">
        <v>30104</v>
      </c>
      <c r="G1947" s="2">
        <v>1877.8533</v>
      </c>
      <c r="H1947" s="2">
        <v>3.7306825976597402</v>
      </c>
      <c r="J1947" s="2">
        <v>0</v>
      </c>
      <c r="K1947" s="2">
        <v>0</v>
      </c>
      <c r="L1947" s="3">
        <v>35582</v>
      </c>
      <c r="M1947" s="2">
        <v>1525.0827999999999</v>
      </c>
      <c r="N1947" s="2">
        <v>3.029842566482797</v>
      </c>
      <c r="O1947" s="2">
        <f t="shared" si="30"/>
        <v>0</v>
      </c>
    </row>
    <row r="1948" spans="1:15" x14ac:dyDescent="0.3">
      <c r="A1948" s="2">
        <v>9029201</v>
      </c>
      <c r="B1948" s="2">
        <v>129.99278000000001</v>
      </c>
      <c r="C1948" s="2">
        <v>3.777853790882947</v>
      </c>
      <c r="D1948" s="2">
        <v>0</v>
      </c>
      <c r="E1948" s="2">
        <v>0</v>
      </c>
      <c r="F1948" s="3">
        <v>30057</v>
      </c>
      <c r="G1948" s="2">
        <v>14.05574</v>
      </c>
      <c r="H1948" s="2">
        <v>3.7205621969597029</v>
      </c>
      <c r="J1948" s="2">
        <v>0</v>
      </c>
      <c r="K1948" s="2">
        <v>0</v>
      </c>
      <c r="L1948" s="3">
        <v>35907</v>
      </c>
      <c r="M1948" s="2">
        <v>42.440689999999996</v>
      </c>
      <c r="N1948" s="2">
        <v>11.234074252005639</v>
      </c>
      <c r="O1948" s="2">
        <f t="shared" si="30"/>
        <v>0</v>
      </c>
    </row>
    <row r="1949" spans="1:15" x14ac:dyDescent="0.3">
      <c r="A1949" s="2">
        <v>9025249</v>
      </c>
      <c r="B1949" s="2">
        <v>9767.9439999999995</v>
      </c>
      <c r="C1949" s="2">
        <v>1653.6297760619329</v>
      </c>
      <c r="D1949" s="2">
        <v>0</v>
      </c>
      <c r="E1949" s="2">
        <v>0</v>
      </c>
      <c r="F1949" s="3">
        <v>30043</v>
      </c>
      <c r="G1949" s="2">
        <v>6101.6763000000001</v>
      </c>
      <c r="H1949" s="2">
        <v>3.6898684266141779</v>
      </c>
      <c r="J1949" s="2">
        <v>0</v>
      </c>
      <c r="K1949" s="2">
        <v>0</v>
      </c>
      <c r="L1949" s="3">
        <v>35925</v>
      </c>
      <c r="M1949" s="2">
        <v>6220.8710000000001</v>
      </c>
      <c r="N1949" s="2">
        <v>3.7619490711003092</v>
      </c>
      <c r="O1949" s="2">
        <f t="shared" si="30"/>
        <v>0</v>
      </c>
    </row>
    <row r="1950" spans="1:15" x14ac:dyDescent="0.3">
      <c r="A1950" s="2">
        <v>9024438</v>
      </c>
      <c r="B1950" s="2">
        <v>4112.125</v>
      </c>
      <c r="C1950" s="2">
        <v>384.37007746062687</v>
      </c>
      <c r="D1950" s="2">
        <v>0</v>
      </c>
      <c r="E1950" s="2">
        <v>0</v>
      </c>
      <c r="F1950" s="3">
        <v>30031</v>
      </c>
      <c r="G1950" s="2">
        <v>1418.2065</v>
      </c>
      <c r="H1950" s="2">
        <v>3.689690179239498</v>
      </c>
      <c r="J1950" s="2">
        <v>0</v>
      </c>
      <c r="K1950" s="2">
        <v>0</v>
      </c>
      <c r="L1950" s="3">
        <v>35925</v>
      </c>
      <c r="M1950" s="2">
        <v>1653.1179999999999</v>
      </c>
      <c r="N1950" s="2">
        <v>4.3008498760399423</v>
      </c>
      <c r="O1950" s="2">
        <f t="shared" si="30"/>
        <v>0</v>
      </c>
    </row>
    <row r="1951" spans="1:15" x14ac:dyDescent="0.3">
      <c r="A1951" s="2">
        <v>9025266</v>
      </c>
      <c r="B1951" s="2">
        <v>9830.8989999999994</v>
      </c>
      <c r="C1951" s="2">
        <v>1669.2977185042889</v>
      </c>
      <c r="D1951" s="2">
        <v>0</v>
      </c>
      <c r="E1951" s="2">
        <v>0</v>
      </c>
      <c r="F1951" s="3">
        <v>30043</v>
      </c>
      <c r="G1951" s="2">
        <v>6147.4277000000002</v>
      </c>
      <c r="H1951" s="2">
        <v>3.6826430850862071</v>
      </c>
      <c r="J1951" s="2">
        <v>0</v>
      </c>
      <c r="K1951" s="2">
        <v>0</v>
      </c>
      <c r="L1951" s="3">
        <v>35925</v>
      </c>
      <c r="M1951" s="2">
        <v>6256.7035999999998</v>
      </c>
      <c r="N1951" s="2">
        <v>3.7481052844222922</v>
      </c>
      <c r="O1951" s="2">
        <f t="shared" si="30"/>
        <v>0</v>
      </c>
    </row>
    <row r="1952" spans="1:15" x14ac:dyDescent="0.3">
      <c r="A1952" s="2">
        <v>9028419</v>
      </c>
      <c r="B1952" s="2">
        <v>380.72455000000002</v>
      </c>
      <c r="C1952" s="2">
        <v>15.669000114612761</v>
      </c>
      <c r="D1952" s="2">
        <v>0</v>
      </c>
      <c r="E1952" s="2">
        <v>0</v>
      </c>
      <c r="F1952" s="3">
        <v>30044</v>
      </c>
      <c r="G1952" s="2">
        <v>57.627110000000002</v>
      </c>
      <c r="H1952" s="2">
        <v>3.6777783890790521</v>
      </c>
      <c r="J1952" s="2">
        <v>0</v>
      </c>
      <c r="K1952" s="2">
        <v>0</v>
      </c>
      <c r="L1952" s="3">
        <v>35923</v>
      </c>
      <c r="M1952" s="2">
        <v>59.589694999999999</v>
      </c>
      <c r="N1952" s="2">
        <v>3.8030311164799349</v>
      </c>
      <c r="O1952" s="2">
        <f t="shared" si="30"/>
        <v>0</v>
      </c>
    </row>
    <row r="1953" spans="1:15" x14ac:dyDescent="0.3">
      <c r="A1953" s="2">
        <v>9030598</v>
      </c>
      <c r="B1953" s="2">
        <v>463.26987000000003</v>
      </c>
      <c r="C1953" s="2">
        <v>27.961478667545411</v>
      </c>
      <c r="D1953" s="2">
        <v>0</v>
      </c>
      <c r="E1953" s="2">
        <v>0</v>
      </c>
      <c r="F1953" s="3">
        <v>30100</v>
      </c>
      <c r="G1953" s="2">
        <v>100.96107000000001</v>
      </c>
      <c r="H1953" s="2">
        <v>3.6107199908989238</v>
      </c>
      <c r="J1953" s="2">
        <v>0</v>
      </c>
      <c r="K1953" s="2">
        <v>0</v>
      </c>
      <c r="L1953" s="3">
        <v>35577</v>
      </c>
      <c r="M1953" s="2">
        <v>135.95830000000001</v>
      </c>
      <c r="N1953" s="2">
        <v>4.8623429975398764</v>
      </c>
      <c r="O1953" s="2">
        <f t="shared" si="30"/>
        <v>0</v>
      </c>
    </row>
    <row r="1954" spans="1:15" x14ac:dyDescent="0.3">
      <c r="A1954" s="2">
        <v>9025470</v>
      </c>
      <c r="B1954" s="2">
        <v>10101.674000000001</v>
      </c>
      <c r="C1954" s="2">
        <v>1695.9169131108731</v>
      </c>
      <c r="D1954" s="2">
        <v>0</v>
      </c>
      <c r="E1954" s="2">
        <v>0</v>
      </c>
      <c r="F1954" s="3">
        <v>30044</v>
      </c>
      <c r="G1954" s="2">
        <v>6111.4862999999996</v>
      </c>
      <c r="H1954" s="2">
        <v>3.6036472381123379</v>
      </c>
      <c r="J1954" s="2">
        <v>0</v>
      </c>
      <c r="K1954" s="2">
        <v>0</v>
      </c>
      <c r="L1954" s="3">
        <v>35926</v>
      </c>
      <c r="M1954" s="2">
        <v>6389.6809999999996</v>
      </c>
      <c r="N1954" s="2">
        <v>3.7676851681838639</v>
      </c>
      <c r="O1954" s="2">
        <f t="shared" si="30"/>
        <v>0</v>
      </c>
    </row>
    <row r="1955" spans="1:15" x14ac:dyDescent="0.3">
      <c r="A1955" s="2">
        <v>9032115</v>
      </c>
      <c r="B1955" s="2">
        <v>318.69400000000002</v>
      </c>
      <c r="C1955" s="2">
        <v>12.47591287130739</v>
      </c>
      <c r="D1955" s="2">
        <v>0</v>
      </c>
      <c r="E1955" s="2">
        <v>0</v>
      </c>
      <c r="F1955" s="3">
        <v>30672</v>
      </c>
      <c r="G1955" s="2">
        <v>44.647404000000002</v>
      </c>
      <c r="H1955" s="2">
        <v>3.5786883461395371</v>
      </c>
      <c r="J1955" s="2">
        <v>0</v>
      </c>
      <c r="K1955" s="2">
        <v>0</v>
      </c>
      <c r="L1955" s="3">
        <v>35576</v>
      </c>
      <c r="M1955" s="2">
        <v>137.72897</v>
      </c>
      <c r="N1955" s="2">
        <v>11.03959056308855</v>
      </c>
      <c r="O1955" s="2">
        <f t="shared" si="30"/>
        <v>0</v>
      </c>
    </row>
    <row r="1956" spans="1:15" x14ac:dyDescent="0.3">
      <c r="A1956" s="2">
        <v>9026099</v>
      </c>
      <c r="B1956" s="2">
        <v>9679.8070000000007</v>
      </c>
      <c r="C1956" s="2">
        <v>1725.4737589426079</v>
      </c>
      <c r="D1956" s="2">
        <v>0</v>
      </c>
      <c r="E1956" s="2">
        <v>0</v>
      </c>
      <c r="F1956" s="3">
        <v>30044</v>
      </c>
      <c r="G1956" s="2">
        <v>6166.6543000000001</v>
      </c>
      <c r="H1956" s="2">
        <v>3.5738905144399311</v>
      </c>
      <c r="J1956" s="2">
        <v>0</v>
      </c>
      <c r="K1956" s="2">
        <v>0</v>
      </c>
      <c r="L1956" s="3">
        <v>35926</v>
      </c>
      <c r="M1956" s="2">
        <v>6250.4970000000003</v>
      </c>
      <c r="N1956" s="2">
        <v>3.6224816330040168</v>
      </c>
      <c r="O1956" s="2">
        <f t="shared" si="30"/>
        <v>0</v>
      </c>
    </row>
    <row r="1957" spans="1:15" x14ac:dyDescent="0.3">
      <c r="A1957" s="2">
        <v>9032114</v>
      </c>
      <c r="B1957" s="2">
        <v>427.09059999999999</v>
      </c>
      <c r="C1957" s="2">
        <v>23.302556118731079</v>
      </c>
      <c r="D1957" s="2">
        <v>0</v>
      </c>
      <c r="E1957" s="2">
        <v>0</v>
      </c>
      <c r="F1957" s="3">
        <v>30099</v>
      </c>
      <c r="G1957" s="2">
        <v>83.275890000000004</v>
      </c>
      <c r="H1957" s="2">
        <v>3.5736804827630531</v>
      </c>
      <c r="J1957" s="2">
        <v>0</v>
      </c>
      <c r="K1957" s="2">
        <v>0</v>
      </c>
      <c r="L1957" s="3">
        <v>35576</v>
      </c>
      <c r="M1957" s="2">
        <v>226.24852000000001</v>
      </c>
      <c r="N1957" s="2">
        <v>9.7091717684197203</v>
      </c>
      <c r="O1957" s="2">
        <f t="shared" si="30"/>
        <v>0</v>
      </c>
    </row>
    <row r="1958" spans="1:15" x14ac:dyDescent="0.3">
      <c r="A1958" s="2">
        <v>9031692</v>
      </c>
      <c r="B1958" s="2">
        <v>472.95943999999997</v>
      </c>
      <c r="C1958" s="2">
        <v>17.565228165817359</v>
      </c>
      <c r="D1958" s="2">
        <v>0</v>
      </c>
      <c r="E1958" s="2">
        <v>0</v>
      </c>
      <c r="F1958" s="3">
        <v>30053</v>
      </c>
      <c r="G1958" s="2">
        <v>62.725512999999999</v>
      </c>
      <c r="H1958" s="2">
        <v>3.5710047377617551</v>
      </c>
      <c r="J1958" s="2">
        <v>0</v>
      </c>
      <c r="K1958" s="2">
        <v>0</v>
      </c>
      <c r="L1958" s="3">
        <v>35973</v>
      </c>
      <c r="M1958" s="2">
        <v>161.56941</v>
      </c>
      <c r="N1958" s="2">
        <v>9.1982528478861791</v>
      </c>
      <c r="O1958" s="2">
        <f t="shared" si="30"/>
        <v>0</v>
      </c>
    </row>
    <row r="1959" spans="1:15" x14ac:dyDescent="0.3">
      <c r="A1959" s="2">
        <v>9031630</v>
      </c>
      <c r="B1959" s="2">
        <v>138.24936</v>
      </c>
      <c r="C1959" s="2">
        <v>4.1458348298580976</v>
      </c>
      <c r="D1959" s="2">
        <v>0</v>
      </c>
      <c r="E1959" s="2">
        <v>0</v>
      </c>
      <c r="F1959" s="3">
        <v>30282</v>
      </c>
      <c r="G1959" s="2">
        <v>14.663515</v>
      </c>
      <c r="H1959" s="2">
        <v>3.5369269644786829</v>
      </c>
      <c r="J1959" s="2">
        <v>0</v>
      </c>
      <c r="K1959" s="2">
        <v>0</v>
      </c>
      <c r="L1959" s="3">
        <v>35973</v>
      </c>
      <c r="M1959" s="2">
        <v>53.344985999999999</v>
      </c>
      <c r="N1959" s="2">
        <v>12.867127656850201</v>
      </c>
      <c r="O1959" s="2">
        <f t="shared" si="30"/>
        <v>0</v>
      </c>
    </row>
    <row r="1960" spans="1:15" x14ac:dyDescent="0.3">
      <c r="A1960" s="2">
        <v>9028664</v>
      </c>
      <c r="B1960" s="2">
        <v>215.78036</v>
      </c>
      <c r="C1960" s="2">
        <v>8.7741894549016148</v>
      </c>
      <c r="D1960" s="2">
        <v>0</v>
      </c>
      <c r="E1960" s="2">
        <v>0</v>
      </c>
      <c r="F1960" s="3">
        <v>30057</v>
      </c>
      <c r="G1960" s="2">
        <v>30.4681</v>
      </c>
      <c r="H1960" s="2">
        <v>3.4724688994468078</v>
      </c>
      <c r="J1960" s="2">
        <v>0</v>
      </c>
      <c r="K1960" s="2">
        <v>0</v>
      </c>
      <c r="L1960" s="3">
        <v>35907</v>
      </c>
      <c r="M1960" s="2">
        <v>96.63252</v>
      </c>
      <c r="N1960" s="2">
        <v>11.013270285156331</v>
      </c>
      <c r="O1960" s="2">
        <f t="shared" si="30"/>
        <v>0</v>
      </c>
    </row>
    <row r="1961" spans="1:15" x14ac:dyDescent="0.3">
      <c r="A1961" s="2">
        <v>9024620</v>
      </c>
      <c r="B1961" s="2">
        <v>4806.1997000000001</v>
      </c>
      <c r="C1961" s="2">
        <v>579.13478170604185</v>
      </c>
      <c r="D1961" s="2">
        <v>0</v>
      </c>
      <c r="E1961" s="2">
        <v>0</v>
      </c>
      <c r="F1961" s="3">
        <v>30486</v>
      </c>
      <c r="G1961" s="2">
        <v>1952.2789</v>
      </c>
      <c r="H1961" s="2">
        <v>3.3710268518994608</v>
      </c>
      <c r="J1961" s="2">
        <v>0</v>
      </c>
      <c r="K1961" s="2">
        <v>0</v>
      </c>
      <c r="L1961" s="3">
        <v>35925</v>
      </c>
      <c r="M1961" s="2">
        <v>2032.9502</v>
      </c>
      <c r="N1961" s="2">
        <v>3.5103230961387641</v>
      </c>
      <c r="O1961" s="2">
        <f t="shared" si="30"/>
        <v>0</v>
      </c>
    </row>
    <row r="1962" spans="1:15" x14ac:dyDescent="0.3">
      <c r="A1962" s="2">
        <v>9024991</v>
      </c>
      <c r="B1962" s="2">
        <v>4992.0169999999998</v>
      </c>
      <c r="C1962" s="2">
        <v>604.48307581313065</v>
      </c>
      <c r="D1962" s="2">
        <v>0</v>
      </c>
      <c r="E1962" s="2">
        <v>0</v>
      </c>
      <c r="F1962" s="3">
        <v>30486</v>
      </c>
      <c r="G1962" s="2">
        <v>2028.1464000000001</v>
      </c>
      <c r="H1962" s="2">
        <v>3.355174828131962</v>
      </c>
      <c r="J1962" s="2">
        <v>0</v>
      </c>
      <c r="K1962" s="2">
        <v>0</v>
      </c>
      <c r="L1962" s="3">
        <v>35925</v>
      </c>
      <c r="M1962" s="2">
        <v>2112.8154</v>
      </c>
      <c r="N1962" s="2">
        <v>3.4952432657571268</v>
      </c>
      <c r="O1962" s="2">
        <f t="shared" si="30"/>
        <v>0</v>
      </c>
    </row>
    <row r="1963" spans="1:15" x14ac:dyDescent="0.3">
      <c r="A1963" s="2">
        <v>9031537</v>
      </c>
      <c r="B1963" s="2">
        <v>205.64299</v>
      </c>
      <c r="C1963" s="2">
        <v>7.2178595741164226</v>
      </c>
      <c r="D1963" s="2">
        <v>0</v>
      </c>
      <c r="E1963" s="2">
        <v>0</v>
      </c>
      <c r="F1963" s="3">
        <v>30053</v>
      </c>
      <c r="G1963" s="2">
        <v>24.157236000000001</v>
      </c>
      <c r="H1963" s="2">
        <v>3.3468697682383519</v>
      </c>
      <c r="J1963" s="2">
        <v>0</v>
      </c>
      <c r="K1963" s="2">
        <v>0</v>
      </c>
      <c r="L1963" s="3">
        <v>35973</v>
      </c>
      <c r="M1963" s="2">
        <v>55.471992</v>
      </c>
      <c r="N1963" s="2">
        <v>7.6853797764263971</v>
      </c>
      <c r="O1963" s="2">
        <f t="shared" si="30"/>
        <v>0</v>
      </c>
    </row>
    <row r="1964" spans="1:15" x14ac:dyDescent="0.3">
      <c r="A1964" s="2">
        <v>9024493</v>
      </c>
      <c r="B1964" s="2">
        <v>4101.6440000000002</v>
      </c>
      <c r="C1964" s="2">
        <v>415.37756744746468</v>
      </c>
      <c r="D1964" s="2">
        <v>0</v>
      </c>
      <c r="E1964" s="2">
        <v>0</v>
      </c>
      <c r="F1964" s="3">
        <v>30032</v>
      </c>
      <c r="G1964" s="2">
        <v>1387.8389</v>
      </c>
      <c r="H1964" s="2">
        <v>3.341150338301619</v>
      </c>
      <c r="J1964" s="2">
        <v>0</v>
      </c>
      <c r="K1964" s="2">
        <v>0</v>
      </c>
      <c r="L1964" s="3">
        <v>35925</v>
      </c>
      <c r="M1964" s="2">
        <v>1655.6875</v>
      </c>
      <c r="N1964" s="2">
        <v>3.985981983028982</v>
      </c>
      <c r="O1964" s="2">
        <f t="shared" si="30"/>
        <v>0</v>
      </c>
    </row>
    <row r="1965" spans="1:15" x14ac:dyDescent="0.3">
      <c r="A1965" s="2">
        <v>9026645</v>
      </c>
      <c r="B1965" s="2">
        <v>12513.14</v>
      </c>
      <c r="C1965" s="2">
        <v>2250.0211944446901</v>
      </c>
      <c r="D1965" s="2">
        <v>0</v>
      </c>
      <c r="E1965" s="2">
        <v>0</v>
      </c>
      <c r="F1965" s="3">
        <v>30045</v>
      </c>
      <c r="G1965" s="2">
        <v>7468.7489999999998</v>
      </c>
      <c r="H1965" s="2">
        <v>3.3194127319513109</v>
      </c>
      <c r="J1965" s="2">
        <v>0</v>
      </c>
      <c r="K1965" s="2">
        <v>0</v>
      </c>
      <c r="L1965" s="3">
        <v>35927</v>
      </c>
      <c r="M1965" s="2">
        <v>7826.2637000000004</v>
      </c>
      <c r="N1965" s="2">
        <v>3.478306657431971</v>
      </c>
      <c r="O1965" s="2">
        <f t="shared" si="30"/>
        <v>0</v>
      </c>
    </row>
    <row r="1966" spans="1:15" x14ac:dyDescent="0.3">
      <c r="A1966" s="2">
        <v>9026410</v>
      </c>
      <c r="B1966" s="2">
        <v>11485.007</v>
      </c>
      <c r="C1966" s="2">
        <v>2031.7072042710649</v>
      </c>
      <c r="D1966" s="2">
        <v>0</v>
      </c>
      <c r="E1966" s="2">
        <v>0</v>
      </c>
      <c r="F1966" s="3">
        <v>30044</v>
      </c>
      <c r="G1966" s="2">
        <v>6725.6655000000001</v>
      </c>
      <c r="H1966" s="2">
        <v>3.310351750420176</v>
      </c>
      <c r="J1966" s="2">
        <v>0</v>
      </c>
      <c r="K1966" s="2">
        <v>0</v>
      </c>
      <c r="L1966" s="3">
        <v>35927</v>
      </c>
      <c r="M1966" s="2">
        <v>7240.5479999999998</v>
      </c>
      <c r="N1966" s="2">
        <v>3.563775323914236</v>
      </c>
      <c r="O1966" s="2">
        <f t="shared" si="30"/>
        <v>0</v>
      </c>
    </row>
    <row r="1967" spans="1:15" x14ac:dyDescent="0.3">
      <c r="A1967" s="2">
        <v>9032031</v>
      </c>
      <c r="B1967" s="2">
        <v>172.04123000000001</v>
      </c>
      <c r="C1967" s="2">
        <v>8.1466078255102179</v>
      </c>
      <c r="D1967" s="2">
        <v>0</v>
      </c>
      <c r="E1967" s="2">
        <v>0</v>
      </c>
      <c r="F1967" s="3">
        <v>30044</v>
      </c>
      <c r="G1967" s="2">
        <v>26.955007999999999</v>
      </c>
      <c r="H1967" s="2">
        <v>3.3087401010753599</v>
      </c>
      <c r="J1967" s="2">
        <v>0</v>
      </c>
      <c r="K1967" s="2">
        <v>0</v>
      </c>
      <c r="L1967" s="3">
        <v>35576</v>
      </c>
      <c r="M1967" s="2">
        <v>88.222480000000004</v>
      </c>
      <c r="N1967" s="2">
        <v>10.829351539881531</v>
      </c>
      <c r="O1967" s="2">
        <f t="shared" si="30"/>
        <v>0</v>
      </c>
    </row>
    <row r="1968" spans="1:15" x14ac:dyDescent="0.3">
      <c r="A1968" s="2">
        <v>9026635</v>
      </c>
      <c r="B1968" s="2">
        <v>12437.857</v>
      </c>
      <c r="C1968" s="2">
        <v>2240.226276486977</v>
      </c>
      <c r="D1968" s="2">
        <v>0</v>
      </c>
      <c r="E1968" s="2">
        <v>0</v>
      </c>
      <c r="F1968" s="3">
        <v>30045</v>
      </c>
      <c r="G1968" s="2">
        <v>7364.5450000000001</v>
      </c>
      <c r="H1968" s="2">
        <v>3.2874112214899789</v>
      </c>
      <c r="J1968" s="2">
        <v>0</v>
      </c>
      <c r="K1968" s="2">
        <v>0</v>
      </c>
      <c r="L1968" s="3">
        <v>35927</v>
      </c>
      <c r="M1968" s="2">
        <v>7782.2602999999999</v>
      </c>
      <c r="N1968" s="2">
        <v>3.4738724305134911</v>
      </c>
      <c r="O1968" s="2">
        <f t="shared" si="30"/>
        <v>0</v>
      </c>
    </row>
    <row r="1969" spans="1:15" x14ac:dyDescent="0.3">
      <c r="A1969" s="2">
        <v>9026623</v>
      </c>
      <c r="B1969" s="2">
        <v>12410.207</v>
      </c>
      <c r="C1969" s="2">
        <v>2235.3551479995581</v>
      </c>
      <c r="D1969" s="2">
        <v>0</v>
      </c>
      <c r="E1969" s="2">
        <v>0</v>
      </c>
      <c r="F1969" s="3">
        <v>30045</v>
      </c>
      <c r="G1969" s="2">
        <v>7331.3505999999998</v>
      </c>
      <c r="H1969" s="2">
        <v>3.2797251955962792</v>
      </c>
      <c r="J1969" s="2">
        <v>0</v>
      </c>
      <c r="K1969" s="2">
        <v>0</v>
      </c>
      <c r="L1969" s="3">
        <v>35927</v>
      </c>
      <c r="M1969" s="2">
        <v>7763.3729999999996</v>
      </c>
      <c r="N1969" s="2">
        <v>3.4729930977399812</v>
      </c>
      <c r="O1969" s="2">
        <f t="shared" si="30"/>
        <v>0</v>
      </c>
    </row>
    <row r="1970" spans="1:15" x14ac:dyDescent="0.3">
      <c r="A1970" s="2">
        <v>9025152</v>
      </c>
      <c r="B1970" s="2">
        <v>5206.6796999999997</v>
      </c>
      <c r="C1970" s="2">
        <v>627.49806495714563</v>
      </c>
      <c r="D1970" s="2">
        <v>0</v>
      </c>
      <c r="E1970" s="2">
        <v>0</v>
      </c>
      <c r="F1970" s="3">
        <v>30486</v>
      </c>
      <c r="G1970" s="2">
        <v>2043.3666000000001</v>
      </c>
      <c r="H1970" s="2">
        <v>3.2563711573191059</v>
      </c>
      <c r="J1970" s="2">
        <v>0</v>
      </c>
      <c r="K1970" s="2">
        <v>0</v>
      </c>
      <c r="L1970" s="3">
        <v>35925</v>
      </c>
      <c r="M1970" s="2">
        <v>2188.9666000000002</v>
      </c>
      <c r="N1970" s="2">
        <v>3.4884037453557619</v>
      </c>
      <c r="O1970" s="2">
        <f t="shared" si="30"/>
        <v>0</v>
      </c>
    </row>
    <row r="1971" spans="1:15" x14ac:dyDescent="0.3">
      <c r="A1971" s="2">
        <v>9030866</v>
      </c>
      <c r="B1971" s="2">
        <v>212.03549000000001</v>
      </c>
      <c r="C1971" s="2">
        <v>7.7882597075882947</v>
      </c>
      <c r="D1971" s="2">
        <v>0</v>
      </c>
      <c r="E1971" s="2">
        <v>0</v>
      </c>
      <c r="F1971" s="3">
        <v>30327</v>
      </c>
      <c r="G1971" s="2">
        <v>25.356649999999998</v>
      </c>
      <c r="H1971" s="2">
        <v>3.2557530118435039</v>
      </c>
      <c r="J1971" s="2">
        <v>0</v>
      </c>
      <c r="K1971" s="2">
        <v>0</v>
      </c>
      <c r="L1971" s="3">
        <v>35909</v>
      </c>
      <c r="M1971" s="2">
        <v>28.525556999999999</v>
      </c>
      <c r="N1971" s="2">
        <v>3.6626355657101222</v>
      </c>
      <c r="O1971" s="2">
        <f t="shared" si="30"/>
        <v>0</v>
      </c>
    </row>
    <row r="1972" spans="1:15" x14ac:dyDescent="0.3">
      <c r="A1972" s="2">
        <v>9030368</v>
      </c>
      <c r="B1972" s="2">
        <v>322.05889999999999</v>
      </c>
      <c r="C1972" s="2">
        <v>13.98374745930121</v>
      </c>
      <c r="D1972" s="2">
        <v>0</v>
      </c>
      <c r="E1972" s="2">
        <v>0</v>
      </c>
      <c r="F1972" s="3">
        <v>30044</v>
      </c>
      <c r="G1972" s="2">
        <v>45.349780000000003</v>
      </c>
      <c r="H1972" s="2">
        <v>3.2430348253919479</v>
      </c>
      <c r="J1972" s="2">
        <v>0</v>
      </c>
      <c r="K1972" s="2">
        <v>0</v>
      </c>
      <c r="L1972" s="3">
        <v>35576</v>
      </c>
      <c r="M1972" s="2">
        <v>73.851105000000004</v>
      </c>
      <c r="N1972" s="2">
        <v>5.2812098627309201</v>
      </c>
      <c r="O1972" s="2">
        <f t="shared" si="30"/>
        <v>0</v>
      </c>
    </row>
    <row r="1973" spans="1:15" x14ac:dyDescent="0.3">
      <c r="A1973" s="2">
        <v>9030779</v>
      </c>
      <c r="B1973" s="2">
        <v>145.04526999999999</v>
      </c>
      <c r="C1973" s="2">
        <v>4.2515636942703079</v>
      </c>
      <c r="D1973" s="2">
        <v>0</v>
      </c>
      <c r="E1973" s="2">
        <v>0</v>
      </c>
      <c r="F1973" s="3">
        <v>30327</v>
      </c>
      <c r="G1973" s="2">
        <v>13.658078</v>
      </c>
      <c r="H1973" s="2">
        <v>3.2124834489499809</v>
      </c>
      <c r="J1973" s="2">
        <v>0</v>
      </c>
      <c r="K1973" s="2">
        <v>0</v>
      </c>
      <c r="L1973" s="3">
        <v>35973</v>
      </c>
      <c r="M1973" s="2">
        <v>22.058351999999999</v>
      </c>
      <c r="N1973" s="2">
        <v>5.1882915525239133</v>
      </c>
      <c r="O1973" s="2">
        <f t="shared" si="30"/>
        <v>0</v>
      </c>
    </row>
    <row r="1974" spans="1:15" x14ac:dyDescent="0.3">
      <c r="A1974" s="2">
        <v>9030780</v>
      </c>
      <c r="B1974" s="2">
        <v>148.18439000000001</v>
      </c>
      <c r="C1974" s="2">
        <v>4.5288388013225278</v>
      </c>
      <c r="D1974" s="2">
        <v>0</v>
      </c>
      <c r="E1974" s="2">
        <v>0</v>
      </c>
      <c r="F1974" s="3">
        <v>30327</v>
      </c>
      <c r="G1974" s="2">
        <v>14.313694999999999</v>
      </c>
      <c r="H1974" s="2">
        <v>3.1605662351727029</v>
      </c>
      <c r="J1974" s="2">
        <v>0</v>
      </c>
      <c r="K1974" s="2">
        <v>0</v>
      </c>
      <c r="L1974" s="3">
        <v>35973</v>
      </c>
      <c r="M1974" s="2">
        <v>19.171548999999999</v>
      </c>
      <c r="N1974" s="2">
        <v>4.2332151443326831</v>
      </c>
      <c r="O1974" s="2">
        <f t="shared" si="30"/>
        <v>0</v>
      </c>
    </row>
    <row r="1975" spans="1:15" x14ac:dyDescent="0.3">
      <c r="A1975" s="2">
        <v>9030369</v>
      </c>
      <c r="B1975" s="2">
        <v>773.63819999999998</v>
      </c>
      <c r="C1975" s="2">
        <v>42.102176624293641</v>
      </c>
      <c r="D1975" s="2">
        <v>0</v>
      </c>
      <c r="E1975" s="2">
        <v>0</v>
      </c>
      <c r="F1975" s="3">
        <v>30100</v>
      </c>
      <c r="G1975" s="2">
        <v>130.10925</v>
      </c>
      <c r="H1975" s="2">
        <v>3.0903212240320341</v>
      </c>
      <c r="J1975" s="2">
        <v>0</v>
      </c>
      <c r="K1975" s="2">
        <v>0</v>
      </c>
      <c r="L1975" s="3">
        <v>35908</v>
      </c>
      <c r="M1975" s="2">
        <v>200.60821999999999</v>
      </c>
      <c r="N1975" s="2">
        <v>4.7647945090859221</v>
      </c>
      <c r="O1975" s="2">
        <f t="shared" si="30"/>
        <v>0</v>
      </c>
    </row>
    <row r="1976" spans="1:15" x14ac:dyDescent="0.3">
      <c r="A1976" s="2">
        <v>9025259</v>
      </c>
      <c r="B1976" s="2">
        <v>5472.8765000000003</v>
      </c>
      <c r="C1976" s="2">
        <v>653.1339314904136</v>
      </c>
      <c r="D1976" s="2">
        <v>0</v>
      </c>
      <c r="E1976" s="2">
        <v>0</v>
      </c>
      <c r="F1976" s="3">
        <v>30486</v>
      </c>
      <c r="G1976" s="2">
        <v>2010.6703</v>
      </c>
      <c r="H1976" s="2">
        <v>3.078496159909756</v>
      </c>
      <c r="J1976" s="2">
        <v>0</v>
      </c>
      <c r="K1976" s="2">
        <v>0</v>
      </c>
      <c r="L1976" s="3">
        <v>35925</v>
      </c>
      <c r="M1976" s="2">
        <v>2262.1484</v>
      </c>
      <c r="N1976" s="2">
        <v>3.463529133814728</v>
      </c>
      <c r="O1976" s="2">
        <f t="shared" si="30"/>
        <v>0</v>
      </c>
    </row>
    <row r="1977" spans="1:15" x14ac:dyDescent="0.3">
      <c r="A1977" s="2">
        <v>9030758</v>
      </c>
      <c r="B1977" s="2">
        <v>378.12097</v>
      </c>
      <c r="C1977" s="2">
        <v>13.79510154213231</v>
      </c>
      <c r="D1977" s="2">
        <v>0</v>
      </c>
      <c r="E1977" s="2">
        <v>0</v>
      </c>
      <c r="F1977" s="3">
        <v>30327</v>
      </c>
      <c r="G1977" s="2">
        <v>41.736702000000001</v>
      </c>
      <c r="H1977" s="2">
        <v>3.0254726195765822</v>
      </c>
      <c r="J1977" s="2">
        <v>0</v>
      </c>
      <c r="K1977" s="2">
        <v>0</v>
      </c>
      <c r="L1977" s="3">
        <v>35973</v>
      </c>
      <c r="M1977" s="2">
        <v>54.492412999999999</v>
      </c>
      <c r="N1977" s="2">
        <v>3.9501277198701268</v>
      </c>
      <c r="O1977" s="2">
        <f t="shared" si="30"/>
        <v>0</v>
      </c>
    </row>
    <row r="1978" spans="1:15" x14ac:dyDescent="0.3">
      <c r="A1978" s="2">
        <v>9032309</v>
      </c>
      <c r="B1978" s="2">
        <v>679.48059999999998</v>
      </c>
      <c r="C1978" s="2">
        <v>37.009932151147829</v>
      </c>
      <c r="D1978" s="2">
        <v>0</v>
      </c>
      <c r="E1978" s="2">
        <v>0</v>
      </c>
      <c r="F1978" s="3">
        <v>30099</v>
      </c>
      <c r="G1978" s="2">
        <v>110.5967</v>
      </c>
      <c r="H1978" s="2">
        <v>2.988297831736769</v>
      </c>
      <c r="J1978" s="2">
        <v>0</v>
      </c>
      <c r="K1978" s="2">
        <v>0</v>
      </c>
      <c r="L1978" s="3">
        <v>35576</v>
      </c>
      <c r="M1978" s="2">
        <v>338.78591999999998</v>
      </c>
      <c r="N1978" s="2">
        <v>9.1539189700863268</v>
      </c>
      <c r="O1978" s="2">
        <f t="shared" si="30"/>
        <v>0</v>
      </c>
    </row>
    <row r="1979" spans="1:15" x14ac:dyDescent="0.3">
      <c r="A1979" s="2">
        <v>9025257</v>
      </c>
      <c r="B1979" s="2">
        <v>5507.9687999999996</v>
      </c>
      <c r="C1979" s="2">
        <v>660.41947559018661</v>
      </c>
      <c r="D1979" s="2">
        <v>0</v>
      </c>
      <c r="E1979" s="2">
        <v>0</v>
      </c>
      <c r="F1979" s="3">
        <v>30487</v>
      </c>
      <c r="G1979" s="2">
        <v>1972.0707</v>
      </c>
      <c r="H1979" s="2">
        <v>2.9860880438718902</v>
      </c>
      <c r="J1979" s="2">
        <v>0</v>
      </c>
      <c r="K1979" s="2">
        <v>0</v>
      </c>
      <c r="L1979" s="3">
        <v>35926</v>
      </c>
      <c r="M1979" s="2">
        <v>2277.2624999999998</v>
      </c>
      <c r="N1979" s="2">
        <v>3.4482061540733859</v>
      </c>
      <c r="O1979" s="2">
        <f t="shared" si="30"/>
        <v>0</v>
      </c>
    </row>
    <row r="1980" spans="1:15" x14ac:dyDescent="0.3">
      <c r="A1980" s="2">
        <v>9025536</v>
      </c>
      <c r="B1980" s="2">
        <v>5432.65</v>
      </c>
      <c r="C1980" s="2">
        <v>681.53553770339295</v>
      </c>
      <c r="D1980" s="2">
        <v>0</v>
      </c>
      <c r="E1980" s="2">
        <v>0</v>
      </c>
      <c r="F1980" s="3">
        <v>30487</v>
      </c>
      <c r="G1980" s="2">
        <v>2029.3903</v>
      </c>
      <c r="H1980" s="2">
        <v>2.9776734854334168</v>
      </c>
      <c r="J1980" s="2">
        <v>0</v>
      </c>
      <c r="K1980" s="2">
        <v>0</v>
      </c>
      <c r="L1980" s="3">
        <v>35926</v>
      </c>
      <c r="M1980" s="2">
        <v>2322.9312</v>
      </c>
      <c r="N1980" s="2">
        <v>3.4083786853253559</v>
      </c>
      <c r="O1980" s="2">
        <f t="shared" si="30"/>
        <v>0</v>
      </c>
    </row>
    <row r="1981" spans="1:15" x14ac:dyDescent="0.3">
      <c r="A1981" s="2">
        <v>9026598</v>
      </c>
      <c r="B1981" s="2">
        <v>6745.7524000000003</v>
      </c>
      <c r="C1981" s="2">
        <v>837.71055822685423</v>
      </c>
      <c r="D1981" s="2">
        <v>0</v>
      </c>
      <c r="E1981" s="2">
        <v>0</v>
      </c>
      <c r="F1981" s="3">
        <v>30046</v>
      </c>
      <c r="G1981" s="2">
        <v>2341.587</v>
      </c>
      <c r="H1981" s="2">
        <v>2.7952220215014791</v>
      </c>
      <c r="J1981" s="2">
        <v>0</v>
      </c>
      <c r="K1981" s="2">
        <v>0</v>
      </c>
      <c r="L1981" s="3">
        <v>35927</v>
      </c>
      <c r="M1981" s="2">
        <v>2691.3035</v>
      </c>
      <c r="N1981" s="2">
        <v>3.2126890052532771</v>
      </c>
      <c r="O1981" s="2">
        <f t="shared" si="30"/>
        <v>0</v>
      </c>
    </row>
    <row r="1982" spans="1:15" x14ac:dyDescent="0.3">
      <c r="A1982" s="2">
        <v>9026165</v>
      </c>
      <c r="B1982" s="2">
        <v>6593.2924999999996</v>
      </c>
      <c r="C1982" s="2">
        <v>784.41506588162213</v>
      </c>
      <c r="D1982" s="2">
        <v>0</v>
      </c>
      <c r="E1982" s="2">
        <v>0</v>
      </c>
      <c r="F1982" s="3">
        <v>30045</v>
      </c>
      <c r="G1982" s="2">
        <v>2175.3708000000001</v>
      </c>
      <c r="H1982" s="2">
        <v>2.7732394425074571</v>
      </c>
      <c r="J1982" s="2">
        <v>0</v>
      </c>
      <c r="K1982" s="2">
        <v>0</v>
      </c>
      <c r="L1982" s="3">
        <v>35927</v>
      </c>
      <c r="M1982" s="2">
        <v>2577.0056</v>
      </c>
      <c r="N1982" s="2">
        <v>3.285257655146697</v>
      </c>
      <c r="O1982" s="2">
        <f t="shared" si="30"/>
        <v>0</v>
      </c>
    </row>
    <row r="1983" spans="1:15" x14ac:dyDescent="0.3">
      <c r="A1983" s="2">
        <v>9026443</v>
      </c>
      <c r="B1983" s="2">
        <v>6591.2330000000002</v>
      </c>
      <c r="C1983" s="2">
        <v>804.72545921398842</v>
      </c>
      <c r="D1983" s="2">
        <v>0</v>
      </c>
      <c r="E1983" s="2">
        <v>0</v>
      </c>
      <c r="F1983" s="3">
        <v>30045</v>
      </c>
      <c r="G1983" s="2">
        <v>2229.3948</v>
      </c>
      <c r="H1983" s="2">
        <v>2.7703793566784261</v>
      </c>
      <c r="J1983" s="2">
        <v>0</v>
      </c>
      <c r="K1983" s="2">
        <v>0</v>
      </c>
      <c r="L1983" s="3">
        <v>35927</v>
      </c>
      <c r="M1983" s="2">
        <v>2619.5227</v>
      </c>
      <c r="N1983" s="2">
        <v>3.2551756254345499</v>
      </c>
      <c r="O1983" s="2">
        <f t="shared" si="30"/>
        <v>0</v>
      </c>
    </row>
    <row r="1984" spans="1:15" x14ac:dyDescent="0.3">
      <c r="A1984" s="2">
        <v>9024538</v>
      </c>
      <c r="B1984" s="2">
        <v>0</v>
      </c>
      <c r="C1984" s="2">
        <v>0</v>
      </c>
      <c r="D1984" s="2">
        <v>0</v>
      </c>
      <c r="E1984" s="2">
        <v>0</v>
      </c>
      <c r="F1984" s="3">
        <v>29952</v>
      </c>
      <c r="G1984" s="2">
        <v>0</v>
      </c>
      <c r="J1984" s="2">
        <v>0</v>
      </c>
      <c r="K1984" s="2">
        <v>0</v>
      </c>
      <c r="L1984" s="3">
        <v>35431</v>
      </c>
      <c r="M1984" s="2">
        <v>0</v>
      </c>
      <c r="O1984" s="2">
        <f t="shared" si="30"/>
        <v>0</v>
      </c>
    </row>
  </sheetData>
  <autoFilter ref="A1:N1984" xr:uid="{00000000-0001-0000-0000-000000000000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DC4B-B088-4106-9E37-E45741EB5CA1}">
  <dimension ref="A1:B3795"/>
  <sheetViews>
    <sheetView topLeftCell="A3774" workbookViewId="0">
      <selection activeCell="A18" sqref="A18:A3795"/>
    </sheetView>
  </sheetViews>
  <sheetFormatPr baseColWidth="10" defaultRowHeight="14.4" x14ac:dyDescent="0.3"/>
  <sheetData>
    <row r="1" spans="1:2" x14ac:dyDescent="0.3">
      <c r="A1" t="s">
        <v>13</v>
      </c>
      <c r="B1" t="s">
        <v>0</v>
      </c>
    </row>
    <row r="2" spans="1:2" x14ac:dyDescent="0.3">
      <c r="A2">
        <v>1007400500</v>
      </c>
      <c r="B2">
        <v>9019828</v>
      </c>
    </row>
    <row r="3" spans="1:2" x14ac:dyDescent="0.3">
      <c r="A3">
        <v>1007400447</v>
      </c>
      <c r="B3">
        <v>9019981</v>
      </c>
    </row>
    <row r="4" spans="1:2" x14ac:dyDescent="0.3">
      <c r="A4">
        <v>1007400440</v>
      </c>
      <c r="B4">
        <v>9019982</v>
      </c>
    </row>
    <row r="5" spans="1:2" x14ac:dyDescent="0.3">
      <c r="A5">
        <v>1007400447</v>
      </c>
      <c r="B5">
        <v>9019982</v>
      </c>
    </row>
    <row r="6" spans="1:2" x14ac:dyDescent="0.3">
      <c r="A6">
        <v>1007400528</v>
      </c>
      <c r="B6">
        <v>9020005</v>
      </c>
    </row>
    <row r="7" spans="1:2" x14ac:dyDescent="0.3">
      <c r="A7">
        <v>1007400529</v>
      </c>
      <c r="B7">
        <v>9020005</v>
      </c>
    </row>
    <row r="8" spans="1:2" x14ac:dyDescent="0.3">
      <c r="A8">
        <v>1007400529</v>
      </c>
      <c r="B8">
        <v>9020015</v>
      </c>
    </row>
    <row r="9" spans="1:2" x14ac:dyDescent="0.3">
      <c r="A9">
        <v>1007400501</v>
      </c>
      <c r="B9">
        <v>9020032</v>
      </c>
    </row>
    <row r="10" spans="1:2" x14ac:dyDescent="0.3">
      <c r="A10">
        <v>1007400529</v>
      </c>
      <c r="B10">
        <v>9020123</v>
      </c>
    </row>
    <row r="11" spans="1:2" x14ac:dyDescent="0.3">
      <c r="A11">
        <v>1007400530</v>
      </c>
      <c r="B11">
        <v>9020123</v>
      </c>
    </row>
    <row r="12" spans="1:2" x14ac:dyDescent="0.3">
      <c r="A12">
        <v>1007400442</v>
      </c>
      <c r="B12">
        <v>9020126</v>
      </c>
    </row>
    <row r="13" spans="1:2" x14ac:dyDescent="0.3">
      <c r="A13">
        <v>1007400528</v>
      </c>
      <c r="B13">
        <v>9020173</v>
      </c>
    </row>
    <row r="14" spans="1:2" x14ac:dyDescent="0.3">
      <c r="A14">
        <v>1007400527</v>
      </c>
      <c r="B14">
        <v>9020173</v>
      </c>
    </row>
    <row r="15" spans="1:2" x14ac:dyDescent="0.3">
      <c r="A15">
        <v>1007400529</v>
      </c>
      <c r="B15">
        <v>9020173</v>
      </c>
    </row>
    <row r="16" spans="1:2" x14ac:dyDescent="0.3">
      <c r="A16">
        <v>1007400526</v>
      </c>
      <c r="B16">
        <v>9020173</v>
      </c>
    </row>
    <row r="17" spans="1:2" x14ac:dyDescent="0.3">
      <c r="A17">
        <v>1007400529</v>
      </c>
      <c r="B17">
        <v>9020258</v>
      </c>
    </row>
    <row r="18" spans="1:2" x14ac:dyDescent="0.3">
      <c r="A18">
        <v>1007400531</v>
      </c>
      <c r="B18">
        <v>9020258</v>
      </c>
    </row>
    <row r="19" spans="1:2" x14ac:dyDescent="0.3">
      <c r="A19">
        <v>1007400502</v>
      </c>
      <c r="B19">
        <v>9020260</v>
      </c>
    </row>
    <row r="20" spans="1:2" x14ac:dyDescent="0.3">
      <c r="A20">
        <v>1007400527</v>
      </c>
      <c r="B20">
        <v>9020312</v>
      </c>
    </row>
    <row r="21" spans="1:2" x14ac:dyDescent="0.3">
      <c r="A21">
        <v>1007400526</v>
      </c>
      <c r="B21">
        <v>9020312</v>
      </c>
    </row>
    <row r="22" spans="1:2" x14ac:dyDescent="0.3">
      <c r="A22">
        <v>1007400532</v>
      </c>
      <c r="B22">
        <v>9020312</v>
      </c>
    </row>
    <row r="23" spans="1:2" x14ac:dyDescent="0.3">
      <c r="A23">
        <v>1007400524</v>
      </c>
      <c r="B23">
        <v>9020319</v>
      </c>
    </row>
    <row r="24" spans="1:2" x14ac:dyDescent="0.3">
      <c r="A24">
        <v>1007400524</v>
      </c>
      <c r="B24">
        <v>9020332</v>
      </c>
    </row>
    <row r="25" spans="1:2" x14ac:dyDescent="0.3">
      <c r="A25">
        <v>1007400502</v>
      </c>
      <c r="B25">
        <v>9020332</v>
      </c>
    </row>
    <row r="26" spans="1:2" x14ac:dyDescent="0.3">
      <c r="A26">
        <v>1007400547</v>
      </c>
      <c r="B26">
        <v>9020344</v>
      </c>
    </row>
    <row r="27" spans="1:2" x14ac:dyDescent="0.3">
      <c r="A27">
        <v>1007400526</v>
      </c>
      <c r="B27">
        <v>9020357</v>
      </c>
    </row>
    <row r="28" spans="1:2" x14ac:dyDescent="0.3">
      <c r="A28">
        <v>1007400533</v>
      </c>
      <c r="B28">
        <v>9020357</v>
      </c>
    </row>
    <row r="29" spans="1:2" x14ac:dyDescent="0.3">
      <c r="A29">
        <v>1007400524</v>
      </c>
      <c r="B29">
        <v>9020411</v>
      </c>
    </row>
    <row r="30" spans="1:2" x14ac:dyDescent="0.3">
      <c r="A30">
        <v>1007400524</v>
      </c>
      <c r="B30">
        <v>9020412</v>
      </c>
    </row>
    <row r="31" spans="1:2" x14ac:dyDescent="0.3">
      <c r="A31">
        <v>1007400533</v>
      </c>
      <c r="B31">
        <v>9020412</v>
      </c>
    </row>
    <row r="32" spans="1:2" x14ac:dyDescent="0.3">
      <c r="A32">
        <v>1007400525</v>
      </c>
      <c r="B32">
        <v>9020412</v>
      </c>
    </row>
    <row r="33" spans="1:2" x14ac:dyDescent="0.3">
      <c r="A33">
        <v>1007400524</v>
      </c>
      <c r="B33">
        <v>9020496</v>
      </c>
    </row>
    <row r="34" spans="1:2" x14ac:dyDescent="0.3">
      <c r="A34">
        <v>1007400534</v>
      </c>
      <c r="B34">
        <v>9020496</v>
      </c>
    </row>
    <row r="35" spans="1:2" x14ac:dyDescent="0.3">
      <c r="A35">
        <v>1007400554</v>
      </c>
      <c r="B35">
        <v>9020508</v>
      </c>
    </row>
    <row r="36" spans="1:2" x14ac:dyDescent="0.3">
      <c r="A36">
        <v>1007400440</v>
      </c>
      <c r="B36">
        <v>9020518</v>
      </c>
    </row>
    <row r="37" spans="1:2" x14ac:dyDescent="0.3">
      <c r="A37">
        <v>1007400446</v>
      </c>
      <c r="B37">
        <v>9020518</v>
      </c>
    </row>
    <row r="38" spans="1:2" x14ac:dyDescent="0.3">
      <c r="A38">
        <v>1007400502</v>
      </c>
      <c r="B38">
        <v>9020565</v>
      </c>
    </row>
    <row r="39" spans="1:2" x14ac:dyDescent="0.3">
      <c r="A39">
        <v>1007400503</v>
      </c>
      <c r="B39">
        <v>9020565</v>
      </c>
    </row>
    <row r="40" spans="1:2" x14ac:dyDescent="0.3">
      <c r="A40">
        <v>1007400509</v>
      </c>
      <c r="B40">
        <v>9020565</v>
      </c>
    </row>
    <row r="41" spans="1:2" x14ac:dyDescent="0.3">
      <c r="A41">
        <v>1007400533</v>
      </c>
      <c r="B41">
        <v>9020617</v>
      </c>
    </row>
    <row r="42" spans="1:2" x14ac:dyDescent="0.3">
      <c r="A42">
        <v>1007400548</v>
      </c>
      <c r="B42">
        <v>9020680</v>
      </c>
    </row>
    <row r="43" spans="1:2" x14ac:dyDescent="0.3">
      <c r="A43">
        <v>1007400442</v>
      </c>
      <c r="B43">
        <v>9020705</v>
      </c>
    </row>
    <row r="44" spans="1:2" x14ac:dyDescent="0.3">
      <c r="A44">
        <v>1007400504</v>
      </c>
      <c r="B44">
        <v>9020714</v>
      </c>
    </row>
    <row r="45" spans="1:2" x14ac:dyDescent="0.3">
      <c r="A45">
        <v>1007400509</v>
      </c>
      <c r="B45">
        <v>9020714</v>
      </c>
    </row>
    <row r="46" spans="1:2" x14ac:dyDescent="0.3">
      <c r="A46">
        <v>1007400504</v>
      </c>
      <c r="B46">
        <v>9020720</v>
      </c>
    </row>
    <row r="47" spans="1:2" x14ac:dyDescent="0.3">
      <c r="A47">
        <v>1007400505</v>
      </c>
      <c r="B47">
        <v>9020720</v>
      </c>
    </row>
    <row r="48" spans="1:2" x14ac:dyDescent="0.3">
      <c r="A48">
        <v>1007400506</v>
      </c>
      <c r="B48">
        <v>9020720</v>
      </c>
    </row>
    <row r="49" spans="1:2" x14ac:dyDescent="0.3">
      <c r="A49">
        <v>1007400534</v>
      </c>
      <c r="B49">
        <v>9020721</v>
      </c>
    </row>
    <row r="50" spans="1:2" x14ac:dyDescent="0.3">
      <c r="A50">
        <v>1007400535</v>
      </c>
      <c r="B50">
        <v>9020721</v>
      </c>
    </row>
    <row r="51" spans="1:2" x14ac:dyDescent="0.3">
      <c r="A51">
        <v>1007400442</v>
      </c>
      <c r="B51">
        <v>9020722</v>
      </c>
    </row>
    <row r="52" spans="1:2" x14ac:dyDescent="0.3">
      <c r="A52">
        <v>1007400445</v>
      </c>
      <c r="B52">
        <v>9020728</v>
      </c>
    </row>
    <row r="53" spans="1:2" x14ac:dyDescent="0.3">
      <c r="A53">
        <v>1007400442</v>
      </c>
      <c r="B53">
        <v>9020728</v>
      </c>
    </row>
    <row r="54" spans="1:2" x14ac:dyDescent="0.3">
      <c r="A54">
        <v>1007400555</v>
      </c>
      <c r="B54">
        <v>9020731</v>
      </c>
    </row>
    <row r="55" spans="1:2" x14ac:dyDescent="0.3">
      <c r="A55">
        <v>1007400565</v>
      </c>
      <c r="B55">
        <v>9020756</v>
      </c>
    </row>
    <row r="56" spans="1:2" x14ac:dyDescent="0.3">
      <c r="A56">
        <v>1007400504</v>
      </c>
      <c r="B56">
        <v>9020797</v>
      </c>
    </row>
    <row r="57" spans="1:2" x14ac:dyDescent="0.3">
      <c r="A57">
        <v>1007400506</v>
      </c>
      <c r="B57">
        <v>9020797</v>
      </c>
    </row>
    <row r="58" spans="1:2" x14ac:dyDescent="0.3">
      <c r="A58">
        <v>1007400442</v>
      </c>
      <c r="B58">
        <v>9020803</v>
      </c>
    </row>
    <row r="59" spans="1:2" x14ac:dyDescent="0.3">
      <c r="A59">
        <v>1007400506</v>
      </c>
      <c r="B59">
        <v>9020835</v>
      </c>
    </row>
    <row r="60" spans="1:2" x14ac:dyDescent="0.3">
      <c r="A60">
        <v>1007400555</v>
      </c>
      <c r="B60">
        <v>9020874</v>
      </c>
    </row>
    <row r="61" spans="1:2" x14ac:dyDescent="0.3">
      <c r="A61">
        <v>1007400556</v>
      </c>
      <c r="B61">
        <v>9020874</v>
      </c>
    </row>
    <row r="62" spans="1:2" x14ac:dyDescent="0.3">
      <c r="A62">
        <v>1007400447</v>
      </c>
      <c r="B62">
        <v>9020876</v>
      </c>
    </row>
    <row r="63" spans="1:2" x14ac:dyDescent="0.3">
      <c r="A63">
        <v>1007400735</v>
      </c>
      <c r="B63">
        <v>9020899</v>
      </c>
    </row>
    <row r="64" spans="1:2" x14ac:dyDescent="0.3">
      <c r="A64">
        <v>1007400735</v>
      </c>
      <c r="B64">
        <v>9020907</v>
      </c>
    </row>
    <row r="65" spans="1:2" x14ac:dyDescent="0.3">
      <c r="A65">
        <v>1007400509</v>
      </c>
      <c r="B65">
        <v>9020924</v>
      </c>
    </row>
    <row r="66" spans="1:2" x14ac:dyDescent="0.3">
      <c r="A66">
        <v>1007400510</v>
      </c>
      <c r="B66">
        <v>9020924</v>
      </c>
    </row>
    <row r="67" spans="1:2" x14ac:dyDescent="0.3">
      <c r="A67">
        <v>1007400523</v>
      </c>
      <c r="B67">
        <v>9020924</v>
      </c>
    </row>
    <row r="68" spans="1:2" x14ac:dyDescent="0.3">
      <c r="A68">
        <v>1007400564</v>
      </c>
      <c r="B68">
        <v>9020934</v>
      </c>
    </row>
    <row r="69" spans="1:2" x14ac:dyDescent="0.3">
      <c r="A69">
        <v>1007400538</v>
      </c>
      <c r="B69">
        <v>9020941</v>
      </c>
    </row>
    <row r="70" spans="1:2" x14ac:dyDescent="0.3">
      <c r="A70">
        <v>1007400538</v>
      </c>
      <c r="B70">
        <v>9020974</v>
      </c>
    </row>
    <row r="71" spans="1:2" x14ac:dyDescent="0.3">
      <c r="A71">
        <v>1007400539</v>
      </c>
      <c r="B71">
        <v>9020974</v>
      </c>
    </row>
    <row r="72" spans="1:2" x14ac:dyDescent="0.3">
      <c r="A72">
        <v>1007400555</v>
      </c>
      <c r="B72">
        <v>9020993</v>
      </c>
    </row>
    <row r="73" spans="1:2" x14ac:dyDescent="0.3">
      <c r="A73">
        <v>1007400557</v>
      </c>
      <c r="B73">
        <v>9020993</v>
      </c>
    </row>
    <row r="74" spans="1:2" x14ac:dyDescent="0.3">
      <c r="A74">
        <v>1007704695</v>
      </c>
      <c r="B74">
        <v>9020995</v>
      </c>
    </row>
    <row r="75" spans="1:2" x14ac:dyDescent="0.3">
      <c r="A75">
        <v>1007400534</v>
      </c>
      <c r="B75">
        <v>9020997</v>
      </c>
    </row>
    <row r="76" spans="1:2" x14ac:dyDescent="0.3">
      <c r="A76">
        <v>1007400536</v>
      </c>
      <c r="B76">
        <v>9020997</v>
      </c>
    </row>
    <row r="77" spans="1:2" x14ac:dyDescent="0.3">
      <c r="A77">
        <v>1007400537</v>
      </c>
      <c r="B77">
        <v>9020997</v>
      </c>
    </row>
    <row r="78" spans="1:2" x14ac:dyDescent="0.3">
      <c r="A78">
        <v>1007400538</v>
      </c>
      <c r="B78">
        <v>9020998</v>
      </c>
    </row>
    <row r="79" spans="1:2" x14ac:dyDescent="0.3">
      <c r="A79">
        <v>1007400537</v>
      </c>
      <c r="B79">
        <v>9020998</v>
      </c>
    </row>
    <row r="80" spans="1:2" x14ac:dyDescent="0.3">
      <c r="A80">
        <v>1007400510</v>
      </c>
      <c r="B80">
        <v>9021002</v>
      </c>
    </row>
    <row r="81" spans="1:2" x14ac:dyDescent="0.3">
      <c r="A81">
        <v>1007400510</v>
      </c>
      <c r="B81">
        <v>9021003</v>
      </c>
    </row>
    <row r="82" spans="1:2" x14ac:dyDescent="0.3">
      <c r="A82">
        <v>1007400444</v>
      </c>
      <c r="B82">
        <v>9021012</v>
      </c>
    </row>
    <row r="83" spans="1:2" x14ac:dyDescent="0.3">
      <c r="A83">
        <v>1007400567</v>
      </c>
      <c r="B83">
        <v>9021015</v>
      </c>
    </row>
    <row r="84" spans="1:2" x14ac:dyDescent="0.3">
      <c r="A84">
        <v>1007400566</v>
      </c>
      <c r="B84">
        <v>9021015</v>
      </c>
    </row>
    <row r="85" spans="1:2" x14ac:dyDescent="0.3">
      <c r="A85">
        <v>1007400510</v>
      </c>
      <c r="B85">
        <v>9021058</v>
      </c>
    </row>
    <row r="86" spans="1:2" x14ac:dyDescent="0.3">
      <c r="A86">
        <v>1007400523</v>
      </c>
      <c r="B86">
        <v>9021058</v>
      </c>
    </row>
    <row r="87" spans="1:2" x14ac:dyDescent="0.3">
      <c r="A87">
        <v>1007400567</v>
      </c>
      <c r="B87">
        <v>9021062</v>
      </c>
    </row>
    <row r="88" spans="1:2" x14ac:dyDescent="0.3">
      <c r="A88">
        <v>1007400447</v>
      </c>
      <c r="B88">
        <v>9021081</v>
      </c>
    </row>
    <row r="89" spans="1:2" x14ac:dyDescent="0.3">
      <c r="A89">
        <v>1007400453</v>
      </c>
      <c r="B89">
        <v>9021081</v>
      </c>
    </row>
    <row r="90" spans="1:2" x14ac:dyDescent="0.3">
      <c r="A90">
        <v>1007400448</v>
      </c>
      <c r="B90">
        <v>9021081</v>
      </c>
    </row>
    <row r="91" spans="1:2" x14ac:dyDescent="0.3">
      <c r="A91">
        <v>1007400452</v>
      </c>
      <c r="B91">
        <v>9021081</v>
      </c>
    </row>
    <row r="92" spans="1:2" x14ac:dyDescent="0.3">
      <c r="A92">
        <v>1007400510</v>
      </c>
      <c r="B92">
        <v>9021088</v>
      </c>
    </row>
    <row r="93" spans="1:2" x14ac:dyDescent="0.3">
      <c r="A93">
        <v>1007400507</v>
      </c>
      <c r="B93">
        <v>9021152</v>
      </c>
    </row>
    <row r="94" spans="1:2" x14ac:dyDescent="0.3">
      <c r="A94">
        <v>1007400510</v>
      </c>
      <c r="B94">
        <v>9021163</v>
      </c>
    </row>
    <row r="95" spans="1:2" x14ac:dyDescent="0.3">
      <c r="A95">
        <v>1007400522</v>
      </c>
      <c r="B95">
        <v>9021163</v>
      </c>
    </row>
    <row r="96" spans="1:2" x14ac:dyDescent="0.3">
      <c r="A96">
        <v>1007400506</v>
      </c>
      <c r="B96">
        <v>9021168</v>
      </c>
    </row>
    <row r="97" spans="1:2" x14ac:dyDescent="0.3">
      <c r="A97">
        <v>1007400557</v>
      </c>
      <c r="B97">
        <v>9021173</v>
      </c>
    </row>
    <row r="98" spans="1:2" x14ac:dyDescent="0.3">
      <c r="A98">
        <v>1007400559</v>
      </c>
      <c r="B98">
        <v>9021173</v>
      </c>
    </row>
    <row r="99" spans="1:2" x14ac:dyDescent="0.3">
      <c r="A99">
        <v>1007400506</v>
      </c>
      <c r="B99">
        <v>9021174</v>
      </c>
    </row>
    <row r="100" spans="1:2" x14ac:dyDescent="0.3">
      <c r="A100">
        <v>1007400507</v>
      </c>
      <c r="B100">
        <v>9021174</v>
      </c>
    </row>
    <row r="101" spans="1:2" x14ac:dyDescent="0.3">
      <c r="A101">
        <v>1007400508</v>
      </c>
      <c r="B101">
        <v>9021174</v>
      </c>
    </row>
    <row r="102" spans="1:2" x14ac:dyDescent="0.3">
      <c r="A102">
        <v>1007400447</v>
      </c>
      <c r="B102">
        <v>9021183</v>
      </c>
    </row>
    <row r="103" spans="1:2" x14ac:dyDescent="0.3">
      <c r="A103">
        <v>1007400453</v>
      </c>
      <c r="B103">
        <v>9021183</v>
      </c>
    </row>
    <row r="104" spans="1:2" x14ac:dyDescent="0.3">
      <c r="A104">
        <v>1007400454</v>
      </c>
      <c r="B104">
        <v>9021183</v>
      </c>
    </row>
    <row r="105" spans="1:2" x14ac:dyDescent="0.3">
      <c r="A105">
        <v>1007400454</v>
      </c>
      <c r="B105">
        <v>9021184</v>
      </c>
    </row>
    <row r="106" spans="1:2" x14ac:dyDescent="0.3">
      <c r="A106">
        <v>1007400452</v>
      </c>
      <c r="B106">
        <v>9021186</v>
      </c>
    </row>
    <row r="107" spans="1:2" x14ac:dyDescent="0.3">
      <c r="A107">
        <v>1007400559</v>
      </c>
      <c r="B107">
        <v>9021191</v>
      </c>
    </row>
    <row r="108" spans="1:2" x14ac:dyDescent="0.3">
      <c r="A108">
        <v>1007400563</v>
      </c>
      <c r="B108">
        <v>9021191</v>
      </c>
    </row>
    <row r="109" spans="1:2" x14ac:dyDescent="0.3">
      <c r="A109">
        <v>1007400452</v>
      </c>
      <c r="B109">
        <v>9021212</v>
      </c>
    </row>
    <row r="110" spans="1:2" x14ac:dyDescent="0.3">
      <c r="A110">
        <v>1007400449</v>
      </c>
      <c r="B110">
        <v>9021212</v>
      </c>
    </row>
    <row r="111" spans="1:2" x14ac:dyDescent="0.3">
      <c r="A111">
        <v>1007400451</v>
      </c>
      <c r="B111">
        <v>9021212</v>
      </c>
    </row>
    <row r="112" spans="1:2" x14ac:dyDescent="0.3">
      <c r="A112">
        <v>1007400450</v>
      </c>
      <c r="B112">
        <v>9021212</v>
      </c>
    </row>
    <row r="113" spans="1:2" x14ac:dyDescent="0.3">
      <c r="A113">
        <v>1007400557</v>
      </c>
      <c r="B113">
        <v>9021217</v>
      </c>
    </row>
    <row r="114" spans="1:2" x14ac:dyDescent="0.3">
      <c r="A114">
        <v>1007400558</v>
      </c>
      <c r="B114">
        <v>9021217</v>
      </c>
    </row>
    <row r="115" spans="1:2" x14ac:dyDescent="0.3">
      <c r="A115">
        <v>1007400510</v>
      </c>
      <c r="B115">
        <v>9021223</v>
      </c>
    </row>
    <row r="116" spans="1:2" x14ac:dyDescent="0.3">
      <c r="A116">
        <v>1007400511</v>
      </c>
      <c r="B116">
        <v>9021223</v>
      </c>
    </row>
    <row r="117" spans="1:2" x14ac:dyDescent="0.3">
      <c r="A117">
        <v>1007400735</v>
      </c>
      <c r="B117">
        <v>9021236</v>
      </c>
    </row>
    <row r="118" spans="1:2" x14ac:dyDescent="0.3">
      <c r="A118">
        <v>1007704697</v>
      </c>
      <c r="B118">
        <v>9021237</v>
      </c>
    </row>
    <row r="119" spans="1:2" x14ac:dyDescent="0.3">
      <c r="A119">
        <v>1007400454</v>
      </c>
      <c r="B119">
        <v>9021289</v>
      </c>
    </row>
    <row r="120" spans="1:2" x14ac:dyDescent="0.3">
      <c r="A120">
        <v>1007400455</v>
      </c>
      <c r="B120">
        <v>9021289</v>
      </c>
    </row>
    <row r="121" spans="1:2" x14ac:dyDescent="0.3">
      <c r="A121">
        <v>1007400455</v>
      </c>
      <c r="B121">
        <v>9021326</v>
      </c>
    </row>
    <row r="122" spans="1:2" x14ac:dyDescent="0.3">
      <c r="A122">
        <v>1007400455</v>
      </c>
      <c r="B122">
        <v>9021329</v>
      </c>
    </row>
    <row r="123" spans="1:2" x14ac:dyDescent="0.3">
      <c r="A123">
        <v>1007400567</v>
      </c>
      <c r="B123">
        <v>9021332</v>
      </c>
    </row>
    <row r="124" spans="1:2" x14ac:dyDescent="0.3">
      <c r="A124">
        <v>1007400451</v>
      </c>
      <c r="B124">
        <v>9021342</v>
      </c>
    </row>
    <row r="125" spans="1:2" x14ac:dyDescent="0.3">
      <c r="A125">
        <v>1007400450</v>
      </c>
      <c r="B125">
        <v>9021342</v>
      </c>
    </row>
    <row r="126" spans="1:2" x14ac:dyDescent="0.3">
      <c r="A126">
        <v>1007400455</v>
      </c>
      <c r="B126">
        <v>9021343</v>
      </c>
    </row>
    <row r="127" spans="1:2" x14ac:dyDescent="0.3">
      <c r="A127">
        <v>1007400456</v>
      </c>
      <c r="B127">
        <v>9021343</v>
      </c>
    </row>
    <row r="128" spans="1:2" x14ac:dyDescent="0.3">
      <c r="A128">
        <v>1007400507</v>
      </c>
      <c r="B128">
        <v>9021352</v>
      </c>
    </row>
    <row r="129" spans="1:2" x14ac:dyDescent="0.3">
      <c r="A129">
        <v>1007400506</v>
      </c>
      <c r="B129">
        <v>9021365</v>
      </c>
    </row>
    <row r="130" spans="1:2" x14ac:dyDescent="0.3">
      <c r="A130">
        <v>1007400508</v>
      </c>
      <c r="B130">
        <v>9021365</v>
      </c>
    </row>
    <row r="131" spans="1:2" x14ac:dyDescent="0.3">
      <c r="A131">
        <v>1007400567</v>
      </c>
      <c r="B131">
        <v>9021378</v>
      </c>
    </row>
    <row r="132" spans="1:2" x14ac:dyDescent="0.3">
      <c r="A132">
        <v>1007400569</v>
      </c>
      <c r="B132">
        <v>9021378</v>
      </c>
    </row>
    <row r="133" spans="1:2" x14ac:dyDescent="0.3">
      <c r="A133">
        <v>1007400511</v>
      </c>
      <c r="B133">
        <v>9021414</v>
      </c>
    </row>
    <row r="134" spans="1:2" x14ac:dyDescent="0.3">
      <c r="A134">
        <v>1007400521</v>
      </c>
      <c r="B134">
        <v>9021414</v>
      </c>
    </row>
    <row r="135" spans="1:2" x14ac:dyDescent="0.3">
      <c r="A135">
        <v>1007400512</v>
      </c>
      <c r="B135">
        <v>9021414</v>
      </c>
    </row>
    <row r="136" spans="1:2" x14ac:dyDescent="0.3">
      <c r="A136">
        <v>1007400516</v>
      </c>
      <c r="B136">
        <v>9021414</v>
      </c>
    </row>
    <row r="137" spans="1:2" x14ac:dyDescent="0.3">
      <c r="A137">
        <v>1007400513</v>
      </c>
      <c r="B137">
        <v>9021459</v>
      </c>
    </row>
    <row r="138" spans="1:2" x14ac:dyDescent="0.3">
      <c r="A138">
        <v>1007400516</v>
      </c>
      <c r="B138">
        <v>9021459</v>
      </c>
    </row>
    <row r="139" spans="1:2" x14ac:dyDescent="0.3">
      <c r="A139">
        <v>1007400455</v>
      </c>
      <c r="B139">
        <v>9021465</v>
      </c>
    </row>
    <row r="140" spans="1:2" x14ac:dyDescent="0.3">
      <c r="A140">
        <v>1007400456</v>
      </c>
      <c r="B140">
        <v>9021465</v>
      </c>
    </row>
    <row r="141" spans="1:2" x14ac:dyDescent="0.3">
      <c r="A141">
        <v>1007400457</v>
      </c>
      <c r="B141">
        <v>9021465</v>
      </c>
    </row>
    <row r="142" spans="1:2" x14ac:dyDescent="0.3">
      <c r="A142">
        <v>1007400567</v>
      </c>
      <c r="B142">
        <v>9021467</v>
      </c>
    </row>
    <row r="143" spans="1:2" x14ac:dyDescent="0.3">
      <c r="A143">
        <v>1007400568</v>
      </c>
      <c r="B143">
        <v>9021467</v>
      </c>
    </row>
    <row r="144" spans="1:2" x14ac:dyDescent="0.3">
      <c r="A144">
        <v>1007400536</v>
      </c>
      <c r="B144">
        <v>9021468</v>
      </c>
    </row>
    <row r="145" spans="1:2" x14ac:dyDescent="0.3">
      <c r="A145">
        <v>1007400537</v>
      </c>
      <c r="B145">
        <v>9021468</v>
      </c>
    </row>
    <row r="146" spans="1:2" x14ac:dyDescent="0.3">
      <c r="A146">
        <v>1007400540</v>
      </c>
      <c r="B146">
        <v>9021468</v>
      </c>
    </row>
    <row r="147" spans="1:2" x14ac:dyDescent="0.3">
      <c r="A147">
        <v>1007400541</v>
      </c>
      <c r="B147">
        <v>9021468</v>
      </c>
    </row>
    <row r="148" spans="1:2" x14ac:dyDescent="0.3">
      <c r="A148">
        <v>1007400542</v>
      </c>
      <c r="B148">
        <v>9021469</v>
      </c>
    </row>
    <row r="149" spans="1:2" x14ac:dyDescent="0.3">
      <c r="A149">
        <v>1007400541</v>
      </c>
      <c r="B149">
        <v>9021469</v>
      </c>
    </row>
    <row r="150" spans="1:2" x14ac:dyDescent="0.3">
      <c r="A150">
        <v>1007400543</v>
      </c>
      <c r="B150">
        <v>9021469</v>
      </c>
    </row>
    <row r="151" spans="1:2" x14ac:dyDescent="0.3">
      <c r="A151">
        <v>1007400559</v>
      </c>
      <c r="B151">
        <v>9021479</v>
      </c>
    </row>
    <row r="152" spans="1:2" x14ac:dyDescent="0.3">
      <c r="A152">
        <v>1007400560</v>
      </c>
      <c r="B152">
        <v>9021479</v>
      </c>
    </row>
    <row r="153" spans="1:2" x14ac:dyDescent="0.3">
      <c r="A153">
        <v>1007400566</v>
      </c>
      <c r="B153">
        <v>9021481</v>
      </c>
    </row>
    <row r="154" spans="1:2" x14ac:dyDescent="0.3">
      <c r="A154">
        <v>1007400570</v>
      </c>
      <c r="B154">
        <v>9021481</v>
      </c>
    </row>
    <row r="155" spans="1:2" x14ac:dyDescent="0.3">
      <c r="A155">
        <v>1007400571</v>
      </c>
      <c r="B155">
        <v>9021481</v>
      </c>
    </row>
    <row r="156" spans="1:2" x14ac:dyDescent="0.3">
      <c r="A156">
        <v>1007400576</v>
      </c>
      <c r="B156">
        <v>9021481</v>
      </c>
    </row>
    <row r="157" spans="1:2" x14ac:dyDescent="0.3">
      <c r="A157">
        <v>1007400737</v>
      </c>
      <c r="B157">
        <v>9021493</v>
      </c>
    </row>
    <row r="158" spans="1:2" x14ac:dyDescent="0.3">
      <c r="A158">
        <v>1007400511</v>
      </c>
      <c r="B158">
        <v>9021496</v>
      </c>
    </row>
    <row r="159" spans="1:2" x14ac:dyDescent="0.3">
      <c r="A159">
        <v>1007400521</v>
      </c>
      <c r="B159">
        <v>9021496</v>
      </c>
    </row>
    <row r="160" spans="1:2" x14ac:dyDescent="0.3">
      <c r="A160">
        <v>1007400457</v>
      </c>
      <c r="B160">
        <v>9021498</v>
      </c>
    </row>
    <row r="161" spans="1:2" x14ac:dyDescent="0.3">
      <c r="A161">
        <v>1007400542</v>
      </c>
      <c r="B161">
        <v>9021507</v>
      </c>
    </row>
    <row r="162" spans="1:2" x14ac:dyDescent="0.3">
      <c r="A162">
        <v>1007400560</v>
      </c>
      <c r="B162">
        <v>9021511</v>
      </c>
    </row>
    <row r="163" spans="1:2" x14ac:dyDescent="0.3">
      <c r="A163">
        <v>1007400561</v>
      </c>
      <c r="B163">
        <v>9021511</v>
      </c>
    </row>
    <row r="164" spans="1:2" x14ac:dyDescent="0.3">
      <c r="A164">
        <v>1007400738</v>
      </c>
      <c r="B164">
        <v>9021527</v>
      </c>
    </row>
    <row r="165" spans="1:2" x14ac:dyDescent="0.3">
      <c r="A165">
        <v>1007401616</v>
      </c>
      <c r="B165">
        <v>9021534</v>
      </c>
    </row>
    <row r="166" spans="1:2" x14ac:dyDescent="0.3">
      <c r="A166">
        <v>1007400451</v>
      </c>
      <c r="B166">
        <v>9021582</v>
      </c>
    </row>
    <row r="167" spans="1:2" x14ac:dyDescent="0.3">
      <c r="A167">
        <v>1007400560</v>
      </c>
      <c r="B167">
        <v>9021585</v>
      </c>
    </row>
    <row r="168" spans="1:2" x14ac:dyDescent="0.3">
      <c r="A168">
        <v>1007400562</v>
      </c>
      <c r="B168">
        <v>9021585</v>
      </c>
    </row>
    <row r="169" spans="1:2" x14ac:dyDescent="0.3">
      <c r="A169">
        <v>1007400518</v>
      </c>
      <c r="B169">
        <v>9021641</v>
      </c>
    </row>
    <row r="170" spans="1:2" x14ac:dyDescent="0.3">
      <c r="A170">
        <v>1007400516</v>
      </c>
      <c r="B170">
        <v>9021641</v>
      </c>
    </row>
    <row r="171" spans="1:2" x14ac:dyDescent="0.3">
      <c r="A171">
        <v>1007400519</v>
      </c>
      <c r="B171">
        <v>9021641</v>
      </c>
    </row>
    <row r="172" spans="1:2" x14ac:dyDescent="0.3">
      <c r="A172">
        <v>1007400458</v>
      </c>
      <c r="B172">
        <v>9021642</v>
      </c>
    </row>
    <row r="173" spans="1:2" x14ac:dyDescent="0.3">
      <c r="A173">
        <v>1007400457</v>
      </c>
      <c r="B173">
        <v>9021642</v>
      </c>
    </row>
    <row r="174" spans="1:2" x14ac:dyDescent="0.3">
      <c r="A174">
        <v>1007400459</v>
      </c>
      <c r="B174">
        <v>9021642</v>
      </c>
    </row>
    <row r="175" spans="1:2" x14ac:dyDescent="0.3">
      <c r="A175">
        <v>1007400471</v>
      </c>
      <c r="B175">
        <v>9021643</v>
      </c>
    </row>
    <row r="176" spans="1:2" x14ac:dyDescent="0.3">
      <c r="A176">
        <v>1007400470</v>
      </c>
      <c r="B176">
        <v>9021643</v>
      </c>
    </row>
    <row r="177" spans="1:2" x14ac:dyDescent="0.3">
      <c r="A177">
        <v>1007400471</v>
      </c>
      <c r="B177">
        <v>9021644</v>
      </c>
    </row>
    <row r="178" spans="1:2" x14ac:dyDescent="0.3">
      <c r="A178">
        <v>1007400739</v>
      </c>
      <c r="B178">
        <v>9021688</v>
      </c>
    </row>
    <row r="179" spans="1:2" x14ac:dyDescent="0.3">
      <c r="A179">
        <v>1007400571</v>
      </c>
      <c r="B179">
        <v>9021692</v>
      </c>
    </row>
    <row r="180" spans="1:2" x14ac:dyDescent="0.3">
      <c r="A180">
        <v>1007400576</v>
      </c>
      <c r="B180">
        <v>9021692</v>
      </c>
    </row>
    <row r="181" spans="1:2" x14ac:dyDescent="0.3">
      <c r="A181">
        <v>1007400572</v>
      </c>
      <c r="B181">
        <v>9021692</v>
      </c>
    </row>
    <row r="182" spans="1:2" x14ac:dyDescent="0.3">
      <c r="A182">
        <v>1007400575</v>
      </c>
      <c r="B182">
        <v>9021692</v>
      </c>
    </row>
    <row r="183" spans="1:2" x14ac:dyDescent="0.3">
      <c r="A183">
        <v>1007400458</v>
      </c>
      <c r="B183">
        <v>9021696</v>
      </c>
    </row>
    <row r="184" spans="1:2" x14ac:dyDescent="0.3">
      <c r="A184">
        <v>1007400459</v>
      </c>
      <c r="B184">
        <v>9021696</v>
      </c>
    </row>
    <row r="185" spans="1:2" x14ac:dyDescent="0.3">
      <c r="A185">
        <v>1007400513</v>
      </c>
      <c r="B185">
        <v>9021701</v>
      </c>
    </row>
    <row r="186" spans="1:2" x14ac:dyDescent="0.3">
      <c r="A186">
        <v>1007400516</v>
      </c>
      <c r="B186">
        <v>9021701</v>
      </c>
    </row>
    <row r="187" spans="1:2" x14ac:dyDescent="0.3">
      <c r="A187">
        <v>1007400572</v>
      </c>
      <c r="B187">
        <v>9021712</v>
      </c>
    </row>
    <row r="188" spans="1:2" x14ac:dyDescent="0.3">
      <c r="A188">
        <v>1007400575</v>
      </c>
      <c r="B188">
        <v>9021712</v>
      </c>
    </row>
    <row r="189" spans="1:2" x14ac:dyDescent="0.3">
      <c r="A189">
        <v>1007400513</v>
      </c>
      <c r="B189">
        <v>9021733</v>
      </c>
    </row>
    <row r="190" spans="1:2" x14ac:dyDescent="0.3">
      <c r="A190">
        <v>1007400514</v>
      </c>
      <c r="B190">
        <v>9021733</v>
      </c>
    </row>
    <row r="191" spans="1:2" x14ac:dyDescent="0.3">
      <c r="A191">
        <v>1007400513</v>
      </c>
      <c r="B191">
        <v>9021738</v>
      </c>
    </row>
    <row r="192" spans="1:2" x14ac:dyDescent="0.3">
      <c r="A192">
        <v>1007400515</v>
      </c>
      <c r="B192">
        <v>9021738</v>
      </c>
    </row>
    <row r="193" spans="1:2" x14ac:dyDescent="0.3">
      <c r="A193">
        <v>1007400575</v>
      </c>
      <c r="B193">
        <v>9021769</v>
      </c>
    </row>
    <row r="194" spans="1:2" x14ac:dyDescent="0.3">
      <c r="A194">
        <v>1007400573</v>
      </c>
      <c r="B194">
        <v>9021779</v>
      </c>
    </row>
    <row r="195" spans="1:2" x14ac:dyDescent="0.3">
      <c r="A195">
        <v>1007400572</v>
      </c>
      <c r="B195">
        <v>9021780</v>
      </c>
    </row>
    <row r="196" spans="1:2" x14ac:dyDescent="0.3">
      <c r="A196">
        <v>1007400573</v>
      </c>
      <c r="B196">
        <v>9021780</v>
      </c>
    </row>
    <row r="197" spans="1:2" x14ac:dyDescent="0.3">
      <c r="A197">
        <v>1007400574</v>
      </c>
      <c r="B197">
        <v>9021780</v>
      </c>
    </row>
    <row r="198" spans="1:2" x14ac:dyDescent="0.3">
      <c r="A198">
        <v>1007400742</v>
      </c>
      <c r="B198">
        <v>9021783</v>
      </c>
    </row>
    <row r="199" spans="1:2" x14ac:dyDescent="0.3">
      <c r="A199">
        <v>1007400542</v>
      </c>
      <c r="B199">
        <v>9021808</v>
      </c>
    </row>
    <row r="200" spans="1:2" x14ac:dyDescent="0.3">
      <c r="A200">
        <v>1007400543</v>
      </c>
      <c r="B200">
        <v>9021808</v>
      </c>
    </row>
    <row r="201" spans="1:2" x14ac:dyDescent="0.3">
      <c r="A201">
        <v>1007400519</v>
      </c>
      <c r="B201">
        <v>9021830</v>
      </c>
    </row>
    <row r="202" spans="1:2" x14ac:dyDescent="0.3">
      <c r="A202">
        <v>1007400520</v>
      </c>
      <c r="B202">
        <v>9021830</v>
      </c>
    </row>
    <row r="203" spans="1:2" x14ac:dyDescent="0.3">
      <c r="A203">
        <v>1007400459</v>
      </c>
      <c r="B203">
        <v>9021843</v>
      </c>
    </row>
    <row r="204" spans="1:2" x14ac:dyDescent="0.3">
      <c r="A204">
        <v>1007400740</v>
      </c>
      <c r="B204">
        <v>9021881</v>
      </c>
    </row>
    <row r="205" spans="1:2" x14ac:dyDescent="0.3">
      <c r="A205">
        <v>1007400744</v>
      </c>
      <c r="B205">
        <v>9021881</v>
      </c>
    </row>
    <row r="206" spans="1:2" x14ac:dyDescent="0.3">
      <c r="A206">
        <v>1007400742</v>
      </c>
      <c r="B206">
        <v>9021901</v>
      </c>
    </row>
    <row r="207" spans="1:2" x14ac:dyDescent="0.3">
      <c r="A207">
        <v>1007400741</v>
      </c>
      <c r="B207">
        <v>9021901</v>
      </c>
    </row>
    <row r="208" spans="1:2" x14ac:dyDescent="0.3">
      <c r="A208">
        <v>1007400744</v>
      </c>
      <c r="B208">
        <v>9021901</v>
      </c>
    </row>
    <row r="209" spans="1:2" x14ac:dyDescent="0.3">
      <c r="A209">
        <v>1007400743</v>
      </c>
      <c r="B209">
        <v>9021901</v>
      </c>
    </row>
    <row r="210" spans="1:2" x14ac:dyDescent="0.3">
      <c r="A210">
        <v>1007400519</v>
      </c>
      <c r="B210">
        <v>9021902</v>
      </c>
    </row>
    <row r="211" spans="1:2" x14ac:dyDescent="0.3">
      <c r="A211">
        <v>1007400459</v>
      </c>
      <c r="B211">
        <v>9021913</v>
      </c>
    </row>
    <row r="212" spans="1:2" x14ac:dyDescent="0.3">
      <c r="A212">
        <v>1007400460</v>
      </c>
      <c r="B212">
        <v>9021913</v>
      </c>
    </row>
    <row r="213" spans="1:2" x14ac:dyDescent="0.3">
      <c r="A213">
        <v>1007400461</v>
      </c>
      <c r="B213">
        <v>9021913</v>
      </c>
    </row>
    <row r="214" spans="1:2" x14ac:dyDescent="0.3">
      <c r="A214">
        <v>1007400459</v>
      </c>
      <c r="B214">
        <v>9021914</v>
      </c>
    </row>
    <row r="215" spans="1:2" x14ac:dyDescent="0.3">
      <c r="A215">
        <v>1007400463</v>
      </c>
      <c r="B215">
        <v>9021914</v>
      </c>
    </row>
    <row r="216" spans="1:2" x14ac:dyDescent="0.3">
      <c r="A216">
        <v>1007400461</v>
      </c>
      <c r="B216">
        <v>9021914</v>
      </c>
    </row>
    <row r="217" spans="1:2" x14ac:dyDescent="0.3">
      <c r="A217">
        <v>1007400469</v>
      </c>
      <c r="B217">
        <v>9021926</v>
      </c>
    </row>
    <row r="218" spans="1:2" x14ac:dyDescent="0.3">
      <c r="A218">
        <v>1007400468</v>
      </c>
      <c r="B218">
        <v>9021926</v>
      </c>
    </row>
    <row r="219" spans="1:2" x14ac:dyDescent="0.3">
      <c r="A219">
        <v>1007400471</v>
      </c>
      <c r="B219">
        <v>9021927</v>
      </c>
    </row>
    <row r="220" spans="1:2" x14ac:dyDescent="0.3">
      <c r="A220">
        <v>1007400469</v>
      </c>
      <c r="B220">
        <v>9021927</v>
      </c>
    </row>
    <row r="221" spans="1:2" x14ac:dyDescent="0.3">
      <c r="A221">
        <v>1007400518</v>
      </c>
      <c r="B221">
        <v>9021956</v>
      </c>
    </row>
    <row r="222" spans="1:2" x14ac:dyDescent="0.3">
      <c r="A222">
        <v>1007400516</v>
      </c>
      <c r="B222">
        <v>9021956</v>
      </c>
    </row>
    <row r="223" spans="1:2" x14ac:dyDescent="0.3">
      <c r="A223">
        <v>1007400517</v>
      </c>
      <c r="B223">
        <v>9021956</v>
      </c>
    </row>
    <row r="224" spans="1:2" x14ac:dyDescent="0.3">
      <c r="A224">
        <v>1007400463</v>
      </c>
      <c r="B224">
        <v>9021963</v>
      </c>
    </row>
    <row r="225" spans="1:2" x14ac:dyDescent="0.3">
      <c r="A225">
        <v>1007400461</v>
      </c>
      <c r="B225">
        <v>9021963</v>
      </c>
    </row>
    <row r="226" spans="1:2" x14ac:dyDescent="0.3">
      <c r="A226">
        <v>1007400462</v>
      </c>
      <c r="B226">
        <v>9021963</v>
      </c>
    </row>
    <row r="227" spans="1:2" x14ac:dyDescent="0.3">
      <c r="A227">
        <v>1007400463</v>
      </c>
      <c r="B227">
        <v>9021970</v>
      </c>
    </row>
    <row r="228" spans="1:2" x14ac:dyDescent="0.3">
      <c r="A228">
        <v>1007400464</v>
      </c>
      <c r="B228">
        <v>9021970</v>
      </c>
    </row>
    <row r="229" spans="1:2" x14ac:dyDescent="0.3">
      <c r="A229">
        <v>1007400477</v>
      </c>
      <c r="B229">
        <v>9021970</v>
      </c>
    </row>
    <row r="230" spans="1:2" x14ac:dyDescent="0.3">
      <c r="A230">
        <v>1007400744</v>
      </c>
      <c r="B230">
        <v>9022001</v>
      </c>
    </row>
    <row r="231" spans="1:2" x14ac:dyDescent="0.3">
      <c r="A231">
        <v>1007400541</v>
      </c>
      <c r="B231">
        <v>9022006</v>
      </c>
    </row>
    <row r="232" spans="1:2" x14ac:dyDescent="0.3">
      <c r="A232">
        <v>1007400544</v>
      </c>
      <c r="B232">
        <v>9022006</v>
      </c>
    </row>
    <row r="233" spans="1:2" x14ac:dyDescent="0.3">
      <c r="A233">
        <v>1007400546</v>
      </c>
      <c r="B233">
        <v>9022006</v>
      </c>
    </row>
    <row r="234" spans="1:2" x14ac:dyDescent="0.3">
      <c r="A234">
        <v>1007400742</v>
      </c>
      <c r="B234">
        <v>9022009</v>
      </c>
    </row>
    <row r="235" spans="1:2" x14ac:dyDescent="0.3">
      <c r="A235">
        <v>1007400743</v>
      </c>
      <c r="B235">
        <v>9022009</v>
      </c>
    </row>
    <row r="236" spans="1:2" x14ac:dyDescent="0.3">
      <c r="A236">
        <v>1007400576</v>
      </c>
      <c r="B236">
        <v>9022024</v>
      </c>
    </row>
    <row r="237" spans="1:2" x14ac:dyDescent="0.3">
      <c r="A237">
        <v>1007400577</v>
      </c>
      <c r="B237">
        <v>9022024</v>
      </c>
    </row>
    <row r="238" spans="1:2" x14ac:dyDescent="0.3">
      <c r="A238">
        <v>1007400584</v>
      </c>
      <c r="B238">
        <v>9022024</v>
      </c>
    </row>
    <row r="239" spans="1:2" x14ac:dyDescent="0.3">
      <c r="A239">
        <v>1007400465</v>
      </c>
      <c r="B239">
        <v>9022030</v>
      </c>
    </row>
    <row r="240" spans="1:2" x14ac:dyDescent="0.3">
      <c r="A240">
        <v>1007400464</v>
      </c>
      <c r="B240">
        <v>9022030</v>
      </c>
    </row>
    <row r="241" spans="1:2" x14ac:dyDescent="0.3">
      <c r="A241">
        <v>1007400477</v>
      </c>
      <c r="B241">
        <v>9022030</v>
      </c>
    </row>
    <row r="242" spans="1:2" x14ac:dyDescent="0.3">
      <c r="A242">
        <v>1007400465</v>
      </c>
      <c r="B242">
        <v>9022031</v>
      </c>
    </row>
    <row r="243" spans="1:2" x14ac:dyDescent="0.3">
      <c r="A243">
        <v>1007400546</v>
      </c>
      <c r="B243">
        <v>9022038</v>
      </c>
    </row>
    <row r="244" spans="1:2" x14ac:dyDescent="0.3">
      <c r="A244">
        <v>1007400465</v>
      </c>
      <c r="B244">
        <v>9022041</v>
      </c>
    </row>
    <row r="245" spans="1:2" x14ac:dyDescent="0.3">
      <c r="A245">
        <v>1007400464</v>
      </c>
      <c r="B245">
        <v>9022041</v>
      </c>
    </row>
    <row r="246" spans="1:2" x14ac:dyDescent="0.3">
      <c r="A246">
        <v>1007400466</v>
      </c>
      <c r="B246">
        <v>9022041</v>
      </c>
    </row>
    <row r="247" spans="1:2" x14ac:dyDescent="0.3">
      <c r="A247">
        <v>1007400545</v>
      </c>
      <c r="B247">
        <v>9022043</v>
      </c>
    </row>
    <row r="248" spans="1:2" x14ac:dyDescent="0.3">
      <c r="A248">
        <v>1007400546</v>
      </c>
      <c r="B248">
        <v>9022043</v>
      </c>
    </row>
    <row r="249" spans="1:2" x14ac:dyDescent="0.3">
      <c r="A249">
        <v>1007400573</v>
      </c>
      <c r="B249">
        <v>9022046</v>
      </c>
    </row>
    <row r="250" spans="1:2" x14ac:dyDescent="0.3">
      <c r="A250">
        <v>1007400584</v>
      </c>
      <c r="B250">
        <v>9022047</v>
      </c>
    </row>
    <row r="251" spans="1:2" x14ac:dyDescent="0.3">
      <c r="A251">
        <v>1007400578</v>
      </c>
      <c r="B251">
        <v>9022055</v>
      </c>
    </row>
    <row r="252" spans="1:2" x14ac:dyDescent="0.3">
      <c r="A252">
        <v>1007400581</v>
      </c>
      <c r="B252">
        <v>9022064</v>
      </c>
    </row>
    <row r="253" spans="1:2" x14ac:dyDescent="0.3">
      <c r="A253">
        <v>1007400580</v>
      </c>
      <c r="B253">
        <v>9022064</v>
      </c>
    </row>
    <row r="254" spans="1:2" x14ac:dyDescent="0.3">
      <c r="A254">
        <v>1007400582</v>
      </c>
      <c r="B254">
        <v>9022064</v>
      </c>
    </row>
    <row r="255" spans="1:2" x14ac:dyDescent="0.3">
      <c r="A255">
        <v>1007401617</v>
      </c>
      <c r="B255">
        <v>9022068</v>
      </c>
    </row>
    <row r="256" spans="1:2" x14ac:dyDescent="0.3">
      <c r="A256">
        <v>1007401617</v>
      </c>
      <c r="B256">
        <v>9022069</v>
      </c>
    </row>
    <row r="257" spans="1:2" x14ac:dyDescent="0.3">
      <c r="A257">
        <v>1007400580</v>
      </c>
      <c r="B257">
        <v>9022076</v>
      </c>
    </row>
    <row r="258" spans="1:2" x14ac:dyDescent="0.3">
      <c r="A258">
        <v>1007400584</v>
      </c>
      <c r="B258">
        <v>9022078</v>
      </c>
    </row>
    <row r="259" spans="1:2" x14ac:dyDescent="0.3">
      <c r="A259">
        <v>1007400578</v>
      </c>
      <c r="B259">
        <v>9022081</v>
      </c>
    </row>
    <row r="260" spans="1:2" x14ac:dyDescent="0.3">
      <c r="A260">
        <v>1007400579</v>
      </c>
      <c r="B260">
        <v>9022081</v>
      </c>
    </row>
    <row r="261" spans="1:2" x14ac:dyDescent="0.3">
      <c r="A261">
        <v>1007400580</v>
      </c>
      <c r="B261">
        <v>9022081</v>
      </c>
    </row>
    <row r="262" spans="1:2" x14ac:dyDescent="0.3">
      <c r="A262">
        <v>1007400578</v>
      </c>
      <c r="B262">
        <v>9022114</v>
      </c>
    </row>
    <row r="263" spans="1:2" x14ac:dyDescent="0.3">
      <c r="A263">
        <v>1007400577</v>
      </c>
      <c r="B263">
        <v>9022114</v>
      </c>
    </row>
    <row r="264" spans="1:2" x14ac:dyDescent="0.3">
      <c r="A264">
        <v>1007400584</v>
      </c>
      <c r="B264">
        <v>9022114</v>
      </c>
    </row>
    <row r="265" spans="1:2" x14ac:dyDescent="0.3">
      <c r="A265">
        <v>1007400580</v>
      </c>
      <c r="B265">
        <v>9022128</v>
      </c>
    </row>
    <row r="266" spans="1:2" x14ac:dyDescent="0.3">
      <c r="A266">
        <v>1007400583</v>
      </c>
      <c r="B266">
        <v>9022128</v>
      </c>
    </row>
    <row r="267" spans="1:2" x14ac:dyDescent="0.3">
      <c r="A267">
        <v>1007400469</v>
      </c>
      <c r="B267">
        <v>9022137</v>
      </c>
    </row>
    <row r="268" spans="1:2" x14ac:dyDescent="0.3">
      <c r="A268">
        <v>1007400467</v>
      </c>
      <c r="B268">
        <v>9022137</v>
      </c>
    </row>
    <row r="269" spans="1:2" x14ac:dyDescent="0.3">
      <c r="A269">
        <v>1007400466</v>
      </c>
      <c r="B269">
        <v>9022137</v>
      </c>
    </row>
    <row r="270" spans="1:2" x14ac:dyDescent="0.3">
      <c r="A270">
        <v>1007400466</v>
      </c>
      <c r="B270">
        <v>9022139</v>
      </c>
    </row>
    <row r="271" spans="1:2" x14ac:dyDescent="0.3">
      <c r="A271">
        <v>1007400572</v>
      </c>
      <c r="B271">
        <v>9022167</v>
      </c>
    </row>
    <row r="272" spans="1:2" x14ac:dyDescent="0.3">
      <c r="A272">
        <v>1007400574</v>
      </c>
      <c r="B272">
        <v>9022167</v>
      </c>
    </row>
    <row r="273" spans="1:2" x14ac:dyDescent="0.3">
      <c r="A273">
        <v>1007400685</v>
      </c>
      <c r="B273">
        <v>9022170</v>
      </c>
    </row>
    <row r="274" spans="1:2" x14ac:dyDescent="0.3">
      <c r="A274">
        <v>1007400466</v>
      </c>
      <c r="B274">
        <v>9022173</v>
      </c>
    </row>
    <row r="275" spans="1:2" x14ac:dyDescent="0.3">
      <c r="A275">
        <v>1007400685</v>
      </c>
      <c r="B275">
        <v>9022185</v>
      </c>
    </row>
    <row r="276" spans="1:2" x14ac:dyDescent="0.3">
      <c r="A276">
        <v>1007400467</v>
      </c>
      <c r="B276">
        <v>9022227</v>
      </c>
    </row>
    <row r="277" spans="1:2" x14ac:dyDescent="0.3">
      <c r="A277">
        <v>1007400466</v>
      </c>
      <c r="B277">
        <v>9022227</v>
      </c>
    </row>
    <row r="278" spans="1:2" x14ac:dyDescent="0.3">
      <c r="A278">
        <v>1007400472</v>
      </c>
      <c r="B278">
        <v>9022227</v>
      </c>
    </row>
    <row r="279" spans="1:2" x14ac:dyDescent="0.3">
      <c r="A279">
        <v>1007400473</v>
      </c>
      <c r="B279">
        <v>9022227</v>
      </c>
    </row>
    <row r="280" spans="1:2" x14ac:dyDescent="0.3">
      <c r="A280">
        <v>1007400477</v>
      </c>
      <c r="B280">
        <v>9022233</v>
      </c>
    </row>
    <row r="281" spans="1:2" x14ac:dyDescent="0.3">
      <c r="A281">
        <v>1007400478</v>
      </c>
      <c r="B281">
        <v>9022233</v>
      </c>
    </row>
    <row r="282" spans="1:2" x14ac:dyDescent="0.3">
      <c r="A282">
        <v>1007401385</v>
      </c>
      <c r="B282">
        <v>9022258</v>
      </c>
    </row>
    <row r="283" spans="1:2" x14ac:dyDescent="0.3">
      <c r="A283">
        <v>1007400473</v>
      </c>
      <c r="B283">
        <v>9022273</v>
      </c>
    </row>
    <row r="284" spans="1:2" x14ac:dyDescent="0.3">
      <c r="A284">
        <v>1007401309</v>
      </c>
      <c r="B284">
        <v>9022275</v>
      </c>
    </row>
    <row r="285" spans="1:2" x14ac:dyDescent="0.3">
      <c r="A285">
        <v>1007400584</v>
      </c>
      <c r="B285">
        <v>9022281</v>
      </c>
    </row>
    <row r="286" spans="1:2" x14ac:dyDescent="0.3">
      <c r="A286">
        <v>1007401309</v>
      </c>
      <c r="B286">
        <v>9022282</v>
      </c>
    </row>
    <row r="287" spans="1:2" x14ac:dyDescent="0.3">
      <c r="A287">
        <v>1007401385</v>
      </c>
      <c r="B287">
        <v>9022290</v>
      </c>
    </row>
    <row r="288" spans="1:2" x14ac:dyDescent="0.3">
      <c r="A288">
        <v>1007401604</v>
      </c>
      <c r="B288">
        <v>9022298</v>
      </c>
    </row>
    <row r="289" spans="1:2" x14ac:dyDescent="0.3">
      <c r="A289">
        <v>1007401603</v>
      </c>
      <c r="B289">
        <v>9022298</v>
      </c>
    </row>
    <row r="290" spans="1:2" x14ac:dyDescent="0.3">
      <c r="A290">
        <v>1007400479</v>
      </c>
      <c r="B290">
        <v>9022304</v>
      </c>
    </row>
    <row r="291" spans="1:2" x14ac:dyDescent="0.3">
      <c r="A291">
        <v>1007400480</v>
      </c>
      <c r="B291">
        <v>9022304</v>
      </c>
    </row>
    <row r="292" spans="1:2" x14ac:dyDescent="0.3">
      <c r="A292">
        <v>1007400479</v>
      </c>
      <c r="B292">
        <v>9022305</v>
      </c>
    </row>
    <row r="293" spans="1:2" x14ac:dyDescent="0.3">
      <c r="A293">
        <v>1007400478</v>
      </c>
      <c r="B293">
        <v>9022305</v>
      </c>
    </row>
    <row r="294" spans="1:2" x14ac:dyDescent="0.3">
      <c r="A294">
        <v>1007400480</v>
      </c>
      <c r="B294">
        <v>9022305</v>
      </c>
    </row>
    <row r="295" spans="1:2" x14ac:dyDescent="0.3">
      <c r="A295">
        <v>1007401604</v>
      </c>
      <c r="B295">
        <v>9022308</v>
      </c>
    </row>
    <row r="296" spans="1:2" x14ac:dyDescent="0.3">
      <c r="A296">
        <v>1007401603</v>
      </c>
      <c r="B296">
        <v>9022308</v>
      </c>
    </row>
    <row r="297" spans="1:2" x14ac:dyDescent="0.3">
      <c r="A297">
        <v>1007401605</v>
      </c>
      <c r="B297">
        <v>9022308</v>
      </c>
    </row>
    <row r="298" spans="1:2" x14ac:dyDescent="0.3">
      <c r="A298">
        <v>1007401379</v>
      </c>
      <c r="B298">
        <v>9022324</v>
      </c>
    </row>
    <row r="299" spans="1:2" x14ac:dyDescent="0.3">
      <c r="A299">
        <v>1007401377</v>
      </c>
      <c r="B299">
        <v>9022324</v>
      </c>
    </row>
    <row r="300" spans="1:2" x14ac:dyDescent="0.3">
      <c r="A300">
        <v>1007400586</v>
      </c>
      <c r="B300">
        <v>9022327</v>
      </c>
    </row>
    <row r="301" spans="1:2" x14ac:dyDescent="0.3">
      <c r="A301">
        <v>1007400580</v>
      </c>
      <c r="B301">
        <v>9022328</v>
      </c>
    </row>
    <row r="302" spans="1:2" x14ac:dyDescent="0.3">
      <c r="A302">
        <v>1007400582</v>
      </c>
      <c r="B302">
        <v>9022328</v>
      </c>
    </row>
    <row r="303" spans="1:2" x14ac:dyDescent="0.3">
      <c r="A303">
        <v>1007401385</v>
      </c>
      <c r="B303">
        <v>9022336</v>
      </c>
    </row>
    <row r="304" spans="1:2" x14ac:dyDescent="0.3">
      <c r="A304">
        <v>1007400685</v>
      </c>
      <c r="B304">
        <v>9022366</v>
      </c>
    </row>
    <row r="305" spans="1:2" x14ac:dyDescent="0.3">
      <c r="A305">
        <v>1007400686</v>
      </c>
      <c r="B305">
        <v>9022366</v>
      </c>
    </row>
    <row r="306" spans="1:2" x14ac:dyDescent="0.3">
      <c r="A306">
        <v>1007400586</v>
      </c>
      <c r="B306">
        <v>9022372</v>
      </c>
    </row>
    <row r="307" spans="1:2" x14ac:dyDescent="0.3">
      <c r="A307">
        <v>1007400683</v>
      </c>
      <c r="B307">
        <v>9022382</v>
      </c>
    </row>
    <row r="308" spans="1:2" x14ac:dyDescent="0.3">
      <c r="A308">
        <v>1007400684</v>
      </c>
      <c r="B308">
        <v>9022382</v>
      </c>
    </row>
    <row r="309" spans="1:2" x14ac:dyDescent="0.3">
      <c r="A309">
        <v>1007400686</v>
      </c>
      <c r="B309">
        <v>9022383</v>
      </c>
    </row>
    <row r="310" spans="1:2" x14ac:dyDescent="0.3">
      <c r="A310">
        <v>1007400684</v>
      </c>
      <c r="B310">
        <v>9022383</v>
      </c>
    </row>
    <row r="311" spans="1:2" x14ac:dyDescent="0.3">
      <c r="A311">
        <v>1007400584</v>
      </c>
      <c r="B311">
        <v>9022410</v>
      </c>
    </row>
    <row r="312" spans="1:2" x14ac:dyDescent="0.3">
      <c r="A312">
        <v>1007400586</v>
      </c>
      <c r="B312">
        <v>9022410</v>
      </c>
    </row>
    <row r="313" spans="1:2" x14ac:dyDescent="0.3">
      <c r="A313">
        <v>1007400585</v>
      </c>
      <c r="B313">
        <v>9022410</v>
      </c>
    </row>
    <row r="314" spans="1:2" x14ac:dyDescent="0.3">
      <c r="A314">
        <v>1007400587</v>
      </c>
      <c r="B314">
        <v>9022410</v>
      </c>
    </row>
    <row r="315" spans="1:2" x14ac:dyDescent="0.3">
      <c r="A315">
        <v>1007400668</v>
      </c>
      <c r="B315">
        <v>9022410</v>
      </c>
    </row>
    <row r="316" spans="1:2" x14ac:dyDescent="0.3">
      <c r="A316">
        <v>1007400588</v>
      </c>
      <c r="B316">
        <v>9022410</v>
      </c>
    </row>
    <row r="317" spans="1:2" x14ac:dyDescent="0.3">
      <c r="A317">
        <v>1007400473</v>
      </c>
      <c r="B317">
        <v>9022414</v>
      </c>
    </row>
    <row r="318" spans="1:2" x14ac:dyDescent="0.3">
      <c r="A318">
        <v>1007400474</v>
      </c>
      <c r="B318">
        <v>9022414</v>
      </c>
    </row>
    <row r="319" spans="1:2" x14ac:dyDescent="0.3">
      <c r="A319">
        <v>1007400586</v>
      </c>
      <c r="B319">
        <v>9022426</v>
      </c>
    </row>
    <row r="320" spans="1:2" x14ac:dyDescent="0.3">
      <c r="A320">
        <v>1007400588</v>
      </c>
      <c r="B320">
        <v>9022426</v>
      </c>
    </row>
    <row r="321" spans="1:2" x14ac:dyDescent="0.3">
      <c r="A321">
        <v>1007400588</v>
      </c>
      <c r="B321">
        <v>9022427</v>
      </c>
    </row>
    <row r="322" spans="1:2" x14ac:dyDescent="0.3">
      <c r="A322">
        <v>1007401358</v>
      </c>
      <c r="B322">
        <v>9022468</v>
      </c>
    </row>
    <row r="323" spans="1:2" x14ac:dyDescent="0.3">
      <c r="A323">
        <v>1007400584</v>
      </c>
      <c r="B323">
        <v>9022479</v>
      </c>
    </row>
    <row r="324" spans="1:2" x14ac:dyDescent="0.3">
      <c r="A324">
        <v>1007400668</v>
      </c>
      <c r="B324">
        <v>9022479</v>
      </c>
    </row>
    <row r="325" spans="1:2" x14ac:dyDescent="0.3">
      <c r="A325">
        <v>1007400686</v>
      </c>
      <c r="B325">
        <v>9022480</v>
      </c>
    </row>
    <row r="326" spans="1:2" x14ac:dyDescent="0.3">
      <c r="A326">
        <v>1007400668</v>
      </c>
      <c r="B326">
        <v>9022510</v>
      </c>
    </row>
    <row r="327" spans="1:2" x14ac:dyDescent="0.3">
      <c r="A327">
        <v>1007400669</v>
      </c>
      <c r="B327">
        <v>9022510</v>
      </c>
    </row>
    <row r="328" spans="1:2" x14ac:dyDescent="0.3">
      <c r="A328">
        <v>1007401301</v>
      </c>
      <c r="B328">
        <v>9022511</v>
      </c>
    </row>
    <row r="329" spans="1:2" x14ac:dyDescent="0.3">
      <c r="A329">
        <v>1007400474</v>
      </c>
      <c r="B329">
        <v>9022517</v>
      </c>
    </row>
    <row r="330" spans="1:2" x14ac:dyDescent="0.3">
      <c r="A330">
        <v>1007400476</v>
      </c>
      <c r="B330">
        <v>9022517</v>
      </c>
    </row>
    <row r="331" spans="1:2" x14ac:dyDescent="0.3">
      <c r="A331">
        <v>1007400669</v>
      </c>
      <c r="B331">
        <v>9022534</v>
      </c>
    </row>
    <row r="332" spans="1:2" x14ac:dyDescent="0.3">
      <c r="A332">
        <v>1007400588</v>
      </c>
      <c r="B332">
        <v>9022535</v>
      </c>
    </row>
    <row r="333" spans="1:2" x14ac:dyDescent="0.3">
      <c r="A333">
        <v>1007401377</v>
      </c>
      <c r="B333">
        <v>9022551</v>
      </c>
    </row>
    <row r="334" spans="1:2" x14ac:dyDescent="0.3">
      <c r="A334">
        <v>1007401388</v>
      </c>
      <c r="B334">
        <v>9022551</v>
      </c>
    </row>
    <row r="335" spans="1:2" x14ac:dyDescent="0.3">
      <c r="A335">
        <v>1007401359</v>
      </c>
      <c r="B335">
        <v>9022552</v>
      </c>
    </row>
    <row r="336" spans="1:2" x14ac:dyDescent="0.3">
      <c r="A336">
        <v>1007401301</v>
      </c>
      <c r="B336">
        <v>9022552</v>
      </c>
    </row>
    <row r="337" spans="1:2" x14ac:dyDescent="0.3">
      <c r="A337">
        <v>1007401388</v>
      </c>
      <c r="B337">
        <v>9022557</v>
      </c>
    </row>
    <row r="338" spans="1:2" x14ac:dyDescent="0.3">
      <c r="A338">
        <v>1007401392</v>
      </c>
      <c r="B338">
        <v>9022565</v>
      </c>
    </row>
    <row r="339" spans="1:2" x14ac:dyDescent="0.3">
      <c r="A339">
        <v>1007401388</v>
      </c>
      <c r="B339">
        <v>9022565</v>
      </c>
    </row>
    <row r="340" spans="1:2" x14ac:dyDescent="0.3">
      <c r="A340">
        <v>1007400588</v>
      </c>
      <c r="B340">
        <v>9022581</v>
      </c>
    </row>
    <row r="341" spans="1:2" x14ac:dyDescent="0.3">
      <c r="A341">
        <v>1007400589</v>
      </c>
      <c r="B341">
        <v>9022581</v>
      </c>
    </row>
    <row r="342" spans="1:2" x14ac:dyDescent="0.3">
      <c r="A342">
        <v>1007400590</v>
      </c>
      <c r="B342">
        <v>9022581</v>
      </c>
    </row>
    <row r="343" spans="1:2" x14ac:dyDescent="0.3">
      <c r="A343">
        <v>1007400594</v>
      </c>
      <c r="B343">
        <v>9022581</v>
      </c>
    </row>
    <row r="344" spans="1:2" x14ac:dyDescent="0.3">
      <c r="A344">
        <v>1007401375</v>
      </c>
      <c r="B344">
        <v>9022593</v>
      </c>
    </row>
    <row r="345" spans="1:2" x14ac:dyDescent="0.3">
      <c r="A345">
        <v>1007400670</v>
      </c>
      <c r="B345">
        <v>9022613</v>
      </c>
    </row>
    <row r="346" spans="1:2" x14ac:dyDescent="0.3">
      <c r="A346">
        <v>1007400669</v>
      </c>
      <c r="B346">
        <v>9022613</v>
      </c>
    </row>
    <row r="347" spans="1:2" x14ac:dyDescent="0.3">
      <c r="A347">
        <v>1007401375</v>
      </c>
      <c r="B347">
        <v>9022626</v>
      </c>
    </row>
    <row r="348" spans="1:2" x14ac:dyDescent="0.3">
      <c r="A348">
        <v>1007400670</v>
      </c>
      <c r="B348">
        <v>9022665</v>
      </c>
    </row>
    <row r="349" spans="1:2" x14ac:dyDescent="0.3">
      <c r="A349">
        <v>1007401393</v>
      </c>
      <c r="B349">
        <v>9022666</v>
      </c>
    </row>
    <row r="350" spans="1:2" x14ac:dyDescent="0.3">
      <c r="A350">
        <v>1007400796</v>
      </c>
      <c r="B350">
        <v>9022672</v>
      </c>
    </row>
    <row r="351" spans="1:2" x14ac:dyDescent="0.3">
      <c r="A351">
        <v>1007400797</v>
      </c>
      <c r="B351">
        <v>9022672</v>
      </c>
    </row>
    <row r="352" spans="1:2" x14ac:dyDescent="0.3">
      <c r="A352">
        <v>1007400592</v>
      </c>
      <c r="B352">
        <v>9022675</v>
      </c>
    </row>
    <row r="353" spans="1:2" x14ac:dyDescent="0.3">
      <c r="A353">
        <v>1007400591</v>
      </c>
      <c r="B353">
        <v>9022675</v>
      </c>
    </row>
    <row r="354" spans="1:2" x14ac:dyDescent="0.3">
      <c r="A354">
        <v>1007400591</v>
      </c>
      <c r="B354">
        <v>9022676</v>
      </c>
    </row>
    <row r="355" spans="1:2" x14ac:dyDescent="0.3">
      <c r="A355">
        <v>1007400594</v>
      </c>
      <c r="B355">
        <v>9022676</v>
      </c>
    </row>
    <row r="356" spans="1:2" x14ac:dyDescent="0.3">
      <c r="A356">
        <v>1007400480</v>
      </c>
      <c r="B356">
        <v>9022690</v>
      </c>
    </row>
    <row r="357" spans="1:2" x14ac:dyDescent="0.3">
      <c r="A357">
        <v>1007401369</v>
      </c>
      <c r="B357">
        <v>9022694</v>
      </c>
    </row>
    <row r="358" spans="1:2" x14ac:dyDescent="0.3">
      <c r="A358">
        <v>1007400480</v>
      </c>
      <c r="B358">
        <v>9022698</v>
      </c>
    </row>
    <row r="359" spans="1:2" x14ac:dyDescent="0.3">
      <c r="A359">
        <v>1007400481</v>
      </c>
      <c r="B359">
        <v>9022698</v>
      </c>
    </row>
    <row r="360" spans="1:2" x14ac:dyDescent="0.3">
      <c r="A360">
        <v>1007401364</v>
      </c>
      <c r="B360">
        <v>9022703</v>
      </c>
    </row>
    <row r="361" spans="1:2" x14ac:dyDescent="0.3">
      <c r="A361">
        <v>1007401366</v>
      </c>
      <c r="B361">
        <v>9022703</v>
      </c>
    </row>
    <row r="362" spans="1:2" x14ac:dyDescent="0.3">
      <c r="A362">
        <v>1007401374</v>
      </c>
      <c r="B362">
        <v>9022710</v>
      </c>
    </row>
    <row r="363" spans="1:2" x14ac:dyDescent="0.3">
      <c r="A363">
        <v>1007400796</v>
      </c>
      <c r="B363">
        <v>9022714</v>
      </c>
    </row>
    <row r="364" spans="1:2" x14ac:dyDescent="0.3">
      <c r="A364">
        <v>1007400795</v>
      </c>
      <c r="B364">
        <v>9022714</v>
      </c>
    </row>
    <row r="365" spans="1:2" x14ac:dyDescent="0.3">
      <c r="A365">
        <v>1007400797</v>
      </c>
      <c r="B365">
        <v>9022714</v>
      </c>
    </row>
    <row r="366" spans="1:2" x14ac:dyDescent="0.3">
      <c r="A366">
        <v>1007400474</v>
      </c>
      <c r="B366">
        <v>9022715</v>
      </c>
    </row>
    <row r="367" spans="1:2" x14ac:dyDescent="0.3">
      <c r="A367">
        <v>1007400475</v>
      </c>
      <c r="B367">
        <v>9022715</v>
      </c>
    </row>
    <row r="368" spans="1:2" x14ac:dyDescent="0.3">
      <c r="A368">
        <v>1007400675</v>
      </c>
      <c r="B368">
        <v>9022716</v>
      </c>
    </row>
    <row r="369" spans="1:2" x14ac:dyDescent="0.3">
      <c r="A369">
        <v>1007401369</v>
      </c>
      <c r="B369">
        <v>9022718</v>
      </c>
    </row>
    <row r="370" spans="1:2" x14ac:dyDescent="0.3">
      <c r="A370">
        <v>1007401371</v>
      </c>
      <c r="B370">
        <v>9022728</v>
      </c>
    </row>
    <row r="371" spans="1:2" x14ac:dyDescent="0.3">
      <c r="A371">
        <v>1007401369</v>
      </c>
      <c r="B371">
        <v>9022728</v>
      </c>
    </row>
    <row r="372" spans="1:2" x14ac:dyDescent="0.3">
      <c r="A372">
        <v>1007400668</v>
      </c>
      <c r="B372">
        <v>9022730</v>
      </c>
    </row>
    <row r="373" spans="1:2" x14ac:dyDescent="0.3">
      <c r="A373">
        <v>1007400734</v>
      </c>
      <c r="B373">
        <v>9022730</v>
      </c>
    </row>
    <row r="374" spans="1:2" x14ac:dyDescent="0.3">
      <c r="A374">
        <v>1007400588</v>
      </c>
      <c r="B374">
        <v>9022731</v>
      </c>
    </row>
    <row r="375" spans="1:2" x14ac:dyDescent="0.3">
      <c r="A375">
        <v>1007400589</v>
      </c>
      <c r="B375">
        <v>9022731</v>
      </c>
    </row>
    <row r="376" spans="1:2" x14ac:dyDescent="0.3">
      <c r="A376">
        <v>1007400588</v>
      </c>
      <c r="B376">
        <v>9022732</v>
      </c>
    </row>
    <row r="377" spans="1:2" x14ac:dyDescent="0.3">
      <c r="A377">
        <v>1007400627</v>
      </c>
      <c r="B377">
        <v>9022732</v>
      </c>
    </row>
    <row r="378" spans="1:2" x14ac:dyDescent="0.3">
      <c r="A378">
        <v>1007400667</v>
      </c>
      <c r="B378">
        <v>9022732</v>
      </c>
    </row>
    <row r="379" spans="1:2" x14ac:dyDescent="0.3">
      <c r="A379">
        <v>1007400667</v>
      </c>
      <c r="B379">
        <v>9022733</v>
      </c>
    </row>
    <row r="380" spans="1:2" x14ac:dyDescent="0.3">
      <c r="A380">
        <v>1007400675</v>
      </c>
      <c r="B380">
        <v>9022742</v>
      </c>
    </row>
    <row r="381" spans="1:2" x14ac:dyDescent="0.3">
      <c r="A381">
        <v>1007400676</v>
      </c>
      <c r="B381">
        <v>9022742</v>
      </c>
    </row>
    <row r="382" spans="1:2" x14ac:dyDescent="0.3">
      <c r="A382">
        <v>1007400797</v>
      </c>
      <c r="B382">
        <v>9022747</v>
      </c>
    </row>
    <row r="383" spans="1:2" x14ac:dyDescent="0.3">
      <c r="A383">
        <v>1007400670</v>
      </c>
      <c r="B383">
        <v>9022755</v>
      </c>
    </row>
    <row r="384" spans="1:2" x14ac:dyDescent="0.3">
      <c r="A384">
        <v>1007400671</v>
      </c>
      <c r="B384">
        <v>9022755</v>
      </c>
    </row>
    <row r="385" spans="1:2" x14ac:dyDescent="0.3">
      <c r="A385">
        <v>1007401617</v>
      </c>
      <c r="B385">
        <v>9022772</v>
      </c>
    </row>
    <row r="386" spans="1:2" x14ac:dyDescent="0.3">
      <c r="A386">
        <v>1007401611</v>
      </c>
      <c r="B386">
        <v>9022772</v>
      </c>
    </row>
    <row r="387" spans="1:2" x14ac:dyDescent="0.3">
      <c r="A387">
        <v>1007401601</v>
      </c>
      <c r="B387">
        <v>9022772</v>
      </c>
    </row>
    <row r="388" spans="1:2" x14ac:dyDescent="0.3">
      <c r="A388">
        <v>1007401390</v>
      </c>
      <c r="B388">
        <v>9022775</v>
      </c>
    </row>
    <row r="389" spans="1:2" x14ac:dyDescent="0.3">
      <c r="A389">
        <v>1007401391</v>
      </c>
      <c r="B389">
        <v>9022775</v>
      </c>
    </row>
    <row r="390" spans="1:2" x14ac:dyDescent="0.3">
      <c r="A390">
        <v>1007401390</v>
      </c>
      <c r="B390">
        <v>9022776</v>
      </c>
    </row>
    <row r="391" spans="1:2" x14ac:dyDescent="0.3">
      <c r="A391">
        <v>1007401388</v>
      </c>
      <c r="B391">
        <v>9022776</v>
      </c>
    </row>
    <row r="392" spans="1:2" x14ac:dyDescent="0.3">
      <c r="A392">
        <v>1007401389</v>
      </c>
      <c r="B392">
        <v>9022776</v>
      </c>
    </row>
    <row r="393" spans="1:2" x14ac:dyDescent="0.3">
      <c r="A393">
        <v>1007401391</v>
      </c>
      <c r="B393">
        <v>9022776</v>
      </c>
    </row>
    <row r="394" spans="1:2" x14ac:dyDescent="0.3">
      <c r="A394">
        <v>1007400667</v>
      </c>
      <c r="B394">
        <v>9022777</v>
      </c>
    </row>
    <row r="395" spans="1:2" x14ac:dyDescent="0.3">
      <c r="A395">
        <v>1007401364</v>
      </c>
      <c r="B395">
        <v>9022778</v>
      </c>
    </row>
    <row r="396" spans="1:2" x14ac:dyDescent="0.3">
      <c r="A396">
        <v>1007401363</v>
      </c>
      <c r="B396">
        <v>9022778</v>
      </c>
    </row>
    <row r="397" spans="1:2" x14ac:dyDescent="0.3">
      <c r="A397">
        <v>1007400673</v>
      </c>
      <c r="B397">
        <v>9022787</v>
      </c>
    </row>
    <row r="398" spans="1:2" x14ac:dyDescent="0.3">
      <c r="A398">
        <v>1007400672</v>
      </c>
      <c r="B398">
        <v>9022787</v>
      </c>
    </row>
    <row r="399" spans="1:2" x14ac:dyDescent="0.3">
      <c r="A399">
        <v>1007400676</v>
      </c>
      <c r="B399">
        <v>9022789</v>
      </c>
    </row>
    <row r="400" spans="1:2" x14ac:dyDescent="0.3">
      <c r="A400">
        <v>1007400677</v>
      </c>
      <c r="B400">
        <v>9022789</v>
      </c>
    </row>
    <row r="401" spans="1:2" x14ac:dyDescent="0.3">
      <c r="A401">
        <v>1007400678</v>
      </c>
      <c r="B401">
        <v>9022790</v>
      </c>
    </row>
    <row r="402" spans="1:2" x14ac:dyDescent="0.3">
      <c r="A402">
        <v>1007400677</v>
      </c>
      <c r="B402">
        <v>9022790</v>
      </c>
    </row>
    <row r="403" spans="1:2" x14ac:dyDescent="0.3">
      <c r="A403">
        <v>1007400679</v>
      </c>
      <c r="B403">
        <v>9022790</v>
      </c>
    </row>
    <row r="404" spans="1:2" x14ac:dyDescent="0.3">
      <c r="A404">
        <v>1007401363</v>
      </c>
      <c r="B404">
        <v>9022791</v>
      </c>
    </row>
    <row r="405" spans="1:2" x14ac:dyDescent="0.3">
      <c r="A405">
        <v>1007400682</v>
      </c>
      <c r="B405">
        <v>9022801</v>
      </c>
    </row>
    <row r="406" spans="1:2" x14ac:dyDescent="0.3">
      <c r="A406">
        <v>1007400684</v>
      </c>
      <c r="B406">
        <v>9022801</v>
      </c>
    </row>
    <row r="407" spans="1:2" x14ac:dyDescent="0.3">
      <c r="A407">
        <v>1007400677</v>
      </c>
      <c r="B407">
        <v>9022808</v>
      </c>
    </row>
    <row r="408" spans="1:2" x14ac:dyDescent="0.3">
      <c r="A408">
        <v>1007400679</v>
      </c>
      <c r="B408">
        <v>9022808</v>
      </c>
    </row>
    <row r="409" spans="1:2" x14ac:dyDescent="0.3">
      <c r="A409">
        <v>1007400682</v>
      </c>
      <c r="B409">
        <v>9022809</v>
      </c>
    </row>
    <row r="410" spans="1:2" x14ac:dyDescent="0.3">
      <c r="A410">
        <v>1007400687</v>
      </c>
      <c r="B410">
        <v>9022809</v>
      </c>
    </row>
    <row r="411" spans="1:2" x14ac:dyDescent="0.3">
      <c r="A411">
        <v>1007401362</v>
      </c>
      <c r="B411">
        <v>9022819</v>
      </c>
    </row>
    <row r="412" spans="1:2" x14ac:dyDescent="0.3">
      <c r="A412">
        <v>1007401361</v>
      </c>
      <c r="B412">
        <v>9022819</v>
      </c>
    </row>
    <row r="413" spans="1:2" x14ac:dyDescent="0.3">
      <c r="A413">
        <v>1007400675</v>
      </c>
      <c r="B413">
        <v>9022821</v>
      </c>
    </row>
    <row r="414" spans="1:2" x14ac:dyDescent="0.3">
      <c r="A414">
        <v>1007400674</v>
      </c>
      <c r="B414">
        <v>9022821</v>
      </c>
    </row>
    <row r="415" spans="1:2" x14ac:dyDescent="0.3">
      <c r="A415">
        <v>1007400672</v>
      </c>
      <c r="B415">
        <v>9022821</v>
      </c>
    </row>
    <row r="416" spans="1:2" x14ac:dyDescent="0.3">
      <c r="A416">
        <v>1007400671</v>
      </c>
      <c r="B416">
        <v>9022832</v>
      </c>
    </row>
    <row r="417" spans="1:2" x14ac:dyDescent="0.3">
      <c r="A417">
        <v>1007400680</v>
      </c>
      <c r="B417">
        <v>9022833</v>
      </c>
    </row>
    <row r="418" spans="1:2" x14ac:dyDescent="0.3">
      <c r="A418">
        <v>1007400679</v>
      </c>
      <c r="B418">
        <v>9022833</v>
      </c>
    </row>
    <row r="419" spans="1:2" x14ac:dyDescent="0.3">
      <c r="A419">
        <v>1007400594</v>
      </c>
      <c r="B419">
        <v>9022838</v>
      </c>
    </row>
    <row r="420" spans="1:2" x14ac:dyDescent="0.3">
      <c r="A420">
        <v>1007400478</v>
      </c>
      <c r="B420">
        <v>9022847</v>
      </c>
    </row>
    <row r="421" spans="1:2" x14ac:dyDescent="0.3">
      <c r="A421">
        <v>1007400483</v>
      </c>
      <c r="B421">
        <v>9022847</v>
      </c>
    </row>
    <row r="422" spans="1:2" x14ac:dyDescent="0.3">
      <c r="A422">
        <v>1007400682</v>
      </c>
      <c r="B422">
        <v>9022856</v>
      </c>
    </row>
    <row r="423" spans="1:2" x14ac:dyDescent="0.3">
      <c r="A423">
        <v>1007400680</v>
      </c>
      <c r="B423">
        <v>9022856</v>
      </c>
    </row>
    <row r="424" spans="1:2" x14ac:dyDescent="0.3">
      <c r="A424">
        <v>1007400681</v>
      </c>
      <c r="B424">
        <v>9022856</v>
      </c>
    </row>
    <row r="425" spans="1:2" x14ac:dyDescent="0.3">
      <c r="A425">
        <v>1007401391</v>
      </c>
      <c r="B425">
        <v>9022859</v>
      </c>
    </row>
    <row r="426" spans="1:2" x14ac:dyDescent="0.3">
      <c r="A426">
        <v>1007401608</v>
      </c>
      <c r="B426">
        <v>9022861</v>
      </c>
    </row>
    <row r="427" spans="1:2" x14ac:dyDescent="0.3">
      <c r="A427">
        <v>1007401607</v>
      </c>
      <c r="B427">
        <v>9022861</v>
      </c>
    </row>
    <row r="428" spans="1:2" x14ac:dyDescent="0.3">
      <c r="A428">
        <v>1007400671</v>
      </c>
      <c r="B428">
        <v>9022868</v>
      </c>
    </row>
    <row r="429" spans="1:2" x14ac:dyDescent="0.3">
      <c r="A429">
        <v>1007400672</v>
      </c>
      <c r="B429">
        <v>9022868</v>
      </c>
    </row>
    <row r="430" spans="1:2" x14ac:dyDescent="0.3">
      <c r="A430">
        <v>1007400672</v>
      </c>
      <c r="B430">
        <v>9022869</v>
      </c>
    </row>
    <row r="431" spans="1:2" x14ac:dyDescent="0.3">
      <c r="A431">
        <v>1007400592</v>
      </c>
      <c r="B431">
        <v>9022876</v>
      </c>
    </row>
    <row r="432" spans="1:2" x14ac:dyDescent="0.3">
      <c r="A432">
        <v>1007400593</v>
      </c>
      <c r="B432">
        <v>9022876</v>
      </c>
    </row>
    <row r="433" spans="1:2" x14ac:dyDescent="0.3">
      <c r="A433">
        <v>1007400591</v>
      </c>
      <c r="B433">
        <v>9022876</v>
      </c>
    </row>
    <row r="434" spans="1:2" x14ac:dyDescent="0.3">
      <c r="A434">
        <v>1007400480</v>
      </c>
      <c r="B434">
        <v>9022897</v>
      </c>
    </row>
    <row r="435" spans="1:2" x14ac:dyDescent="0.3">
      <c r="A435">
        <v>1007400482</v>
      </c>
      <c r="B435">
        <v>9022897</v>
      </c>
    </row>
    <row r="436" spans="1:2" x14ac:dyDescent="0.3">
      <c r="A436">
        <v>1007400680</v>
      </c>
      <c r="B436">
        <v>9022900</v>
      </c>
    </row>
    <row r="437" spans="1:2" x14ac:dyDescent="0.3">
      <c r="A437">
        <v>1007400679</v>
      </c>
      <c r="B437">
        <v>9022900</v>
      </c>
    </row>
    <row r="438" spans="1:2" x14ac:dyDescent="0.3">
      <c r="A438">
        <v>1007400723</v>
      </c>
      <c r="B438">
        <v>9022900</v>
      </c>
    </row>
    <row r="439" spans="1:2" x14ac:dyDescent="0.3">
      <c r="A439">
        <v>1007400672</v>
      </c>
      <c r="B439">
        <v>9022907</v>
      </c>
    </row>
    <row r="440" spans="1:2" x14ac:dyDescent="0.3">
      <c r="A440">
        <v>1007400731</v>
      </c>
      <c r="B440">
        <v>9022907</v>
      </c>
    </row>
    <row r="441" spans="1:2" x14ac:dyDescent="0.3">
      <c r="A441">
        <v>1007401296</v>
      </c>
      <c r="B441">
        <v>9022910</v>
      </c>
    </row>
    <row r="442" spans="1:2" x14ac:dyDescent="0.3">
      <c r="A442">
        <v>1007400667</v>
      </c>
      <c r="B442">
        <v>9022926</v>
      </c>
    </row>
    <row r="443" spans="1:2" x14ac:dyDescent="0.3">
      <c r="A443">
        <v>1007401366</v>
      </c>
      <c r="B443">
        <v>9022935</v>
      </c>
    </row>
    <row r="444" spans="1:2" x14ac:dyDescent="0.3">
      <c r="A444">
        <v>1007401398</v>
      </c>
      <c r="B444">
        <v>9022935</v>
      </c>
    </row>
    <row r="445" spans="1:2" x14ac:dyDescent="0.3">
      <c r="A445">
        <v>1007401363</v>
      </c>
      <c r="B445">
        <v>9022936</v>
      </c>
    </row>
    <row r="446" spans="1:2" x14ac:dyDescent="0.3">
      <c r="A446">
        <v>1007401399</v>
      </c>
      <c r="B446">
        <v>9022936</v>
      </c>
    </row>
    <row r="447" spans="1:2" x14ac:dyDescent="0.3">
      <c r="A447">
        <v>1007400731</v>
      </c>
      <c r="B447">
        <v>9022937</v>
      </c>
    </row>
    <row r="448" spans="1:2" x14ac:dyDescent="0.3">
      <c r="A448">
        <v>1007400732</v>
      </c>
      <c r="B448">
        <v>9022937</v>
      </c>
    </row>
    <row r="449" spans="1:2" x14ac:dyDescent="0.3">
      <c r="A449">
        <v>1007401603</v>
      </c>
      <c r="B449">
        <v>9022945</v>
      </c>
    </row>
    <row r="450" spans="1:2" x14ac:dyDescent="0.3">
      <c r="A450">
        <v>1007401602</v>
      </c>
      <c r="B450">
        <v>9022945</v>
      </c>
    </row>
    <row r="451" spans="1:2" x14ac:dyDescent="0.3">
      <c r="A451">
        <v>1007401611</v>
      </c>
      <c r="B451">
        <v>9022946</v>
      </c>
    </row>
    <row r="452" spans="1:2" x14ac:dyDescent="0.3">
      <c r="A452">
        <v>1007401602</v>
      </c>
      <c r="B452">
        <v>9022946</v>
      </c>
    </row>
    <row r="453" spans="1:2" x14ac:dyDescent="0.3">
      <c r="A453">
        <v>1007401601</v>
      </c>
      <c r="B453">
        <v>9022946</v>
      </c>
    </row>
    <row r="454" spans="1:2" x14ac:dyDescent="0.3">
      <c r="A454">
        <v>1007400798</v>
      </c>
      <c r="B454">
        <v>9022951</v>
      </c>
    </row>
    <row r="455" spans="1:2" x14ac:dyDescent="0.3">
      <c r="A455">
        <v>1007401375</v>
      </c>
      <c r="B455">
        <v>9022965</v>
      </c>
    </row>
    <row r="456" spans="1:2" x14ac:dyDescent="0.3">
      <c r="A456">
        <v>1007401394</v>
      </c>
      <c r="B456">
        <v>9022965</v>
      </c>
    </row>
    <row r="457" spans="1:2" x14ac:dyDescent="0.3">
      <c r="A457">
        <v>1007400667</v>
      </c>
      <c r="B457">
        <v>9022970</v>
      </c>
    </row>
    <row r="458" spans="1:2" x14ac:dyDescent="0.3">
      <c r="A458">
        <v>1007400628</v>
      </c>
      <c r="B458">
        <v>9022970</v>
      </c>
    </row>
    <row r="459" spans="1:2" x14ac:dyDescent="0.3">
      <c r="A459">
        <v>1007400629</v>
      </c>
      <c r="B459">
        <v>9022970</v>
      </c>
    </row>
    <row r="460" spans="1:2" x14ac:dyDescent="0.3">
      <c r="A460">
        <v>1007400630</v>
      </c>
      <c r="B460">
        <v>9022970</v>
      </c>
    </row>
    <row r="461" spans="1:2" x14ac:dyDescent="0.3">
      <c r="A461">
        <v>1007400621</v>
      </c>
      <c r="B461">
        <v>9022977</v>
      </c>
    </row>
    <row r="462" spans="1:2" x14ac:dyDescent="0.3">
      <c r="A462">
        <v>1007400620</v>
      </c>
      <c r="B462">
        <v>9022977</v>
      </c>
    </row>
    <row r="463" spans="1:2" x14ac:dyDescent="0.3">
      <c r="A463">
        <v>1007400723</v>
      </c>
      <c r="B463">
        <v>9022981</v>
      </c>
    </row>
    <row r="464" spans="1:2" x14ac:dyDescent="0.3">
      <c r="A464">
        <v>1007400729</v>
      </c>
      <c r="B464">
        <v>9022981</v>
      </c>
    </row>
    <row r="465" spans="1:2" x14ac:dyDescent="0.3">
      <c r="A465">
        <v>1007401362</v>
      </c>
      <c r="B465">
        <v>9022986</v>
      </c>
    </row>
    <row r="466" spans="1:2" x14ac:dyDescent="0.3">
      <c r="A466">
        <v>1007401361</v>
      </c>
      <c r="B466">
        <v>9022986</v>
      </c>
    </row>
    <row r="467" spans="1:2" x14ac:dyDescent="0.3">
      <c r="A467">
        <v>1007401401</v>
      </c>
      <c r="B467">
        <v>9022986</v>
      </c>
    </row>
    <row r="468" spans="1:2" x14ac:dyDescent="0.3">
      <c r="A468">
        <v>1007401608</v>
      </c>
      <c r="B468">
        <v>9022991</v>
      </c>
    </row>
    <row r="469" spans="1:2" x14ac:dyDescent="0.3">
      <c r="A469">
        <v>1007401609</v>
      </c>
      <c r="B469">
        <v>9022991</v>
      </c>
    </row>
    <row r="470" spans="1:2" x14ac:dyDescent="0.3">
      <c r="A470">
        <v>1007401607</v>
      </c>
      <c r="B470">
        <v>9022991</v>
      </c>
    </row>
    <row r="471" spans="1:2" x14ac:dyDescent="0.3">
      <c r="A471">
        <v>1007401361</v>
      </c>
      <c r="B471">
        <v>9023002</v>
      </c>
    </row>
    <row r="472" spans="1:2" x14ac:dyDescent="0.3">
      <c r="A472">
        <v>1007401360</v>
      </c>
      <c r="B472">
        <v>9023002</v>
      </c>
    </row>
    <row r="473" spans="1:2" x14ac:dyDescent="0.3">
      <c r="A473">
        <v>1007400594</v>
      </c>
      <c r="B473">
        <v>9023004</v>
      </c>
    </row>
    <row r="474" spans="1:2" x14ac:dyDescent="0.3">
      <c r="A474">
        <v>1007400624</v>
      </c>
      <c r="B474">
        <v>9023004</v>
      </c>
    </row>
    <row r="475" spans="1:2" x14ac:dyDescent="0.3">
      <c r="A475">
        <v>1007400626</v>
      </c>
      <c r="B475">
        <v>9023004</v>
      </c>
    </row>
    <row r="476" spans="1:2" x14ac:dyDescent="0.3">
      <c r="A476">
        <v>1007400625</v>
      </c>
      <c r="B476">
        <v>9023004</v>
      </c>
    </row>
    <row r="477" spans="1:2" x14ac:dyDescent="0.3">
      <c r="A477">
        <v>1007401361</v>
      </c>
      <c r="B477">
        <v>9023017</v>
      </c>
    </row>
    <row r="478" spans="1:2" x14ac:dyDescent="0.3">
      <c r="A478">
        <v>1007401402</v>
      </c>
      <c r="B478">
        <v>9023017</v>
      </c>
    </row>
    <row r="479" spans="1:2" x14ac:dyDescent="0.3">
      <c r="A479">
        <v>1007401360</v>
      </c>
      <c r="B479">
        <v>9023017</v>
      </c>
    </row>
    <row r="480" spans="1:2" x14ac:dyDescent="0.3">
      <c r="A480">
        <v>1007400620</v>
      </c>
      <c r="B480">
        <v>9023025</v>
      </c>
    </row>
    <row r="481" spans="1:2" x14ac:dyDescent="0.3">
      <c r="A481">
        <v>1007400622</v>
      </c>
      <c r="B481">
        <v>9023025</v>
      </c>
    </row>
    <row r="482" spans="1:2" x14ac:dyDescent="0.3">
      <c r="A482">
        <v>1007400676</v>
      </c>
      <c r="B482">
        <v>9023026</v>
      </c>
    </row>
    <row r="483" spans="1:2" x14ac:dyDescent="0.3">
      <c r="A483">
        <v>1007400730</v>
      </c>
      <c r="B483">
        <v>9023026</v>
      </c>
    </row>
    <row r="484" spans="1:2" x14ac:dyDescent="0.3">
      <c r="A484">
        <v>1007400661</v>
      </c>
      <c r="B484">
        <v>9023037</v>
      </c>
    </row>
    <row r="485" spans="1:2" x14ac:dyDescent="0.3">
      <c r="A485">
        <v>1007400630</v>
      </c>
      <c r="B485">
        <v>9023037</v>
      </c>
    </row>
    <row r="486" spans="1:2" x14ac:dyDescent="0.3">
      <c r="A486">
        <v>1007400662</v>
      </c>
      <c r="B486">
        <v>9023038</v>
      </c>
    </row>
    <row r="487" spans="1:2" x14ac:dyDescent="0.3">
      <c r="A487">
        <v>1007400661</v>
      </c>
      <c r="B487">
        <v>9023038</v>
      </c>
    </row>
    <row r="488" spans="1:2" x14ac:dyDescent="0.3">
      <c r="A488">
        <v>1007400798</v>
      </c>
      <c r="B488">
        <v>9023065</v>
      </c>
    </row>
    <row r="489" spans="1:2" x14ac:dyDescent="0.3">
      <c r="A489">
        <v>1007401362</v>
      </c>
      <c r="B489">
        <v>9023068</v>
      </c>
    </row>
    <row r="490" spans="1:2" x14ac:dyDescent="0.3">
      <c r="A490">
        <v>1007401400</v>
      </c>
      <c r="B490">
        <v>9023068</v>
      </c>
    </row>
    <row r="491" spans="1:2" x14ac:dyDescent="0.3">
      <c r="A491">
        <v>1007400798</v>
      </c>
      <c r="B491">
        <v>9023072</v>
      </c>
    </row>
    <row r="492" spans="1:2" x14ac:dyDescent="0.3">
      <c r="A492">
        <v>1007401607</v>
      </c>
      <c r="B492">
        <v>9023082</v>
      </c>
    </row>
    <row r="493" spans="1:2" x14ac:dyDescent="0.3">
      <c r="A493">
        <v>1007401606</v>
      </c>
      <c r="B493">
        <v>9023082</v>
      </c>
    </row>
    <row r="494" spans="1:2" x14ac:dyDescent="0.3">
      <c r="A494">
        <v>1007401602</v>
      </c>
      <c r="B494">
        <v>9023083</v>
      </c>
    </row>
    <row r="495" spans="1:2" x14ac:dyDescent="0.3">
      <c r="A495">
        <v>1007401606</v>
      </c>
      <c r="B495">
        <v>9023083</v>
      </c>
    </row>
    <row r="496" spans="1:2" x14ac:dyDescent="0.3">
      <c r="A496">
        <v>1007401395</v>
      </c>
      <c r="B496">
        <v>9023089</v>
      </c>
    </row>
    <row r="497" spans="1:2" x14ac:dyDescent="0.3">
      <c r="A497">
        <v>1007401397</v>
      </c>
      <c r="B497">
        <v>9023089</v>
      </c>
    </row>
    <row r="498" spans="1:2" x14ac:dyDescent="0.3">
      <c r="A498">
        <v>1007401396</v>
      </c>
      <c r="B498">
        <v>9023089</v>
      </c>
    </row>
    <row r="499" spans="1:2" x14ac:dyDescent="0.3">
      <c r="A499">
        <v>1007400689</v>
      </c>
      <c r="B499">
        <v>9023092</v>
      </c>
    </row>
    <row r="500" spans="1:2" x14ac:dyDescent="0.3">
      <c r="A500">
        <v>1007400688</v>
      </c>
      <c r="B500">
        <v>9023092</v>
      </c>
    </row>
    <row r="501" spans="1:2" x14ac:dyDescent="0.3">
      <c r="A501">
        <v>1007400594</v>
      </c>
      <c r="B501">
        <v>9023095</v>
      </c>
    </row>
    <row r="502" spans="1:2" x14ac:dyDescent="0.3">
      <c r="A502">
        <v>1007400595</v>
      </c>
      <c r="B502">
        <v>9023095</v>
      </c>
    </row>
    <row r="503" spans="1:2" x14ac:dyDescent="0.3">
      <c r="A503">
        <v>1007400596</v>
      </c>
      <c r="B503">
        <v>9023095</v>
      </c>
    </row>
    <row r="504" spans="1:2" x14ac:dyDescent="0.3">
      <c r="A504">
        <v>1007400691</v>
      </c>
      <c r="B504">
        <v>9023099</v>
      </c>
    </row>
    <row r="505" spans="1:2" x14ac:dyDescent="0.3">
      <c r="A505">
        <v>1007400688</v>
      </c>
      <c r="B505">
        <v>9023099</v>
      </c>
    </row>
    <row r="506" spans="1:2" x14ac:dyDescent="0.3">
      <c r="A506">
        <v>1007400690</v>
      </c>
      <c r="B506">
        <v>9023099</v>
      </c>
    </row>
    <row r="507" spans="1:2" x14ac:dyDescent="0.3">
      <c r="A507">
        <v>1007400692</v>
      </c>
      <c r="B507">
        <v>9023099</v>
      </c>
    </row>
    <row r="508" spans="1:2" x14ac:dyDescent="0.3">
      <c r="A508">
        <v>1007400691</v>
      </c>
      <c r="B508">
        <v>9023105</v>
      </c>
    </row>
    <row r="509" spans="1:2" x14ac:dyDescent="0.3">
      <c r="A509">
        <v>1007400723</v>
      </c>
      <c r="B509">
        <v>9023111</v>
      </c>
    </row>
    <row r="510" spans="1:2" x14ac:dyDescent="0.3">
      <c r="A510">
        <v>1007400724</v>
      </c>
      <c r="B510">
        <v>9023111</v>
      </c>
    </row>
    <row r="511" spans="1:2" x14ac:dyDescent="0.3">
      <c r="A511">
        <v>1007400725</v>
      </c>
      <c r="B511">
        <v>9023111</v>
      </c>
    </row>
    <row r="512" spans="1:2" x14ac:dyDescent="0.3">
      <c r="A512">
        <v>1007401360</v>
      </c>
      <c r="B512">
        <v>9023119</v>
      </c>
    </row>
    <row r="513" spans="1:2" x14ac:dyDescent="0.3">
      <c r="A513">
        <v>1007400596</v>
      </c>
      <c r="B513">
        <v>9023122</v>
      </c>
    </row>
    <row r="514" spans="1:2" x14ac:dyDescent="0.3">
      <c r="A514">
        <v>1007400725</v>
      </c>
      <c r="B514">
        <v>9023123</v>
      </c>
    </row>
    <row r="515" spans="1:2" x14ac:dyDescent="0.3">
      <c r="A515">
        <v>1007400620</v>
      </c>
      <c r="B515">
        <v>9023137</v>
      </c>
    </row>
    <row r="516" spans="1:2" x14ac:dyDescent="0.3">
      <c r="A516">
        <v>1007400596</v>
      </c>
      <c r="B516">
        <v>9023137</v>
      </c>
    </row>
    <row r="517" spans="1:2" x14ac:dyDescent="0.3">
      <c r="A517">
        <v>1007401601</v>
      </c>
      <c r="B517">
        <v>9023142</v>
      </c>
    </row>
    <row r="518" spans="1:2" x14ac:dyDescent="0.3">
      <c r="A518">
        <v>1007401601</v>
      </c>
      <c r="B518">
        <v>9023143</v>
      </c>
    </row>
    <row r="519" spans="1:2" x14ac:dyDescent="0.3">
      <c r="A519">
        <v>1007400680</v>
      </c>
      <c r="B519">
        <v>9023154</v>
      </c>
    </row>
    <row r="520" spans="1:2" x14ac:dyDescent="0.3">
      <c r="A520">
        <v>1007400688</v>
      </c>
      <c r="B520">
        <v>9023154</v>
      </c>
    </row>
    <row r="521" spans="1:2" x14ac:dyDescent="0.3">
      <c r="A521">
        <v>1007400661</v>
      </c>
      <c r="B521">
        <v>9023158</v>
      </c>
    </row>
    <row r="522" spans="1:2" x14ac:dyDescent="0.3">
      <c r="A522">
        <v>1007400663</v>
      </c>
      <c r="B522">
        <v>9023158</v>
      </c>
    </row>
    <row r="523" spans="1:2" x14ac:dyDescent="0.3">
      <c r="A523">
        <v>1007401606</v>
      </c>
      <c r="B523">
        <v>9023165</v>
      </c>
    </row>
    <row r="524" spans="1:2" x14ac:dyDescent="0.3">
      <c r="A524">
        <v>1007401610</v>
      </c>
      <c r="B524">
        <v>9023165</v>
      </c>
    </row>
    <row r="525" spans="1:2" x14ac:dyDescent="0.3">
      <c r="A525">
        <v>1007400630</v>
      </c>
      <c r="B525">
        <v>9023189</v>
      </c>
    </row>
    <row r="526" spans="1:2" x14ac:dyDescent="0.3">
      <c r="A526">
        <v>1007401360</v>
      </c>
      <c r="B526">
        <v>9023190</v>
      </c>
    </row>
    <row r="527" spans="1:2" x14ac:dyDescent="0.3">
      <c r="A527">
        <v>1007401601</v>
      </c>
      <c r="B527">
        <v>9023210</v>
      </c>
    </row>
    <row r="528" spans="1:2" x14ac:dyDescent="0.3">
      <c r="A528">
        <v>1007401618</v>
      </c>
      <c r="B528">
        <v>9023210</v>
      </c>
    </row>
    <row r="529" spans="1:2" x14ac:dyDescent="0.3">
      <c r="A529">
        <v>1007400663</v>
      </c>
      <c r="B529">
        <v>9023224</v>
      </c>
    </row>
    <row r="530" spans="1:2" x14ac:dyDescent="0.3">
      <c r="A530">
        <v>1007400664</v>
      </c>
      <c r="B530">
        <v>9023224</v>
      </c>
    </row>
    <row r="531" spans="1:2" x14ac:dyDescent="0.3">
      <c r="A531">
        <v>1007401618</v>
      </c>
      <c r="B531">
        <v>9023238</v>
      </c>
    </row>
    <row r="532" spans="1:2" x14ac:dyDescent="0.3">
      <c r="A532">
        <v>1007400597</v>
      </c>
      <c r="B532">
        <v>9023249</v>
      </c>
    </row>
    <row r="533" spans="1:2" x14ac:dyDescent="0.3">
      <c r="A533">
        <v>1007400596</v>
      </c>
      <c r="B533">
        <v>9023250</v>
      </c>
    </row>
    <row r="534" spans="1:2" x14ac:dyDescent="0.3">
      <c r="A534">
        <v>1007400597</v>
      </c>
      <c r="B534">
        <v>9023250</v>
      </c>
    </row>
    <row r="535" spans="1:2" x14ac:dyDescent="0.3">
      <c r="A535">
        <v>1007400596</v>
      </c>
      <c r="B535">
        <v>9023256</v>
      </c>
    </row>
    <row r="536" spans="1:2" x14ac:dyDescent="0.3">
      <c r="A536">
        <v>1007400623</v>
      </c>
      <c r="B536">
        <v>9023256</v>
      </c>
    </row>
    <row r="537" spans="1:2" x14ac:dyDescent="0.3">
      <c r="A537">
        <v>1007401599</v>
      </c>
      <c r="B537">
        <v>9023270</v>
      </c>
    </row>
    <row r="538" spans="1:2" x14ac:dyDescent="0.3">
      <c r="A538">
        <v>1007401618</v>
      </c>
      <c r="B538">
        <v>9023270</v>
      </c>
    </row>
    <row r="539" spans="1:2" x14ac:dyDescent="0.3">
      <c r="A539">
        <v>1007401600</v>
      </c>
      <c r="B539">
        <v>9023270</v>
      </c>
    </row>
    <row r="540" spans="1:2" x14ac:dyDescent="0.3">
      <c r="A540">
        <v>1007400630</v>
      </c>
      <c r="B540">
        <v>9023278</v>
      </c>
    </row>
    <row r="541" spans="1:2" x14ac:dyDescent="0.3">
      <c r="A541">
        <v>1007401620</v>
      </c>
      <c r="B541">
        <v>9023296</v>
      </c>
    </row>
    <row r="542" spans="1:2" x14ac:dyDescent="0.3">
      <c r="A542">
        <v>1007401619</v>
      </c>
      <c r="B542">
        <v>9023296</v>
      </c>
    </row>
    <row r="543" spans="1:2" x14ac:dyDescent="0.3">
      <c r="A543">
        <v>1007401599</v>
      </c>
      <c r="B543">
        <v>9023304</v>
      </c>
    </row>
    <row r="544" spans="1:2" x14ac:dyDescent="0.3">
      <c r="A544">
        <v>1007400626</v>
      </c>
      <c r="B544">
        <v>9023309</v>
      </c>
    </row>
    <row r="545" spans="1:2" x14ac:dyDescent="0.3">
      <c r="A545">
        <v>1007400625</v>
      </c>
      <c r="B545">
        <v>9023309</v>
      </c>
    </row>
    <row r="546" spans="1:2" x14ac:dyDescent="0.3">
      <c r="A546">
        <v>1007400630</v>
      </c>
      <c r="B546">
        <v>9023312</v>
      </c>
    </row>
    <row r="547" spans="1:2" x14ac:dyDescent="0.3">
      <c r="A547">
        <v>1007400695</v>
      </c>
      <c r="B547">
        <v>9023320</v>
      </c>
    </row>
    <row r="548" spans="1:2" x14ac:dyDescent="0.3">
      <c r="A548">
        <v>1007400695</v>
      </c>
      <c r="B548">
        <v>9023321</v>
      </c>
    </row>
    <row r="549" spans="1:2" x14ac:dyDescent="0.3">
      <c r="A549">
        <v>1007401599</v>
      </c>
      <c r="B549">
        <v>9023329</v>
      </c>
    </row>
    <row r="550" spans="1:2" x14ac:dyDescent="0.3">
      <c r="A550">
        <v>1007401360</v>
      </c>
      <c r="B550">
        <v>9023345</v>
      </c>
    </row>
    <row r="551" spans="1:2" x14ac:dyDescent="0.3">
      <c r="A551">
        <v>1007401294</v>
      </c>
      <c r="B551">
        <v>9023345</v>
      </c>
    </row>
    <row r="552" spans="1:2" x14ac:dyDescent="0.3">
      <c r="A552">
        <v>1007401599</v>
      </c>
      <c r="B552">
        <v>9023352</v>
      </c>
    </row>
    <row r="553" spans="1:2" x14ac:dyDescent="0.3">
      <c r="A553">
        <v>1007400725</v>
      </c>
      <c r="B553">
        <v>9023370</v>
      </c>
    </row>
    <row r="554" spans="1:2" x14ac:dyDescent="0.3">
      <c r="A554">
        <v>1007400726</v>
      </c>
      <c r="B554">
        <v>9023370</v>
      </c>
    </row>
    <row r="555" spans="1:2" x14ac:dyDescent="0.3">
      <c r="A555">
        <v>1007400663</v>
      </c>
      <c r="B555">
        <v>9023374</v>
      </c>
    </row>
    <row r="556" spans="1:2" x14ac:dyDescent="0.3">
      <c r="A556">
        <v>1007400664</v>
      </c>
      <c r="B556">
        <v>9023374</v>
      </c>
    </row>
    <row r="557" spans="1:2" x14ac:dyDescent="0.3">
      <c r="A557">
        <v>1007400665</v>
      </c>
      <c r="B557">
        <v>9023374</v>
      </c>
    </row>
    <row r="558" spans="1:2" x14ac:dyDescent="0.3">
      <c r="A558">
        <v>1007401291</v>
      </c>
      <c r="B558">
        <v>9023387</v>
      </c>
    </row>
    <row r="559" spans="1:2" x14ac:dyDescent="0.3">
      <c r="A559">
        <v>1007401599</v>
      </c>
      <c r="B559">
        <v>9023391</v>
      </c>
    </row>
    <row r="560" spans="1:2" x14ac:dyDescent="0.3">
      <c r="A560">
        <v>1007401598</v>
      </c>
      <c r="B560">
        <v>9023391</v>
      </c>
    </row>
    <row r="561" spans="1:2" x14ac:dyDescent="0.3">
      <c r="A561">
        <v>1007401598</v>
      </c>
      <c r="B561">
        <v>9023392</v>
      </c>
    </row>
    <row r="562" spans="1:2" x14ac:dyDescent="0.3">
      <c r="A562">
        <v>1007401599</v>
      </c>
      <c r="B562">
        <v>9023394</v>
      </c>
    </row>
    <row r="563" spans="1:2" x14ac:dyDescent="0.3">
      <c r="A563">
        <v>1007401622</v>
      </c>
      <c r="B563">
        <v>9023394</v>
      </c>
    </row>
    <row r="564" spans="1:2" x14ac:dyDescent="0.3">
      <c r="A564">
        <v>1007400691</v>
      </c>
      <c r="B564">
        <v>9023398</v>
      </c>
    </row>
    <row r="565" spans="1:2" x14ac:dyDescent="0.3">
      <c r="A565">
        <v>1007400692</v>
      </c>
      <c r="B565">
        <v>9023398</v>
      </c>
    </row>
    <row r="566" spans="1:2" x14ac:dyDescent="0.3">
      <c r="A566">
        <v>1007401598</v>
      </c>
      <c r="B566">
        <v>9023417</v>
      </c>
    </row>
    <row r="567" spans="1:2" x14ac:dyDescent="0.3">
      <c r="A567">
        <v>1007400630</v>
      </c>
      <c r="B567">
        <v>9023422</v>
      </c>
    </row>
    <row r="568" spans="1:2" x14ac:dyDescent="0.3">
      <c r="A568">
        <v>1007400660</v>
      </c>
      <c r="B568">
        <v>9023422</v>
      </c>
    </row>
    <row r="569" spans="1:2" x14ac:dyDescent="0.3">
      <c r="A569">
        <v>1007400731</v>
      </c>
      <c r="B569">
        <v>9023424</v>
      </c>
    </row>
    <row r="570" spans="1:2" x14ac:dyDescent="0.3">
      <c r="A570">
        <v>1007400732</v>
      </c>
      <c r="B570">
        <v>9023424</v>
      </c>
    </row>
    <row r="571" spans="1:2" x14ac:dyDescent="0.3">
      <c r="A571">
        <v>1007400733</v>
      </c>
      <c r="B571">
        <v>9023424</v>
      </c>
    </row>
    <row r="572" spans="1:2" x14ac:dyDescent="0.3">
      <c r="A572">
        <v>1007401682</v>
      </c>
      <c r="B572">
        <v>9023426</v>
      </c>
    </row>
    <row r="573" spans="1:2" x14ac:dyDescent="0.3">
      <c r="A573">
        <v>1007401681</v>
      </c>
      <c r="B573">
        <v>9023426</v>
      </c>
    </row>
    <row r="574" spans="1:2" x14ac:dyDescent="0.3">
      <c r="A574">
        <v>1007401586</v>
      </c>
      <c r="B574">
        <v>9023441</v>
      </c>
    </row>
    <row r="575" spans="1:2" x14ac:dyDescent="0.3">
      <c r="A575">
        <v>1007401585</v>
      </c>
      <c r="B575">
        <v>9023442</v>
      </c>
    </row>
    <row r="576" spans="1:2" x14ac:dyDescent="0.3">
      <c r="A576">
        <v>1007401586</v>
      </c>
      <c r="B576">
        <v>9023442</v>
      </c>
    </row>
    <row r="577" spans="1:2" x14ac:dyDescent="0.3">
      <c r="A577">
        <v>1007401621</v>
      </c>
      <c r="B577">
        <v>9023453</v>
      </c>
    </row>
    <row r="578" spans="1:2" x14ac:dyDescent="0.3">
      <c r="A578">
        <v>1007400597</v>
      </c>
      <c r="B578">
        <v>9023462</v>
      </c>
    </row>
    <row r="579" spans="1:2" x14ac:dyDescent="0.3">
      <c r="A579">
        <v>1007401403</v>
      </c>
      <c r="B579">
        <v>9023463</v>
      </c>
    </row>
    <row r="580" spans="1:2" x14ac:dyDescent="0.3">
      <c r="A580">
        <v>1007401291</v>
      </c>
      <c r="B580">
        <v>9023468</v>
      </c>
    </row>
    <row r="581" spans="1:2" x14ac:dyDescent="0.3">
      <c r="A581">
        <v>1007400597</v>
      </c>
      <c r="B581">
        <v>9023470</v>
      </c>
    </row>
    <row r="582" spans="1:2" x14ac:dyDescent="0.3">
      <c r="A582">
        <v>1007400615</v>
      </c>
      <c r="B582">
        <v>9023470</v>
      </c>
    </row>
    <row r="583" spans="1:2" x14ac:dyDescent="0.3">
      <c r="A583">
        <v>1007400598</v>
      </c>
      <c r="B583">
        <v>9023470</v>
      </c>
    </row>
    <row r="584" spans="1:2" x14ac:dyDescent="0.3">
      <c r="A584">
        <v>1007400630</v>
      </c>
      <c r="B584">
        <v>9023471</v>
      </c>
    </row>
    <row r="585" spans="1:2" x14ac:dyDescent="0.3">
      <c r="A585">
        <v>1007400631</v>
      </c>
      <c r="B585">
        <v>9023471</v>
      </c>
    </row>
    <row r="586" spans="1:2" x14ac:dyDescent="0.3">
      <c r="A586">
        <v>1007400660</v>
      </c>
      <c r="B586">
        <v>9023471</v>
      </c>
    </row>
    <row r="587" spans="1:2" x14ac:dyDescent="0.3">
      <c r="A587">
        <v>1007400632</v>
      </c>
      <c r="B587">
        <v>9023471</v>
      </c>
    </row>
    <row r="588" spans="1:2" x14ac:dyDescent="0.3">
      <c r="A588">
        <v>1007400633</v>
      </c>
      <c r="B588">
        <v>9023471</v>
      </c>
    </row>
    <row r="589" spans="1:2" x14ac:dyDescent="0.3">
      <c r="A589">
        <v>1007400695</v>
      </c>
      <c r="B589">
        <v>9023477</v>
      </c>
    </row>
    <row r="590" spans="1:2" x14ac:dyDescent="0.3">
      <c r="A590">
        <v>1007400726</v>
      </c>
      <c r="B590">
        <v>9023481</v>
      </c>
    </row>
    <row r="591" spans="1:2" x14ac:dyDescent="0.3">
      <c r="A591">
        <v>1007400727</v>
      </c>
      <c r="B591">
        <v>9023481</v>
      </c>
    </row>
    <row r="592" spans="1:2" x14ac:dyDescent="0.3">
      <c r="A592">
        <v>1007400728</v>
      </c>
      <c r="B592">
        <v>9023481</v>
      </c>
    </row>
    <row r="593" spans="1:2" x14ac:dyDescent="0.3">
      <c r="A593">
        <v>1007400695</v>
      </c>
      <c r="B593">
        <v>9023482</v>
      </c>
    </row>
    <row r="594" spans="1:2" x14ac:dyDescent="0.3">
      <c r="A594">
        <v>1007400696</v>
      </c>
      <c r="B594">
        <v>9023482</v>
      </c>
    </row>
    <row r="595" spans="1:2" x14ac:dyDescent="0.3">
      <c r="A595">
        <v>1007400697</v>
      </c>
      <c r="B595">
        <v>9023482</v>
      </c>
    </row>
    <row r="596" spans="1:2" x14ac:dyDescent="0.3">
      <c r="A596">
        <v>1007401599</v>
      </c>
      <c r="B596">
        <v>9023501</v>
      </c>
    </row>
    <row r="597" spans="1:2" x14ac:dyDescent="0.3">
      <c r="A597">
        <v>1007401619</v>
      </c>
      <c r="B597">
        <v>9023501</v>
      </c>
    </row>
    <row r="598" spans="1:2" x14ac:dyDescent="0.3">
      <c r="A598">
        <v>1007401621</v>
      </c>
      <c r="B598">
        <v>9023507</v>
      </c>
    </row>
    <row r="599" spans="1:2" x14ac:dyDescent="0.3">
      <c r="A599">
        <v>1007401619</v>
      </c>
      <c r="B599">
        <v>9023508</v>
      </c>
    </row>
    <row r="600" spans="1:2" x14ac:dyDescent="0.3">
      <c r="A600">
        <v>1007401621</v>
      </c>
      <c r="B600">
        <v>9023508</v>
      </c>
    </row>
    <row r="601" spans="1:2" x14ac:dyDescent="0.3">
      <c r="A601">
        <v>1007400617</v>
      </c>
      <c r="B601">
        <v>9023529</v>
      </c>
    </row>
    <row r="602" spans="1:2" x14ac:dyDescent="0.3">
      <c r="A602">
        <v>1007400616</v>
      </c>
      <c r="B602">
        <v>9023529</v>
      </c>
    </row>
    <row r="603" spans="1:2" x14ac:dyDescent="0.3">
      <c r="A603">
        <v>1007400615</v>
      </c>
      <c r="B603">
        <v>9023530</v>
      </c>
    </row>
    <row r="604" spans="1:2" x14ac:dyDescent="0.3">
      <c r="A604">
        <v>1007400616</v>
      </c>
      <c r="B604">
        <v>9023530</v>
      </c>
    </row>
    <row r="605" spans="1:2" x14ac:dyDescent="0.3">
      <c r="A605">
        <v>1007400697</v>
      </c>
      <c r="B605">
        <v>9023531</v>
      </c>
    </row>
    <row r="606" spans="1:2" x14ac:dyDescent="0.3">
      <c r="A606">
        <v>1007400700</v>
      </c>
      <c r="B606">
        <v>9023531</v>
      </c>
    </row>
    <row r="607" spans="1:2" x14ac:dyDescent="0.3">
      <c r="A607">
        <v>1007400726</v>
      </c>
      <c r="B607">
        <v>9023552</v>
      </c>
    </row>
    <row r="608" spans="1:2" x14ac:dyDescent="0.3">
      <c r="A608">
        <v>1007400727</v>
      </c>
      <c r="B608">
        <v>9023552</v>
      </c>
    </row>
    <row r="609" spans="1:2" x14ac:dyDescent="0.3">
      <c r="A609">
        <v>1007400698</v>
      </c>
      <c r="B609">
        <v>9023553</v>
      </c>
    </row>
    <row r="610" spans="1:2" x14ac:dyDescent="0.3">
      <c r="A610">
        <v>1007400697</v>
      </c>
      <c r="B610">
        <v>9023553</v>
      </c>
    </row>
    <row r="611" spans="1:2" x14ac:dyDescent="0.3">
      <c r="A611">
        <v>1007400597</v>
      </c>
      <c r="B611">
        <v>9023569</v>
      </c>
    </row>
    <row r="612" spans="1:2" x14ac:dyDescent="0.3">
      <c r="A612">
        <v>1007400598</v>
      </c>
      <c r="B612">
        <v>9023569</v>
      </c>
    </row>
    <row r="613" spans="1:2" x14ac:dyDescent="0.3">
      <c r="A613">
        <v>1007400616</v>
      </c>
      <c r="B613">
        <v>9023575</v>
      </c>
    </row>
    <row r="614" spans="1:2" x14ac:dyDescent="0.3">
      <c r="A614">
        <v>1007400618</v>
      </c>
      <c r="B614">
        <v>9023575</v>
      </c>
    </row>
    <row r="615" spans="1:2" x14ac:dyDescent="0.3">
      <c r="A615">
        <v>1007400635</v>
      </c>
      <c r="B615">
        <v>9023580</v>
      </c>
    </row>
    <row r="616" spans="1:2" x14ac:dyDescent="0.3">
      <c r="A616">
        <v>1007400637</v>
      </c>
      <c r="B616">
        <v>9023580</v>
      </c>
    </row>
    <row r="617" spans="1:2" x14ac:dyDescent="0.3">
      <c r="A617">
        <v>1007401598</v>
      </c>
      <c r="B617">
        <v>9023581</v>
      </c>
    </row>
    <row r="618" spans="1:2" x14ac:dyDescent="0.3">
      <c r="A618">
        <v>1007401623</v>
      </c>
      <c r="B618">
        <v>9023581</v>
      </c>
    </row>
    <row r="619" spans="1:2" x14ac:dyDescent="0.3">
      <c r="A619">
        <v>1007401588</v>
      </c>
      <c r="B619">
        <v>9023582</v>
      </c>
    </row>
    <row r="620" spans="1:2" x14ac:dyDescent="0.3">
      <c r="A620">
        <v>1007401587</v>
      </c>
      <c r="B620">
        <v>9023582</v>
      </c>
    </row>
    <row r="621" spans="1:2" x14ac:dyDescent="0.3">
      <c r="A621">
        <v>1007401587</v>
      </c>
      <c r="B621">
        <v>9023588</v>
      </c>
    </row>
    <row r="622" spans="1:2" x14ac:dyDescent="0.3">
      <c r="A622">
        <v>1007401589</v>
      </c>
      <c r="B622">
        <v>9023588</v>
      </c>
    </row>
    <row r="623" spans="1:2" x14ac:dyDescent="0.3">
      <c r="A623">
        <v>1007401595</v>
      </c>
      <c r="B623">
        <v>9023597</v>
      </c>
    </row>
    <row r="624" spans="1:2" x14ac:dyDescent="0.3">
      <c r="A624">
        <v>1007401598</v>
      </c>
      <c r="B624">
        <v>9023597</v>
      </c>
    </row>
    <row r="625" spans="1:2" x14ac:dyDescent="0.3">
      <c r="A625">
        <v>1007401597</v>
      </c>
      <c r="B625">
        <v>9023597</v>
      </c>
    </row>
    <row r="626" spans="1:2" x14ac:dyDescent="0.3">
      <c r="A626">
        <v>1007401586</v>
      </c>
      <c r="B626">
        <v>9023612</v>
      </c>
    </row>
    <row r="627" spans="1:2" x14ac:dyDescent="0.3">
      <c r="A627">
        <v>1007401583</v>
      </c>
      <c r="B627">
        <v>9023612</v>
      </c>
    </row>
    <row r="628" spans="1:2" x14ac:dyDescent="0.3">
      <c r="A628">
        <v>1007401584</v>
      </c>
      <c r="B628">
        <v>9023612</v>
      </c>
    </row>
    <row r="629" spans="1:2" x14ac:dyDescent="0.3">
      <c r="A629">
        <v>1007400615</v>
      </c>
      <c r="B629">
        <v>9023615</v>
      </c>
    </row>
    <row r="630" spans="1:2" x14ac:dyDescent="0.3">
      <c r="A630">
        <v>1007400619</v>
      </c>
      <c r="B630">
        <v>9023615</v>
      </c>
    </row>
    <row r="631" spans="1:2" x14ac:dyDescent="0.3">
      <c r="A631">
        <v>1007400632</v>
      </c>
      <c r="B631">
        <v>9023616</v>
      </c>
    </row>
    <row r="632" spans="1:2" x14ac:dyDescent="0.3">
      <c r="A632">
        <v>1007400633</v>
      </c>
      <c r="B632">
        <v>9023616</v>
      </c>
    </row>
    <row r="633" spans="1:2" x14ac:dyDescent="0.3">
      <c r="A633">
        <v>1007400692</v>
      </c>
      <c r="B633">
        <v>9023624</v>
      </c>
    </row>
    <row r="634" spans="1:2" x14ac:dyDescent="0.3">
      <c r="A634">
        <v>1007400693</v>
      </c>
      <c r="B634">
        <v>9023624</v>
      </c>
    </row>
    <row r="635" spans="1:2" x14ac:dyDescent="0.3">
      <c r="A635">
        <v>1007400695</v>
      </c>
      <c r="B635">
        <v>9023625</v>
      </c>
    </row>
    <row r="636" spans="1:2" x14ac:dyDescent="0.3">
      <c r="A636">
        <v>1007400694</v>
      </c>
      <c r="B636">
        <v>9023625</v>
      </c>
    </row>
    <row r="637" spans="1:2" x14ac:dyDescent="0.3">
      <c r="A637">
        <v>1007400693</v>
      </c>
      <c r="B637">
        <v>9023625</v>
      </c>
    </row>
    <row r="638" spans="1:2" x14ac:dyDescent="0.3">
      <c r="A638">
        <v>1007400696</v>
      </c>
      <c r="B638">
        <v>9023625</v>
      </c>
    </row>
    <row r="639" spans="1:2" x14ac:dyDescent="0.3">
      <c r="A639">
        <v>1007400626</v>
      </c>
      <c r="B639">
        <v>9023632</v>
      </c>
    </row>
    <row r="640" spans="1:2" x14ac:dyDescent="0.3">
      <c r="A640">
        <v>1007401595</v>
      </c>
      <c r="B640">
        <v>9023633</v>
      </c>
    </row>
    <row r="641" spans="1:2" x14ac:dyDescent="0.3">
      <c r="A641">
        <v>1007401626</v>
      </c>
      <c r="B641">
        <v>9023633</v>
      </c>
    </row>
    <row r="642" spans="1:2" x14ac:dyDescent="0.3">
      <c r="A642">
        <v>1007401583</v>
      </c>
      <c r="B642">
        <v>9023634</v>
      </c>
    </row>
    <row r="643" spans="1:2" x14ac:dyDescent="0.3">
      <c r="A643">
        <v>1007401587</v>
      </c>
      <c r="B643">
        <v>9023634</v>
      </c>
    </row>
    <row r="644" spans="1:2" x14ac:dyDescent="0.3">
      <c r="A644">
        <v>1007401677</v>
      </c>
      <c r="B644">
        <v>9023649</v>
      </c>
    </row>
    <row r="645" spans="1:2" x14ac:dyDescent="0.3">
      <c r="A645">
        <v>1007401678</v>
      </c>
      <c r="B645">
        <v>9023649</v>
      </c>
    </row>
    <row r="646" spans="1:2" x14ac:dyDescent="0.3">
      <c r="A646">
        <v>1007400805</v>
      </c>
      <c r="B646">
        <v>9023654</v>
      </c>
    </row>
    <row r="647" spans="1:2" x14ac:dyDescent="0.3">
      <c r="A647">
        <v>1007400801</v>
      </c>
      <c r="B647">
        <v>9023654</v>
      </c>
    </row>
    <row r="648" spans="1:2" x14ac:dyDescent="0.3">
      <c r="A648">
        <v>1007401681</v>
      </c>
      <c r="B648">
        <v>9023659</v>
      </c>
    </row>
    <row r="649" spans="1:2" x14ac:dyDescent="0.3">
      <c r="A649">
        <v>1007401683</v>
      </c>
      <c r="B649">
        <v>9023659</v>
      </c>
    </row>
    <row r="650" spans="1:2" x14ac:dyDescent="0.3">
      <c r="A650">
        <v>1007400805</v>
      </c>
      <c r="B650">
        <v>9023684</v>
      </c>
    </row>
    <row r="651" spans="1:2" x14ac:dyDescent="0.3">
      <c r="A651">
        <v>1007401595</v>
      </c>
      <c r="B651">
        <v>9023685</v>
      </c>
    </row>
    <row r="652" spans="1:2" x14ac:dyDescent="0.3">
      <c r="A652">
        <v>1007401595</v>
      </c>
      <c r="B652">
        <v>9023686</v>
      </c>
    </row>
    <row r="653" spans="1:2" x14ac:dyDescent="0.3">
      <c r="A653">
        <v>1007401594</v>
      </c>
      <c r="B653">
        <v>9023686</v>
      </c>
    </row>
    <row r="654" spans="1:2" x14ac:dyDescent="0.3">
      <c r="A654">
        <v>1007400693</v>
      </c>
      <c r="B654">
        <v>9023691</v>
      </c>
    </row>
    <row r="655" spans="1:2" x14ac:dyDescent="0.3">
      <c r="A655">
        <v>1007400701</v>
      </c>
      <c r="B655">
        <v>9023691</v>
      </c>
    </row>
    <row r="656" spans="1:2" x14ac:dyDescent="0.3">
      <c r="A656">
        <v>1007400702</v>
      </c>
      <c r="B656">
        <v>9023691</v>
      </c>
    </row>
    <row r="657" spans="1:2" x14ac:dyDescent="0.3">
      <c r="A657">
        <v>1007400598</v>
      </c>
      <c r="B657">
        <v>9023694</v>
      </c>
    </row>
    <row r="658" spans="1:2" x14ac:dyDescent="0.3">
      <c r="A658">
        <v>1007400599</v>
      </c>
      <c r="B658">
        <v>9023694</v>
      </c>
    </row>
    <row r="659" spans="1:2" x14ac:dyDescent="0.3">
      <c r="A659">
        <v>1007400702</v>
      </c>
      <c r="B659">
        <v>9023709</v>
      </c>
    </row>
    <row r="660" spans="1:2" x14ac:dyDescent="0.3">
      <c r="A660">
        <v>1007400698</v>
      </c>
      <c r="B660">
        <v>9023716</v>
      </c>
    </row>
    <row r="661" spans="1:2" x14ac:dyDescent="0.3">
      <c r="A661">
        <v>1007400692</v>
      </c>
      <c r="B661">
        <v>9023743</v>
      </c>
    </row>
    <row r="662" spans="1:2" x14ac:dyDescent="0.3">
      <c r="A662">
        <v>1007400722</v>
      </c>
      <c r="B662">
        <v>9023743</v>
      </c>
    </row>
    <row r="663" spans="1:2" x14ac:dyDescent="0.3">
      <c r="A663">
        <v>1007400635</v>
      </c>
      <c r="B663">
        <v>9023746</v>
      </c>
    </row>
    <row r="664" spans="1:2" x14ac:dyDescent="0.3">
      <c r="A664">
        <v>1007400636</v>
      </c>
      <c r="B664">
        <v>9023746</v>
      </c>
    </row>
    <row r="665" spans="1:2" x14ac:dyDescent="0.3">
      <c r="A665">
        <v>1007401681</v>
      </c>
      <c r="B665">
        <v>9023765</v>
      </c>
    </row>
    <row r="666" spans="1:2" x14ac:dyDescent="0.3">
      <c r="A666">
        <v>1007401684</v>
      </c>
      <c r="B666">
        <v>9023765</v>
      </c>
    </row>
    <row r="667" spans="1:2" x14ac:dyDescent="0.3">
      <c r="A667">
        <v>1007401680</v>
      </c>
      <c r="B667">
        <v>9023765</v>
      </c>
    </row>
    <row r="668" spans="1:2" x14ac:dyDescent="0.3">
      <c r="A668">
        <v>1007401681</v>
      </c>
      <c r="B668">
        <v>9023766</v>
      </c>
    </row>
    <row r="669" spans="1:2" x14ac:dyDescent="0.3">
      <c r="A669">
        <v>1007401680</v>
      </c>
      <c r="B669">
        <v>9023766</v>
      </c>
    </row>
    <row r="670" spans="1:2" x14ac:dyDescent="0.3">
      <c r="A670">
        <v>1007400698</v>
      </c>
      <c r="B670">
        <v>9023769</v>
      </c>
    </row>
    <row r="671" spans="1:2" x14ac:dyDescent="0.3">
      <c r="A671">
        <v>1007400699</v>
      </c>
      <c r="B671">
        <v>9023769</v>
      </c>
    </row>
    <row r="672" spans="1:2" x14ac:dyDescent="0.3">
      <c r="A672">
        <v>1007400635</v>
      </c>
      <c r="B672">
        <v>9023794</v>
      </c>
    </row>
    <row r="673" spans="1:2" x14ac:dyDescent="0.3">
      <c r="A673">
        <v>1007400640</v>
      </c>
      <c r="B673">
        <v>9023794</v>
      </c>
    </row>
    <row r="674" spans="1:2" x14ac:dyDescent="0.3">
      <c r="A674">
        <v>1007400805</v>
      </c>
      <c r="B674">
        <v>9023798</v>
      </c>
    </row>
    <row r="675" spans="1:2" x14ac:dyDescent="0.3">
      <c r="A675">
        <v>1007400802</v>
      </c>
      <c r="B675">
        <v>9023798</v>
      </c>
    </row>
    <row r="676" spans="1:2" x14ac:dyDescent="0.3">
      <c r="A676">
        <v>1007400803</v>
      </c>
      <c r="B676">
        <v>9023798</v>
      </c>
    </row>
    <row r="677" spans="1:2" x14ac:dyDescent="0.3">
      <c r="A677">
        <v>1007400637</v>
      </c>
      <c r="B677">
        <v>9023799</v>
      </c>
    </row>
    <row r="678" spans="1:2" x14ac:dyDescent="0.3">
      <c r="A678">
        <v>1007400638</v>
      </c>
      <c r="B678">
        <v>9023799</v>
      </c>
    </row>
    <row r="679" spans="1:2" x14ac:dyDescent="0.3">
      <c r="A679">
        <v>1007400701</v>
      </c>
      <c r="B679">
        <v>9023807</v>
      </c>
    </row>
    <row r="680" spans="1:2" x14ac:dyDescent="0.3">
      <c r="A680">
        <v>1007400702</v>
      </c>
      <c r="B680">
        <v>9023807</v>
      </c>
    </row>
    <row r="681" spans="1:2" x14ac:dyDescent="0.3">
      <c r="A681">
        <v>1007400703</v>
      </c>
      <c r="B681">
        <v>9023807</v>
      </c>
    </row>
    <row r="682" spans="1:2" x14ac:dyDescent="0.3">
      <c r="A682">
        <v>1007002757</v>
      </c>
      <c r="B682">
        <v>9023808</v>
      </c>
    </row>
    <row r="683" spans="1:2" x14ac:dyDescent="0.3">
      <c r="A683">
        <v>1007002756</v>
      </c>
      <c r="B683">
        <v>9023808</v>
      </c>
    </row>
    <row r="684" spans="1:2" x14ac:dyDescent="0.3">
      <c r="A684">
        <v>1007401676</v>
      </c>
      <c r="B684">
        <v>9023812</v>
      </c>
    </row>
    <row r="685" spans="1:2" x14ac:dyDescent="0.3">
      <c r="A685">
        <v>1007401678</v>
      </c>
      <c r="B685">
        <v>9023812</v>
      </c>
    </row>
    <row r="686" spans="1:2" x14ac:dyDescent="0.3">
      <c r="A686">
        <v>1007401582</v>
      </c>
      <c r="B686">
        <v>9023813</v>
      </c>
    </row>
    <row r="687" spans="1:2" x14ac:dyDescent="0.3">
      <c r="A687">
        <v>1007401583</v>
      </c>
      <c r="B687">
        <v>9023813</v>
      </c>
    </row>
    <row r="688" spans="1:2" x14ac:dyDescent="0.3">
      <c r="A688">
        <v>1007401581</v>
      </c>
      <c r="B688">
        <v>9023813</v>
      </c>
    </row>
    <row r="689" spans="1:2" x14ac:dyDescent="0.3">
      <c r="A689">
        <v>1007401676</v>
      </c>
      <c r="B689">
        <v>9023815</v>
      </c>
    </row>
    <row r="690" spans="1:2" x14ac:dyDescent="0.3">
      <c r="A690">
        <v>1007400599</v>
      </c>
      <c r="B690">
        <v>9023816</v>
      </c>
    </row>
    <row r="691" spans="1:2" x14ac:dyDescent="0.3">
      <c r="A691">
        <v>1007400613</v>
      </c>
      <c r="B691">
        <v>9023816</v>
      </c>
    </row>
    <row r="692" spans="1:2" x14ac:dyDescent="0.3">
      <c r="A692">
        <v>1007400803</v>
      </c>
      <c r="B692">
        <v>9023817</v>
      </c>
    </row>
    <row r="693" spans="1:2" x14ac:dyDescent="0.3">
      <c r="A693">
        <v>1007002758</v>
      </c>
      <c r="B693">
        <v>9023818</v>
      </c>
    </row>
    <row r="694" spans="1:2" x14ac:dyDescent="0.3">
      <c r="A694">
        <v>1007002756</v>
      </c>
      <c r="B694">
        <v>9023818</v>
      </c>
    </row>
    <row r="695" spans="1:2" x14ac:dyDescent="0.3">
      <c r="A695">
        <v>1007400703</v>
      </c>
      <c r="B695">
        <v>9023821</v>
      </c>
    </row>
    <row r="696" spans="1:2" x14ac:dyDescent="0.3">
      <c r="A696">
        <v>1007400719</v>
      </c>
      <c r="B696">
        <v>9023821</v>
      </c>
    </row>
    <row r="697" spans="1:2" x14ac:dyDescent="0.3">
      <c r="A697">
        <v>1007400720</v>
      </c>
      <c r="B697">
        <v>9023821</v>
      </c>
    </row>
    <row r="698" spans="1:2" x14ac:dyDescent="0.3">
      <c r="A698">
        <v>1007400599</v>
      </c>
      <c r="B698">
        <v>9023822</v>
      </c>
    </row>
    <row r="699" spans="1:2" x14ac:dyDescent="0.3">
      <c r="A699">
        <v>1007400600</v>
      </c>
      <c r="B699">
        <v>9023822</v>
      </c>
    </row>
    <row r="700" spans="1:2" x14ac:dyDescent="0.3">
      <c r="A700">
        <v>1007400638</v>
      </c>
      <c r="B700">
        <v>9023823</v>
      </c>
    </row>
    <row r="701" spans="1:2" x14ac:dyDescent="0.3">
      <c r="A701">
        <v>1007401627</v>
      </c>
      <c r="B701">
        <v>9023831</v>
      </c>
    </row>
    <row r="702" spans="1:2" x14ac:dyDescent="0.3">
      <c r="A702">
        <v>1007401626</v>
      </c>
      <c r="B702">
        <v>9023831</v>
      </c>
    </row>
    <row r="703" spans="1:2" x14ac:dyDescent="0.3">
      <c r="A703">
        <v>1007401625</v>
      </c>
      <c r="B703">
        <v>9023831</v>
      </c>
    </row>
    <row r="704" spans="1:2" x14ac:dyDescent="0.3">
      <c r="A704">
        <v>1007401624</v>
      </c>
      <c r="B704">
        <v>9023831</v>
      </c>
    </row>
    <row r="705" spans="1:2" x14ac:dyDescent="0.3">
      <c r="A705">
        <v>1007401583</v>
      </c>
      <c r="B705">
        <v>9023833</v>
      </c>
    </row>
    <row r="706" spans="1:2" x14ac:dyDescent="0.3">
      <c r="A706">
        <v>1007401581</v>
      </c>
      <c r="B706">
        <v>9023833</v>
      </c>
    </row>
    <row r="707" spans="1:2" x14ac:dyDescent="0.3">
      <c r="A707">
        <v>1007400633</v>
      </c>
      <c r="B707">
        <v>9023841</v>
      </c>
    </row>
    <row r="708" spans="1:2" x14ac:dyDescent="0.3">
      <c r="A708">
        <v>1007400635</v>
      </c>
      <c r="B708">
        <v>9023845</v>
      </c>
    </row>
    <row r="709" spans="1:2" x14ac:dyDescent="0.3">
      <c r="A709">
        <v>1007400633</v>
      </c>
      <c r="B709">
        <v>9023845</v>
      </c>
    </row>
    <row r="710" spans="1:2" x14ac:dyDescent="0.3">
      <c r="A710">
        <v>1007400634</v>
      </c>
      <c r="B710">
        <v>9023845</v>
      </c>
    </row>
    <row r="711" spans="1:2" x14ac:dyDescent="0.3">
      <c r="A711">
        <v>1007400641</v>
      </c>
      <c r="B711">
        <v>9023846</v>
      </c>
    </row>
    <row r="712" spans="1:2" x14ac:dyDescent="0.3">
      <c r="A712">
        <v>1007002754</v>
      </c>
      <c r="B712">
        <v>9023847</v>
      </c>
    </row>
    <row r="713" spans="1:2" x14ac:dyDescent="0.3">
      <c r="A713">
        <v>1007002755</v>
      </c>
      <c r="B713">
        <v>9023847</v>
      </c>
    </row>
    <row r="714" spans="1:2" x14ac:dyDescent="0.3">
      <c r="A714">
        <v>1007400720</v>
      </c>
      <c r="B714">
        <v>9023855</v>
      </c>
    </row>
    <row r="715" spans="1:2" x14ac:dyDescent="0.3">
      <c r="A715">
        <v>1007400635</v>
      </c>
      <c r="B715">
        <v>9023860</v>
      </c>
    </row>
    <row r="716" spans="1:2" x14ac:dyDescent="0.3">
      <c r="A716">
        <v>1007400641</v>
      </c>
      <c r="B716">
        <v>9023860</v>
      </c>
    </row>
    <row r="717" spans="1:2" x14ac:dyDescent="0.3">
      <c r="A717">
        <v>1007400640</v>
      </c>
      <c r="B717">
        <v>9023860</v>
      </c>
    </row>
    <row r="718" spans="1:2" x14ac:dyDescent="0.3">
      <c r="A718">
        <v>1007400642</v>
      </c>
      <c r="B718">
        <v>9023860</v>
      </c>
    </row>
    <row r="719" spans="1:2" x14ac:dyDescent="0.3">
      <c r="A719">
        <v>1007401291</v>
      </c>
      <c r="B719">
        <v>9023861</v>
      </c>
    </row>
    <row r="720" spans="1:2" x14ac:dyDescent="0.3">
      <c r="A720">
        <v>1007400703</v>
      </c>
      <c r="B720">
        <v>9023870</v>
      </c>
    </row>
    <row r="721" spans="1:2" x14ac:dyDescent="0.3">
      <c r="A721">
        <v>1007400704</v>
      </c>
      <c r="B721">
        <v>9023870</v>
      </c>
    </row>
    <row r="722" spans="1:2" x14ac:dyDescent="0.3">
      <c r="A722">
        <v>1007400633</v>
      </c>
      <c r="B722">
        <v>9023875</v>
      </c>
    </row>
    <row r="723" spans="1:2" x14ac:dyDescent="0.3">
      <c r="A723">
        <v>1007400634</v>
      </c>
      <c r="B723">
        <v>9023875</v>
      </c>
    </row>
    <row r="724" spans="1:2" x14ac:dyDescent="0.3">
      <c r="A724">
        <v>1007400643</v>
      </c>
      <c r="B724">
        <v>9023875</v>
      </c>
    </row>
    <row r="725" spans="1:2" x14ac:dyDescent="0.3">
      <c r="A725">
        <v>1007401578</v>
      </c>
      <c r="B725">
        <v>9023886</v>
      </c>
    </row>
    <row r="726" spans="1:2" x14ac:dyDescent="0.3">
      <c r="A726">
        <v>1007401577</v>
      </c>
      <c r="B726">
        <v>9023886</v>
      </c>
    </row>
    <row r="727" spans="1:2" x14ac:dyDescent="0.3">
      <c r="A727">
        <v>1007401628</v>
      </c>
      <c r="B727">
        <v>9023888</v>
      </c>
    </row>
    <row r="728" spans="1:2" x14ac:dyDescent="0.3">
      <c r="A728">
        <v>1007401624</v>
      </c>
      <c r="B728">
        <v>9023888</v>
      </c>
    </row>
    <row r="729" spans="1:2" x14ac:dyDescent="0.3">
      <c r="A729">
        <v>1007400720</v>
      </c>
      <c r="B729">
        <v>9023900</v>
      </c>
    </row>
    <row r="730" spans="1:2" x14ac:dyDescent="0.3">
      <c r="A730">
        <v>1007400721</v>
      </c>
      <c r="B730">
        <v>9023900</v>
      </c>
    </row>
    <row r="731" spans="1:2" x14ac:dyDescent="0.3">
      <c r="A731">
        <v>1007401576</v>
      </c>
      <c r="B731">
        <v>9023902</v>
      </c>
    </row>
    <row r="732" spans="1:2" x14ac:dyDescent="0.3">
      <c r="A732">
        <v>1007401575</v>
      </c>
      <c r="B732">
        <v>9023902</v>
      </c>
    </row>
    <row r="733" spans="1:2" x14ac:dyDescent="0.3">
      <c r="A733">
        <v>1007401576</v>
      </c>
      <c r="B733">
        <v>9023906</v>
      </c>
    </row>
    <row r="734" spans="1:2" x14ac:dyDescent="0.3">
      <c r="A734">
        <v>1007401577</v>
      </c>
      <c r="B734">
        <v>9023906</v>
      </c>
    </row>
    <row r="735" spans="1:2" x14ac:dyDescent="0.3">
      <c r="A735">
        <v>1007401575</v>
      </c>
      <c r="B735">
        <v>9023906</v>
      </c>
    </row>
    <row r="736" spans="1:2" x14ac:dyDescent="0.3">
      <c r="A736">
        <v>1007400643</v>
      </c>
      <c r="B736">
        <v>9023908</v>
      </c>
    </row>
    <row r="737" spans="1:2" x14ac:dyDescent="0.3">
      <c r="A737">
        <v>1007400644</v>
      </c>
      <c r="B737">
        <v>9023908</v>
      </c>
    </row>
    <row r="738" spans="1:2" x14ac:dyDescent="0.3">
      <c r="A738">
        <v>1007400646</v>
      </c>
      <c r="B738">
        <v>9023908</v>
      </c>
    </row>
    <row r="739" spans="1:2" x14ac:dyDescent="0.3">
      <c r="A739">
        <v>1007401595</v>
      </c>
      <c r="B739">
        <v>9023914</v>
      </c>
    </row>
    <row r="740" spans="1:2" x14ac:dyDescent="0.3">
      <c r="A740">
        <v>1007401593</v>
      </c>
      <c r="B740">
        <v>9023914</v>
      </c>
    </row>
    <row r="741" spans="1:2" x14ac:dyDescent="0.3">
      <c r="A741">
        <v>1007400705</v>
      </c>
      <c r="B741">
        <v>9023934</v>
      </c>
    </row>
    <row r="742" spans="1:2" x14ac:dyDescent="0.3">
      <c r="A742">
        <v>1007400704</v>
      </c>
      <c r="B742">
        <v>9023934</v>
      </c>
    </row>
    <row r="743" spans="1:2" x14ac:dyDescent="0.3">
      <c r="A743">
        <v>1007400706</v>
      </c>
      <c r="B743">
        <v>9023934</v>
      </c>
    </row>
    <row r="744" spans="1:2" x14ac:dyDescent="0.3">
      <c r="A744">
        <v>1007401593</v>
      </c>
      <c r="B744">
        <v>9023935</v>
      </c>
    </row>
    <row r="745" spans="1:2" x14ac:dyDescent="0.3">
      <c r="A745">
        <v>1007401624</v>
      </c>
      <c r="B745">
        <v>9023935</v>
      </c>
    </row>
    <row r="746" spans="1:2" x14ac:dyDescent="0.3">
      <c r="A746">
        <v>1007400802</v>
      </c>
      <c r="B746">
        <v>9023943</v>
      </c>
    </row>
    <row r="747" spans="1:2" x14ac:dyDescent="0.3">
      <c r="A747">
        <v>1007400803</v>
      </c>
      <c r="B747">
        <v>9023943</v>
      </c>
    </row>
    <row r="748" spans="1:2" x14ac:dyDescent="0.3">
      <c r="A748">
        <v>1007400804</v>
      </c>
      <c r="B748">
        <v>9023943</v>
      </c>
    </row>
    <row r="749" spans="1:2" x14ac:dyDescent="0.3">
      <c r="A749">
        <v>1007400645</v>
      </c>
      <c r="B749">
        <v>9023944</v>
      </c>
    </row>
    <row r="750" spans="1:2" x14ac:dyDescent="0.3">
      <c r="A750">
        <v>1007400646</v>
      </c>
      <c r="B750">
        <v>9023944</v>
      </c>
    </row>
    <row r="751" spans="1:2" x14ac:dyDescent="0.3">
      <c r="A751">
        <v>1007400604</v>
      </c>
      <c r="B751">
        <v>9023951</v>
      </c>
    </row>
    <row r="752" spans="1:2" x14ac:dyDescent="0.3">
      <c r="A752">
        <v>1007400603</v>
      </c>
      <c r="B752">
        <v>9023951</v>
      </c>
    </row>
    <row r="753" spans="1:2" x14ac:dyDescent="0.3">
      <c r="A753">
        <v>1007400600</v>
      </c>
      <c r="B753">
        <v>9023955</v>
      </c>
    </row>
    <row r="754" spans="1:2" x14ac:dyDescent="0.3">
      <c r="A754">
        <v>1007400601</v>
      </c>
      <c r="B754">
        <v>9023955</v>
      </c>
    </row>
    <row r="755" spans="1:2" x14ac:dyDescent="0.3">
      <c r="A755">
        <v>1007400598</v>
      </c>
      <c r="B755">
        <v>9023956</v>
      </c>
    </row>
    <row r="756" spans="1:2" x14ac:dyDescent="0.3">
      <c r="A756">
        <v>1007400614</v>
      </c>
      <c r="B756">
        <v>9023956</v>
      </c>
    </row>
    <row r="757" spans="1:2" x14ac:dyDescent="0.3">
      <c r="A757">
        <v>1007401678</v>
      </c>
      <c r="B757">
        <v>9023957</v>
      </c>
    </row>
    <row r="758" spans="1:2" x14ac:dyDescent="0.3">
      <c r="A758">
        <v>1007401577</v>
      </c>
      <c r="B758">
        <v>9023968</v>
      </c>
    </row>
    <row r="759" spans="1:2" x14ac:dyDescent="0.3">
      <c r="A759">
        <v>1007401579</v>
      </c>
      <c r="B759">
        <v>9023968</v>
      </c>
    </row>
    <row r="760" spans="1:2" x14ac:dyDescent="0.3">
      <c r="A760">
        <v>1007002753</v>
      </c>
      <c r="B760">
        <v>9023977</v>
      </c>
    </row>
    <row r="761" spans="1:2" x14ac:dyDescent="0.3">
      <c r="A761">
        <v>1007400603</v>
      </c>
      <c r="B761">
        <v>9023983</v>
      </c>
    </row>
    <row r="762" spans="1:2" x14ac:dyDescent="0.3">
      <c r="A762">
        <v>1007400605</v>
      </c>
      <c r="B762">
        <v>9023983</v>
      </c>
    </row>
    <row r="763" spans="1:2" x14ac:dyDescent="0.3">
      <c r="A763">
        <v>1007400600</v>
      </c>
      <c r="B763">
        <v>9023989</v>
      </c>
    </row>
    <row r="764" spans="1:2" x14ac:dyDescent="0.3">
      <c r="A764">
        <v>1007400610</v>
      </c>
      <c r="B764">
        <v>9023989</v>
      </c>
    </row>
    <row r="765" spans="1:2" x14ac:dyDescent="0.3">
      <c r="A765">
        <v>1007400612</v>
      </c>
      <c r="B765">
        <v>9023989</v>
      </c>
    </row>
    <row r="766" spans="1:2" x14ac:dyDescent="0.3">
      <c r="A766">
        <v>1007400806</v>
      </c>
      <c r="B766">
        <v>9023995</v>
      </c>
    </row>
    <row r="767" spans="1:2" x14ac:dyDescent="0.3">
      <c r="A767">
        <v>1007401581</v>
      </c>
      <c r="B767">
        <v>9024000</v>
      </c>
    </row>
    <row r="768" spans="1:2" x14ac:dyDescent="0.3">
      <c r="A768">
        <v>1007400603</v>
      </c>
      <c r="B768">
        <v>9024004</v>
      </c>
    </row>
    <row r="769" spans="1:2" x14ac:dyDescent="0.3">
      <c r="A769">
        <v>1007400601</v>
      </c>
      <c r="B769">
        <v>9024009</v>
      </c>
    </row>
    <row r="770" spans="1:2" x14ac:dyDescent="0.3">
      <c r="A770">
        <v>1007400603</v>
      </c>
      <c r="B770">
        <v>9024009</v>
      </c>
    </row>
    <row r="771" spans="1:2" x14ac:dyDescent="0.3">
      <c r="A771">
        <v>1007400602</v>
      </c>
      <c r="B771">
        <v>9024009</v>
      </c>
    </row>
    <row r="772" spans="1:2" x14ac:dyDescent="0.3">
      <c r="A772">
        <v>1007002753</v>
      </c>
      <c r="B772">
        <v>9024013</v>
      </c>
    </row>
    <row r="773" spans="1:2" x14ac:dyDescent="0.3">
      <c r="A773">
        <v>1007002755</v>
      </c>
      <c r="B773">
        <v>9024013</v>
      </c>
    </row>
    <row r="774" spans="1:2" x14ac:dyDescent="0.3">
      <c r="A774">
        <v>1007002756</v>
      </c>
      <c r="B774">
        <v>9024016</v>
      </c>
    </row>
    <row r="775" spans="1:2" x14ac:dyDescent="0.3">
      <c r="A775">
        <v>1007002755</v>
      </c>
      <c r="B775">
        <v>9024016</v>
      </c>
    </row>
    <row r="776" spans="1:2" x14ac:dyDescent="0.3">
      <c r="A776">
        <v>1007002755</v>
      </c>
      <c r="B776">
        <v>9024017</v>
      </c>
    </row>
    <row r="777" spans="1:2" x14ac:dyDescent="0.3">
      <c r="A777">
        <v>1007400709</v>
      </c>
      <c r="B777">
        <v>9024043</v>
      </c>
    </row>
    <row r="778" spans="1:2" x14ac:dyDescent="0.3">
      <c r="A778">
        <v>1007400706</v>
      </c>
      <c r="B778">
        <v>9024043</v>
      </c>
    </row>
    <row r="779" spans="1:2" x14ac:dyDescent="0.3">
      <c r="A779">
        <v>1007400710</v>
      </c>
      <c r="B779">
        <v>9024043</v>
      </c>
    </row>
    <row r="780" spans="1:2" x14ac:dyDescent="0.3">
      <c r="A780">
        <v>1007400603</v>
      </c>
      <c r="B780">
        <v>9024050</v>
      </c>
    </row>
    <row r="781" spans="1:2" x14ac:dyDescent="0.3">
      <c r="A781">
        <v>1007400602</v>
      </c>
      <c r="B781">
        <v>9024050</v>
      </c>
    </row>
    <row r="782" spans="1:2" x14ac:dyDescent="0.3">
      <c r="A782">
        <v>1007400606</v>
      </c>
      <c r="B782">
        <v>9024050</v>
      </c>
    </row>
    <row r="783" spans="1:2" x14ac:dyDescent="0.3">
      <c r="A783">
        <v>1007401581</v>
      </c>
      <c r="B783">
        <v>9024067</v>
      </c>
    </row>
    <row r="784" spans="1:2" x14ac:dyDescent="0.3">
      <c r="A784">
        <v>1007401575</v>
      </c>
      <c r="B784">
        <v>9024067</v>
      </c>
    </row>
    <row r="785" spans="1:2" x14ac:dyDescent="0.3">
      <c r="A785">
        <v>1007401590</v>
      </c>
      <c r="B785">
        <v>9024067</v>
      </c>
    </row>
    <row r="786" spans="1:2" x14ac:dyDescent="0.3">
      <c r="A786">
        <v>1007400641</v>
      </c>
      <c r="B786">
        <v>9024070</v>
      </c>
    </row>
    <row r="787" spans="1:2" x14ac:dyDescent="0.3">
      <c r="A787">
        <v>1007400642</v>
      </c>
      <c r="B787">
        <v>9024070</v>
      </c>
    </row>
    <row r="788" spans="1:2" x14ac:dyDescent="0.3">
      <c r="A788">
        <v>1007400612</v>
      </c>
      <c r="B788">
        <v>9024076</v>
      </c>
    </row>
    <row r="789" spans="1:2" x14ac:dyDescent="0.3">
      <c r="A789">
        <v>1007400611</v>
      </c>
      <c r="B789">
        <v>9024083</v>
      </c>
    </row>
    <row r="790" spans="1:2" x14ac:dyDescent="0.3">
      <c r="A790">
        <v>1007400612</v>
      </c>
      <c r="B790">
        <v>9024083</v>
      </c>
    </row>
    <row r="791" spans="1:2" x14ac:dyDescent="0.3">
      <c r="A791">
        <v>1007400642</v>
      </c>
      <c r="B791">
        <v>9024084</v>
      </c>
    </row>
    <row r="792" spans="1:2" x14ac:dyDescent="0.3">
      <c r="A792">
        <v>1007400642</v>
      </c>
      <c r="B792">
        <v>9024085</v>
      </c>
    </row>
    <row r="793" spans="1:2" x14ac:dyDescent="0.3">
      <c r="A793">
        <v>1007400717</v>
      </c>
      <c r="B793">
        <v>9024091</v>
      </c>
    </row>
    <row r="794" spans="1:2" x14ac:dyDescent="0.3">
      <c r="A794">
        <v>1007400717</v>
      </c>
      <c r="B794">
        <v>9024092</v>
      </c>
    </row>
    <row r="795" spans="1:2" x14ac:dyDescent="0.3">
      <c r="A795">
        <v>1007400710</v>
      </c>
      <c r="B795">
        <v>9024092</v>
      </c>
    </row>
    <row r="796" spans="1:2" x14ac:dyDescent="0.3">
      <c r="A796">
        <v>1007400646</v>
      </c>
      <c r="B796">
        <v>9024118</v>
      </c>
    </row>
    <row r="797" spans="1:2" x14ac:dyDescent="0.3">
      <c r="A797">
        <v>1007401679</v>
      </c>
      <c r="B797">
        <v>9024121</v>
      </c>
    </row>
    <row r="798" spans="1:2" x14ac:dyDescent="0.3">
      <c r="A798">
        <v>1007401678</v>
      </c>
      <c r="B798">
        <v>9024121</v>
      </c>
    </row>
    <row r="799" spans="1:2" x14ac:dyDescent="0.3">
      <c r="A799">
        <v>1007401679</v>
      </c>
      <c r="B799">
        <v>9024126</v>
      </c>
    </row>
    <row r="800" spans="1:2" x14ac:dyDescent="0.3">
      <c r="A800">
        <v>1007401680</v>
      </c>
      <c r="B800">
        <v>9024126</v>
      </c>
    </row>
    <row r="801" spans="1:2" x14ac:dyDescent="0.3">
      <c r="A801">
        <v>1007401668</v>
      </c>
      <c r="B801">
        <v>9024135</v>
      </c>
    </row>
    <row r="802" spans="1:2" x14ac:dyDescent="0.3">
      <c r="A802">
        <v>1007401704</v>
      </c>
      <c r="B802">
        <v>9024139</v>
      </c>
    </row>
    <row r="803" spans="1:2" x14ac:dyDescent="0.3">
      <c r="A803">
        <v>1007401705</v>
      </c>
      <c r="B803">
        <v>9024139</v>
      </c>
    </row>
    <row r="804" spans="1:2" x14ac:dyDescent="0.3">
      <c r="A804">
        <v>1007401678</v>
      </c>
      <c r="B804">
        <v>9024140</v>
      </c>
    </row>
    <row r="805" spans="1:2" x14ac:dyDescent="0.3">
      <c r="A805">
        <v>1007401704</v>
      </c>
      <c r="B805">
        <v>9024140</v>
      </c>
    </row>
    <row r="806" spans="1:2" x14ac:dyDescent="0.3">
      <c r="A806">
        <v>1007400706</v>
      </c>
      <c r="B806">
        <v>9024143</v>
      </c>
    </row>
    <row r="807" spans="1:2" x14ac:dyDescent="0.3">
      <c r="A807">
        <v>1007401668</v>
      </c>
      <c r="B807">
        <v>9024146</v>
      </c>
    </row>
    <row r="808" spans="1:2" x14ac:dyDescent="0.3">
      <c r="A808">
        <v>1007002755</v>
      </c>
      <c r="B808">
        <v>9024154</v>
      </c>
    </row>
    <row r="809" spans="1:2" x14ac:dyDescent="0.3">
      <c r="A809">
        <v>1007002759</v>
      </c>
      <c r="B809">
        <v>9024154</v>
      </c>
    </row>
    <row r="810" spans="1:2" x14ac:dyDescent="0.3">
      <c r="A810">
        <v>1007400601</v>
      </c>
      <c r="B810">
        <v>9024157</v>
      </c>
    </row>
    <row r="811" spans="1:2" x14ac:dyDescent="0.3">
      <c r="A811">
        <v>1007400607</v>
      </c>
      <c r="B811">
        <v>9024157</v>
      </c>
    </row>
    <row r="812" spans="1:2" x14ac:dyDescent="0.3">
      <c r="A812">
        <v>1007401581</v>
      </c>
      <c r="B812">
        <v>9024182</v>
      </c>
    </row>
    <row r="813" spans="1:2" x14ac:dyDescent="0.3">
      <c r="A813">
        <v>1007401580</v>
      </c>
      <c r="B813">
        <v>9024182</v>
      </c>
    </row>
    <row r="814" spans="1:2" x14ac:dyDescent="0.3">
      <c r="A814">
        <v>1007401574</v>
      </c>
      <c r="B814">
        <v>9024182</v>
      </c>
    </row>
    <row r="815" spans="1:2" x14ac:dyDescent="0.3">
      <c r="A815">
        <v>1007401575</v>
      </c>
      <c r="B815">
        <v>9024183</v>
      </c>
    </row>
    <row r="816" spans="1:2" x14ac:dyDescent="0.3">
      <c r="A816">
        <v>1007401574</v>
      </c>
      <c r="B816">
        <v>9024183</v>
      </c>
    </row>
    <row r="817" spans="1:2" x14ac:dyDescent="0.3">
      <c r="A817">
        <v>1007400807</v>
      </c>
      <c r="B817">
        <v>9024186</v>
      </c>
    </row>
    <row r="818" spans="1:2" x14ac:dyDescent="0.3">
      <c r="A818">
        <v>1007400607</v>
      </c>
      <c r="B818">
        <v>9024187</v>
      </c>
    </row>
    <row r="819" spans="1:2" x14ac:dyDescent="0.3">
      <c r="A819">
        <v>1007400609</v>
      </c>
      <c r="B819">
        <v>9024187</v>
      </c>
    </row>
    <row r="820" spans="1:2" x14ac:dyDescent="0.3">
      <c r="A820">
        <v>1007401690</v>
      </c>
      <c r="B820">
        <v>9024194</v>
      </c>
    </row>
    <row r="821" spans="1:2" x14ac:dyDescent="0.3">
      <c r="A821">
        <v>1007401691</v>
      </c>
      <c r="B821">
        <v>9024194</v>
      </c>
    </row>
    <row r="822" spans="1:2" x14ac:dyDescent="0.3">
      <c r="A822">
        <v>1007401689</v>
      </c>
      <c r="B822">
        <v>9024194</v>
      </c>
    </row>
    <row r="823" spans="1:2" x14ac:dyDescent="0.3">
      <c r="A823">
        <v>1007401690</v>
      </c>
      <c r="B823">
        <v>9024195</v>
      </c>
    </row>
    <row r="824" spans="1:2" x14ac:dyDescent="0.3">
      <c r="A824">
        <v>1007401689</v>
      </c>
      <c r="B824">
        <v>9024195</v>
      </c>
    </row>
    <row r="825" spans="1:2" x14ac:dyDescent="0.3">
      <c r="A825">
        <v>1007400705</v>
      </c>
      <c r="B825">
        <v>9024232</v>
      </c>
    </row>
    <row r="826" spans="1:2" x14ac:dyDescent="0.3">
      <c r="A826">
        <v>1007400704</v>
      </c>
      <c r="B826">
        <v>9024232</v>
      </c>
    </row>
    <row r="827" spans="1:2" x14ac:dyDescent="0.3">
      <c r="A827">
        <v>1007400718</v>
      </c>
      <c r="B827">
        <v>9024232</v>
      </c>
    </row>
    <row r="828" spans="1:2" x14ac:dyDescent="0.3">
      <c r="A828">
        <v>1007401629</v>
      </c>
      <c r="B828">
        <v>9024233</v>
      </c>
    </row>
    <row r="829" spans="1:2" x14ac:dyDescent="0.3">
      <c r="A829">
        <v>1007401631</v>
      </c>
      <c r="B829">
        <v>9024233</v>
      </c>
    </row>
    <row r="830" spans="1:2" x14ac:dyDescent="0.3">
      <c r="A830">
        <v>1007401630</v>
      </c>
      <c r="B830">
        <v>9024234</v>
      </c>
    </row>
    <row r="831" spans="1:2" x14ac:dyDescent="0.3">
      <c r="A831">
        <v>1007401629</v>
      </c>
      <c r="B831">
        <v>9024234</v>
      </c>
    </row>
    <row r="832" spans="1:2" x14ac:dyDescent="0.3">
      <c r="A832">
        <v>1007401679</v>
      </c>
      <c r="B832">
        <v>9024236</v>
      </c>
    </row>
    <row r="833" spans="1:2" x14ac:dyDescent="0.3">
      <c r="A833">
        <v>1007401680</v>
      </c>
      <c r="B833">
        <v>9024236</v>
      </c>
    </row>
    <row r="834" spans="1:2" x14ac:dyDescent="0.3">
      <c r="A834">
        <v>1007401685</v>
      </c>
      <c r="B834">
        <v>9024236</v>
      </c>
    </row>
    <row r="835" spans="1:2" x14ac:dyDescent="0.3">
      <c r="A835">
        <v>1007400637</v>
      </c>
      <c r="B835">
        <v>9024248</v>
      </c>
    </row>
    <row r="836" spans="1:2" x14ac:dyDescent="0.3">
      <c r="A836">
        <v>1007400639</v>
      </c>
      <c r="B836">
        <v>9024248</v>
      </c>
    </row>
    <row r="837" spans="1:2" x14ac:dyDescent="0.3">
      <c r="A837">
        <v>1007401688</v>
      </c>
      <c r="B837">
        <v>9024254</v>
      </c>
    </row>
    <row r="838" spans="1:2" x14ac:dyDescent="0.3">
      <c r="A838">
        <v>1007401688</v>
      </c>
      <c r="B838">
        <v>9024286</v>
      </c>
    </row>
    <row r="839" spans="1:2" x14ac:dyDescent="0.3">
      <c r="A839">
        <v>1007401687</v>
      </c>
      <c r="B839">
        <v>9024286</v>
      </c>
    </row>
    <row r="840" spans="1:2" x14ac:dyDescent="0.3">
      <c r="A840">
        <v>1007401687</v>
      </c>
      <c r="B840">
        <v>9024287</v>
      </c>
    </row>
    <row r="841" spans="1:2" x14ac:dyDescent="0.3">
      <c r="A841">
        <v>1007400706</v>
      </c>
      <c r="B841">
        <v>9024292</v>
      </c>
    </row>
    <row r="842" spans="1:2" x14ac:dyDescent="0.3">
      <c r="A842">
        <v>1007400707</v>
      </c>
      <c r="B842">
        <v>9024292</v>
      </c>
    </row>
    <row r="843" spans="1:2" x14ac:dyDescent="0.3">
      <c r="A843">
        <v>1007400707</v>
      </c>
      <c r="B843">
        <v>9024314</v>
      </c>
    </row>
    <row r="844" spans="1:2" x14ac:dyDescent="0.3">
      <c r="A844">
        <v>1007401575</v>
      </c>
      <c r="B844">
        <v>9024323</v>
      </c>
    </row>
    <row r="845" spans="1:2" x14ac:dyDescent="0.3">
      <c r="A845">
        <v>1007401591</v>
      </c>
      <c r="B845">
        <v>9024323</v>
      </c>
    </row>
    <row r="846" spans="1:2" x14ac:dyDescent="0.3">
      <c r="A846">
        <v>1007401574</v>
      </c>
      <c r="B846">
        <v>9024326</v>
      </c>
    </row>
    <row r="847" spans="1:2" x14ac:dyDescent="0.3">
      <c r="A847">
        <v>1007401573</v>
      </c>
      <c r="B847">
        <v>9024326</v>
      </c>
    </row>
    <row r="848" spans="1:2" x14ac:dyDescent="0.3">
      <c r="A848">
        <v>1007401591</v>
      </c>
      <c r="B848">
        <v>9024326</v>
      </c>
    </row>
    <row r="849" spans="1:2" x14ac:dyDescent="0.3">
      <c r="A849">
        <v>1007401688</v>
      </c>
      <c r="B849">
        <v>9024328</v>
      </c>
    </row>
    <row r="850" spans="1:2" x14ac:dyDescent="0.3">
      <c r="A850">
        <v>1007401689</v>
      </c>
      <c r="B850">
        <v>9024328</v>
      </c>
    </row>
    <row r="851" spans="1:2" x14ac:dyDescent="0.3">
      <c r="A851">
        <v>1007401704</v>
      </c>
      <c r="B851">
        <v>9024329</v>
      </c>
    </row>
    <row r="852" spans="1:2" x14ac:dyDescent="0.3">
      <c r="A852">
        <v>1007401705</v>
      </c>
      <c r="B852">
        <v>9024329</v>
      </c>
    </row>
    <row r="853" spans="1:2" x14ac:dyDescent="0.3">
      <c r="A853">
        <v>1007401706</v>
      </c>
      <c r="B853">
        <v>9024329</v>
      </c>
    </row>
    <row r="854" spans="1:2" x14ac:dyDescent="0.3">
      <c r="A854">
        <v>1007400707</v>
      </c>
      <c r="B854">
        <v>9024335</v>
      </c>
    </row>
    <row r="855" spans="1:2" x14ac:dyDescent="0.3">
      <c r="A855">
        <v>1007401669</v>
      </c>
      <c r="B855">
        <v>9024336</v>
      </c>
    </row>
    <row r="856" spans="1:2" x14ac:dyDescent="0.3">
      <c r="A856">
        <v>1007401711</v>
      </c>
      <c r="B856">
        <v>9024346</v>
      </c>
    </row>
    <row r="857" spans="1:2" x14ac:dyDescent="0.3">
      <c r="A857">
        <v>1007401712</v>
      </c>
      <c r="B857">
        <v>9024346</v>
      </c>
    </row>
    <row r="858" spans="1:2" x14ac:dyDescent="0.3">
      <c r="A858">
        <v>1007401712</v>
      </c>
      <c r="B858">
        <v>9024347</v>
      </c>
    </row>
    <row r="859" spans="1:2" x14ac:dyDescent="0.3">
      <c r="A859">
        <v>1007401710</v>
      </c>
      <c r="B859">
        <v>9024347</v>
      </c>
    </row>
    <row r="860" spans="1:2" x14ac:dyDescent="0.3">
      <c r="A860">
        <v>1007400717</v>
      </c>
      <c r="B860">
        <v>9024352</v>
      </c>
    </row>
    <row r="861" spans="1:2" x14ac:dyDescent="0.3">
      <c r="A861">
        <v>1007401669</v>
      </c>
      <c r="B861">
        <v>9024354</v>
      </c>
    </row>
    <row r="862" spans="1:2" x14ac:dyDescent="0.3">
      <c r="A862">
        <v>1007400638</v>
      </c>
      <c r="B862">
        <v>9024380</v>
      </c>
    </row>
    <row r="863" spans="1:2" x14ac:dyDescent="0.3">
      <c r="A863">
        <v>1007400807</v>
      </c>
      <c r="B863">
        <v>9024385</v>
      </c>
    </row>
    <row r="864" spans="1:2" x14ac:dyDescent="0.3">
      <c r="A864">
        <v>1007400809</v>
      </c>
      <c r="B864">
        <v>9024385</v>
      </c>
    </row>
    <row r="865" spans="1:2" x14ac:dyDescent="0.3">
      <c r="A865">
        <v>1007400810</v>
      </c>
      <c r="B865">
        <v>9024386</v>
      </c>
    </row>
    <row r="866" spans="1:2" x14ac:dyDescent="0.3">
      <c r="A866">
        <v>1007400809</v>
      </c>
      <c r="B866">
        <v>9024386</v>
      </c>
    </row>
    <row r="867" spans="1:2" x14ac:dyDescent="0.3">
      <c r="A867">
        <v>1007400710</v>
      </c>
      <c r="B867">
        <v>9024410</v>
      </c>
    </row>
    <row r="868" spans="1:2" x14ac:dyDescent="0.3">
      <c r="A868">
        <v>1007400607</v>
      </c>
      <c r="B868">
        <v>9024412</v>
      </c>
    </row>
    <row r="869" spans="1:2" x14ac:dyDescent="0.3">
      <c r="A869">
        <v>1007400608</v>
      </c>
      <c r="B869">
        <v>9024412</v>
      </c>
    </row>
    <row r="870" spans="1:2" x14ac:dyDescent="0.3">
      <c r="A870">
        <v>1007401593</v>
      </c>
      <c r="B870">
        <v>9024438</v>
      </c>
    </row>
    <row r="871" spans="1:2" x14ac:dyDescent="0.3">
      <c r="A871">
        <v>1007401592</v>
      </c>
      <c r="B871">
        <v>9024438</v>
      </c>
    </row>
    <row r="872" spans="1:2" x14ac:dyDescent="0.3">
      <c r="A872">
        <v>1007401591</v>
      </c>
      <c r="B872">
        <v>9024438</v>
      </c>
    </row>
    <row r="873" spans="1:2" x14ac:dyDescent="0.3">
      <c r="A873">
        <v>1007401668</v>
      </c>
      <c r="B873">
        <v>9024466</v>
      </c>
    </row>
    <row r="874" spans="1:2" x14ac:dyDescent="0.3">
      <c r="A874">
        <v>1007401669</v>
      </c>
      <c r="B874">
        <v>9024466</v>
      </c>
    </row>
    <row r="875" spans="1:2" x14ac:dyDescent="0.3">
      <c r="A875">
        <v>1007401668</v>
      </c>
      <c r="B875">
        <v>9024467</v>
      </c>
    </row>
    <row r="876" spans="1:2" x14ac:dyDescent="0.3">
      <c r="A876">
        <v>1007400643</v>
      </c>
      <c r="B876">
        <v>9024473</v>
      </c>
    </row>
    <row r="877" spans="1:2" x14ac:dyDescent="0.3">
      <c r="A877">
        <v>1007400644</v>
      </c>
      <c r="B877">
        <v>9024473</v>
      </c>
    </row>
    <row r="878" spans="1:2" x14ac:dyDescent="0.3">
      <c r="A878">
        <v>1007400647</v>
      </c>
      <c r="B878">
        <v>9024473</v>
      </c>
    </row>
    <row r="879" spans="1:2" x14ac:dyDescent="0.3">
      <c r="A879">
        <v>1007400659</v>
      </c>
      <c r="B879">
        <v>9024473</v>
      </c>
    </row>
    <row r="880" spans="1:2" x14ac:dyDescent="0.3">
      <c r="A880">
        <v>1007401573</v>
      </c>
      <c r="B880">
        <v>9024493</v>
      </c>
    </row>
    <row r="881" spans="1:2" x14ac:dyDescent="0.3">
      <c r="A881">
        <v>1007401591</v>
      </c>
      <c r="B881">
        <v>9024493</v>
      </c>
    </row>
    <row r="882" spans="1:2" x14ac:dyDescent="0.3">
      <c r="A882">
        <v>1007401685</v>
      </c>
      <c r="B882">
        <v>9024495</v>
      </c>
    </row>
    <row r="883" spans="1:2" x14ac:dyDescent="0.3">
      <c r="A883">
        <v>1007401703</v>
      </c>
      <c r="B883">
        <v>9024495</v>
      </c>
    </row>
    <row r="884" spans="1:2" x14ac:dyDescent="0.3">
      <c r="A884">
        <v>1007401629</v>
      </c>
      <c r="B884">
        <v>9024496</v>
      </c>
    </row>
    <row r="885" spans="1:2" x14ac:dyDescent="0.3">
      <c r="A885">
        <v>1007401629</v>
      </c>
      <c r="B885">
        <v>9024497</v>
      </c>
    </row>
    <row r="886" spans="1:2" x14ac:dyDescent="0.3">
      <c r="A886">
        <v>1007401685</v>
      </c>
      <c r="B886">
        <v>9024502</v>
      </c>
    </row>
    <row r="887" spans="1:2" x14ac:dyDescent="0.3">
      <c r="A887">
        <v>1007401686</v>
      </c>
      <c r="B887">
        <v>9024502</v>
      </c>
    </row>
    <row r="888" spans="1:2" x14ac:dyDescent="0.3">
      <c r="A888">
        <v>1007400649</v>
      </c>
      <c r="B888">
        <v>9024505</v>
      </c>
    </row>
    <row r="889" spans="1:2" x14ac:dyDescent="0.3">
      <c r="A889">
        <v>1007400648</v>
      </c>
      <c r="B889">
        <v>9024505</v>
      </c>
    </row>
    <row r="890" spans="1:2" x14ac:dyDescent="0.3">
      <c r="A890">
        <v>1007400659</v>
      </c>
      <c r="B890">
        <v>9024505</v>
      </c>
    </row>
    <row r="891" spans="1:2" x14ac:dyDescent="0.3">
      <c r="A891">
        <v>1007401710</v>
      </c>
      <c r="B891">
        <v>9024506</v>
      </c>
    </row>
    <row r="892" spans="1:2" x14ac:dyDescent="0.3">
      <c r="A892">
        <v>1007401711</v>
      </c>
      <c r="B892">
        <v>9024507</v>
      </c>
    </row>
    <row r="893" spans="1:2" x14ac:dyDescent="0.3">
      <c r="A893">
        <v>1007401712</v>
      </c>
      <c r="B893">
        <v>9024507</v>
      </c>
    </row>
    <row r="894" spans="1:2" x14ac:dyDescent="0.3">
      <c r="A894">
        <v>1007401710</v>
      </c>
      <c r="B894">
        <v>9024507</v>
      </c>
    </row>
    <row r="895" spans="1:2" x14ac:dyDescent="0.3">
      <c r="A895">
        <v>1007401687</v>
      </c>
      <c r="B895">
        <v>9024515</v>
      </c>
    </row>
    <row r="896" spans="1:2" x14ac:dyDescent="0.3">
      <c r="A896">
        <v>1007401686</v>
      </c>
      <c r="B896">
        <v>9024515</v>
      </c>
    </row>
    <row r="897" spans="1:2" x14ac:dyDescent="0.3">
      <c r="A897">
        <v>1007401692</v>
      </c>
      <c r="B897">
        <v>9024515</v>
      </c>
    </row>
    <row r="898" spans="1:2" x14ac:dyDescent="0.3">
      <c r="A898">
        <v>1007400706</v>
      </c>
      <c r="B898">
        <v>9024520</v>
      </c>
    </row>
    <row r="899" spans="1:2" x14ac:dyDescent="0.3">
      <c r="A899">
        <v>1007400708</v>
      </c>
      <c r="B899">
        <v>9024520</v>
      </c>
    </row>
    <row r="900" spans="1:2" x14ac:dyDescent="0.3">
      <c r="A900">
        <v>1007400707</v>
      </c>
      <c r="B900">
        <v>9024520</v>
      </c>
    </row>
    <row r="901" spans="1:2" x14ac:dyDescent="0.3">
      <c r="A901">
        <v>1007402142</v>
      </c>
      <c r="B901">
        <v>9024534</v>
      </c>
    </row>
    <row r="902" spans="1:2" x14ac:dyDescent="0.3">
      <c r="A902">
        <v>1007402143</v>
      </c>
      <c r="B902">
        <v>9024534</v>
      </c>
    </row>
    <row r="903" spans="1:2" x14ac:dyDescent="0.3">
      <c r="A903">
        <v>1007400659</v>
      </c>
      <c r="B903">
        <v>9024554</v>
      </c>
    </row>
    <row r="904" spans="1:2" x14ac:dyDescent="0.3">
      <c r="A904">
        <v>1007402143</v>
      </c>
      <c r="B904">
        <v>9024587</v>
      </c>
    </row>
    <row r="905" spans="1:2" x14ac:dyDescent="0.3">
      <c r="A905">
        <v>1007400649</v>
      </c>
      <c r="B905">
        <v>9024594</v>
      </c>
    </row>
    <row r="906" spans="1:2" x14ac:dyDescent="0.3">
      <c r="A906">
        <v>1007402075</v>
      </c>
      <c r="B906">
        <v>9024597</v>
      </c>
    </row>
    <row r="907" spans="1:2" x14ac:dyDescent="0.3">
      <c r="A907">
        <v>1007402074</v>
      </c>
      <c r="B907">
        <v>9024597</v>
      </c>
    </row>
    <row r="908" spans="1:2" x14ac:dyDescent="0.3">
      <c r="A908">
        <v>1007402076</v>
      </c>
      <c r="B908">
        <v>9024598</v>
      </c>
    </row>
    <row r="909" spans="1:2" x14ac:dyDescent="0.3">
      <c r="A909">
        <v>1007402074</v>
      </c>
      <c r="B909">
        <v>9024598</v>
      </c>
    </row>
    <row r="910" spans="1:2" x14ac:dyDescent="0.3">
      <c r="A910">
        <v>1007400649</v>
      </c>
      <c r="B910">
        <v>9024599</v>
      </c>
    </row>
    <row r="911" spans="1:2" x14ac:dyDescent="0.3">
      <c r="A911">
        <v>1007402140</v>
      </c>
      <c r="B911">
        <v>9024606</v>
      </c>
    </row>
    <row r="912" spans="1:2" x14ac:dyDescent="0.3">
      <c r="A912">
        <v>1007402142</v>
      </c>
      <c r="B912">
        <v>9024606</v>
      </c>
    </row>
    <row r="913" spans="1:2" x14ac:dyDescent="0.3">
      <c r="A913">
        <v>1007402141</v>
      </c>
      <c r="B913">
        <v>9024606</v>
      </c>
    </row>
    <row r="914" spans="1:2" x14ac:dyDescent="0.3">
      <c r="A914">
        <v>1007402143</v>
      </c>
      <c r="B914">
        <v>9024606</v>
      </c>
    </row>
    <row r="915" spans="1:2" x14ac:dyDescent="0.3">
      <c r="A915">
        <v>1007401573</v>
      </c>
      <c r="B915">
        <v>9024620</v>
      </c>
    </row>
    <row r="916" spans="1:2" x14ac:dyDescent="0.3">
      <c r="A916">
        <v>1007401721</v>
      </c>
      <c r="B916">
        <v>9024658</v>
      </c>
    </row>
    <row r="917" spans="1:2" x14ac:dyDescent="0.3">
      <c r="A917">
        <v>1007400649</v>
      </c>
      <c r="B917">
        <v>9024662</v>
      </c>
    </row>
    <row r="918" spans="1:2" x14ac:dyDescent="0.3">
      <c r="A918">
        <v>1007400650</v>
      </c>
      <c r="B918">
        <v>9024662</v>
      </c>
    </row>
    <row r="919" spans="1:2" x14ac:dyDescent="0.3">
      <c r="A919">
        <v>1007401698</v>
      </c>
      <c r="B919">
        <v>9024667</v>
      </c>
    </row>
    <row r="920" spans="1:2" x14ac:dyDescent="0.3">
      <c r="A920">
        <v>1007401697</v>
      </c>
      <c r="B920">
        <v>9024667</v>
      </c>
    </row>
    <row r="921" spans="1:2" x14ac:dyDescent="0.3">
      <c r="A921">
        <v>1007401721</v>
      </c>
      <c r="B921">
        <v>9024674</v>
      </c>
    </row>
    <row r="922" spans="1:2" x14ac:dyDescent="0.3">
      <c r="A922">
        <v>1007401722</v>
      </c>
      <c r="B922">
        <v>9024674</v>
      </c>
    </row>
    <row r="923" spans="1:2" x14ac:dyDescent="0.3">
      <c r="A923">
        <v>1007401642</v>
      </c>
      <c r="B923">
        <v>9024677</v>
      </c>
    </row>
    <row r="924" spans="1:2" x14ac:dyDescent="0.3">
      <c r="A924">
        <v>1007401641</v>
      </c>
      <c r="B924">
        <v>9024677</v>
      </c>
    </row>
    <row r="925" spans="1:2" x14ac:dyDescent="0.3">
      <c r="A925">
        <v>1007400649</v>
      </c>
      <c r="B925">
        <v>9024683</v>
      </c>
    </row>
    <row r="926" spans="1:2" x14ac:dyDescent="0.3">
      <c r="A926">
        <v>1007400652</v>
      </c>
      <c r="B926">
        <v>9024683</v>
      </c>
    </row>
    <row r="927" spans="1:2" x14ac:dyDescent="0.3">
      <c r="A927">
        <v>1007400650</v>
      </c>
      <c r="B927">
        <v>9024691</v>
      </c>
    </row>
    <row r="928" spans="1:2" x14ac:dyDescent="0.3">
      <c r="A928">
        <v>1007401713</v>
      </c>
      <c r="B928">
        <v>9024700</v>
      </c>
    </row>
    <row r="929" spans="1:2" x14ac:dyDescent="0.3">
      <c r="A929">
        <v>1007401710</v>
      </c>
      <c r="B929">
        <v>9024701</v>
      </c>
    </row>
    <row r="930" spans="1:2" x14ac:dyDescent="0.3">
      <c r="A930">
        <v>1007401709</v>
      </c>
      <c r="B930">
        <v>9024701</v>
      </c>
    </row>
    <row r="931" spans="1:2" x14ac:dyDescent="0.3">
      <c r="A931">
        <v>1007401713</v>
      </c>
      <c r="B931">
        <v>9024701</v>
      </c>
    </row>
    <row r="932" spans="1:2" x14ac:dyDescent="0.3">
      <c r="A932">
        <v>1007401686</v>
      </c>
      <c r="B932">
        <v>9024710</v>
      </c>
    </row>
    <row r="933" spans="1:2" x14ac:dyDescent="0.3">
      <c r="A933">
        <v>1007401692</v>
      </c>
      <c r="B933">
        <v>9024710</v>
      </c>
    </row>
    <row r="934" spans="1:2" x14ac:dyDescent="0.3">
      <c r="A934">
        <v>1007401693</v>
      </c>
      <c r="B934">
        <v>9024710</v>
      </c>
    </row>
    <row r="935" spans="1:2" x14ac:dyDescent="0.3">
      <c r="A935">
        <v>1007401699</v>
      </c>
      <c r="B935">
        <v>9024716</v>
      </c>
    </row>
    <row r="936" spans="1:2" x14ac:dyDescent="0.3">
      <c r="A936">
        <v>1007401698</v>
      </c>
      <c r="B936">
        <v>9024716</v>
      </c>
    </row>
    <row r="937" spans="1:2" x14ac:dyDescent="0.3">
      <c r="A937">
        <v>1007401697</v>
      </c>
      <c r="B937">
        <v>9024716</v>
      </c>
    </row>
    <row r="938" spans="1:2" x14ac:dyDescent="0.3">
      <c r="A938">
        <v>1007401693</v>
      </c>
      <c r="B938">
        <v>9024730</v>
      </c>
    </row>
    <row r="939" spans="1:2" x14ac:dyDescent="0.3">
      <c r="A939">
        <v>1007400710</v>
      </c>
      <c r="B939">
        <v>9024743</v>
      </c>
    </row>
    <row r="940" spans="1:2" x14ac:dyDescent="0.3">
      <c r="A940">
        <v>1007400712</v>
      </c>
      <c r="B940">
        <v>9024743</v>
      </c>
    </row>
    <row r="941" spans="1:2" x14ac:dyDescent="0.3">
      <c r="A941">
        <v>1007401672</v>
      </c>
      <c r="B941">
        <v>9024748</v>
      </c>
    </row>
    <row r="942" spans="1:2" x14ac:dyDescent="0.3">
      <c r="A942">
        <v>1007401674</v>
      </c>
      <c r="B942">
        <v>9024748</v>
      </c>
    </row>
    <row r="943" spans="1:2" x14ac:dyDescent="0.3">
      <c r="A943">
        <v>1007401573</v>
      </c>
      <c r="B943">
        <v>9024749</v>
      </c>
    </row>
    <row r="944" spans="1:2" x14ac:dyDescent="0.3">
      <c r="A944">
        <v>1007401632</v>
      </c>
      <c r="B944">
        <v>9024749</v>
      </c>
    </row>
    <row r="945" spans="1:2" x14ac:dyDescent="0.3">
      <c r="A945">
        <v>1007401674</v>
      </c>
      <c r="B945">
        <v>9024751</v>
      </c>
    </row>
    <row r="946" spans="1:2" x14ac:dyDescent="0.3">
      <c r="A946">
        <v>1007401656</v>
      </c>
      <c r="B946">
        <v>9024757</v>
      </c>
    </row>
    <row r="947" spans="1:2" x14ac:dyDescent="0.3">
      <c r="A947">
        <v>1007401641</v>
      </c>
      <c r="B947">
        <v>9024758</v>
      </c>
    </row>
    <row r="948" spans="1:2" x14ac:dyDescent="0.3">
      <c r="A948">
        <v>1007400812</v>
      </c>
      <c r="B948">
        <v>9024772</v>
      </c>
    </row>
    <row r="949" spans="1:2" x14ac:dyDescent="0.3">
      <c r="A949">
        <v>1007400809</v>
      </c>
      <c r="B949">
        <v>9024778</v>
      </c>
    </row>
    <row r="950" spans="1:2" x14ac:dyDescent="0.3">
      <c r="A950">
        <v>1007400811</v>
      </c>
      <c r="B950">
        <v>9024778</v>
      </c>
    </row>
    <row r="951" spans="1:2" x14ac:dyDescent="0.3">
      <c r="A951">
        <v>1007400812</v>
      </c>
      <c r="B951">
        <v>9024779</v>
      </c>
    </row>
    <row r="952" spans="1:2" x14ac:dyDescent="0.3">
      <c r="A952">
        <v>1007400811</v>
      </c>
      <c r="B952">
        <v>9024779</v>
      </c>
    </row>
    <row r="953" spans="1:2" x14ac:dyDescent="0.3">
      <c r="A953">
        <v>1007401643</v>
      </c>
      <c r="B953">
        <v>9024784</v>
      </c>
    </row>
    <row r="954" spans="1:2" x14ac:dyDescent="0.3">
      <c r="A954">
        <v>1007401641</v>
      </c>
      <c r="B954">
        <v>9024784</v>
      </c>
    </row>
    <row r="955" spans="1:2" x14ac:dyDescent="0.3">
      <c r="A955">
        <v>1007400811</v>
      </c>
      <c r="B955">
        <v>9024787</v>
      </c>
    </row>
    <row r="956" spans="1:2" x14ac:dyDescent="0.3">
      <c r="A956">
        <v>1007401676</v>
      </c>
      <c r="B956">
        <v>9024789</v>
      </c>
    </row>
    <row r="957" spans="1:2" x14ac:dyDescent="0.3">
      <c r="A957">
        <v>1007401721</v>
      </c>
      <c r="B957">
        <v>9024806</v>
      </c>
    </row>
    <row r="958" spans="1:2" x14ac:dyDescent="0.3">
      <c r="A958">
        <v>1007401720</v>
      </c>
      <c r="B958">
        <v>9024806</v>
      </c>
    </row>
    <row r="959" spans="1:2" x14ac:dyDescent="0.3">
      <c r="A959">
        <v>1007401718</v>
      </c>
      <c r="B959">
        <v>9024806</v>
      </c>
    </row>
    <row r="960" spans="1:2" x14ac:dyDescent="0.3">
      <c r="A960">
        <v>1007402140</v>
      </c>
      <c r="B960">
        <v>9024813</v>
      </c>
    </row>
    <row r="961" spans="1:2" x14ac:dyDescent="0.3">
      <c r="A961">
        <v>1007402144</v>
      </c>
      <c r="B961">
        <v>9024813</v>
      </c>
    </row>
    <row r="962" spans="1:2" x14ac:dyDescent="0.3">
      <c r="A962">
        <v>1007401676</v>
      </c>
      <c r="B962">
        <v>9024814</v>
      </c>
    </row>
    <row r="963" spans="1:2" x14ac:dyDescent="0.3">
      <c r="A963">
        <v>1007401709</v>
      </c>
      <c r="B963">
        <v>9024814</v>
      </c>
    </row>
    <row r="964" spans="1:2" x14ac:dyDescent="0.3">
      <c r="A964">
        <v>1007401629</v>
      </c>
      <c r="B964">
        <v>9024823</v>
      </c>
    </row>
    <row r="965" spans="1:2" x14ac:dyDescent="0.3">
      <c r="A965">
        <v>1007401656</v>
      </c>
      <c r="B965">
        <v>9024823</v>
      </c>
    </row>
    <row r="966" spans="1:2" x14ac:dyDescent="0.3">
      <c r="A966">
        <v>1007401718</v>
      </c>
      <c r="B966">
        <v>9024841</v>
      </c>
    </row>
    <row r="967" spans="1:2" x14ac:dyDescent="0.3">
      <c r="A967">
        <v>1007401717</v>
      </c>
      <c r="B967">
        <v>9024841</v>
      </c>
    </row>
    <row r="968" spans="1:2" x14ac:dyDescent="0.3">
      <c r="A968">
        <v>1007401665</v>
      </c>
      <c r="B968">
        <v>9024847</v>
      </c>
    </row>
    <row r="969" spans="1:2" x14ac:dyDescent="0.3">
      <c r="A969">
        <v>1007401664</v>
      </c>
      <c r="B969">
        <v>9024847</v>
      </c>
    </row>
    <row r="970" spans="1:2" x14ac:dyDescent="0.3">
      <c r="A970">
        <v>1007401662</v>
      </c>
      <c r="B970">
        <v>9024848</v>
      </c>
    </row>
    <row r="971" spans="1:2" x14ac:dyDescent="0.3">
      <c r="A971">
        <v>1007401663</v>
      </c>
      <c r="B971">
        <v>9024848</v>
      </c>
    </row>
    <row r="972" spans="1:2" x14ac:dyDescent="0.3">
      <c r="A972">
        <v>1007401661</v>
      </c>
      <c r="B972">
        <v>9024848</v>
      </c>
    </row>
    <row r="973" spans="1:2" x14ac:dyDescent="0.3">
      <c r="A973">
        <v>1007401693</v>
      </c>
      <c r="B973">
        <v>9024860</v>
      </c>
    </row>
    <row r="974" spans="1:2" x14ac:dyDescent="0.3">
      <c r="A974">
        <v>1007401694</v>
      </c>
      <c r="B974">
        <v>9024860</v>
      </c>
    </row>
    <row r="975" spans="1:2" x14ac:dyDescent="0.3">
      <c r="A975">
        <v>1007401713</v>
      </c>
      <c r="B975">
        <v>9024865</v>
      </c>
    </row>
    <row r="976" spans="1:2" x14ac:dyDescent="0.3">
      <c r="A976">
        <v>1007401714</v>
      </c>
      <c r="B976">
        <v>9024865</v>
      </c>
    </row>
    <row r="977" spans="1:2" x14ac:dyDescent="0.3">
      <c r="A977">
        <v>1007402085</v>
      </c>
      <c r="B977">
        <v>9024868</v>
      </c>
    </row>
    <row r="978" spans="1:2" x14ac:dyDescent="0.3">
      <c r="A978">
        <v>1007402086</v>
      </c>
      <c r="B978">
        <v>9024868</v>
      </c>
    </row>
    <row r="979" spans="1:2" x14ac:dyDescent="0.3">
      <c r="A979">
        <v>1007401668</v>
      </c>
      <c r="B979">
        <v>9024869</v>
      </c>
    </row>
    <row r="980" spans="1:2" x14ac:dyDescent="0.3">
      <c r="A980">
        <v>1007401667</v>
      </c>
      <c r="B980">
        <v>9024869</v>
      </c>
    </row>
    <row r="981" spans="1:2" x14ac:dyDescent="0.3">
      <c r="A981">
        <v>1007401666</v>
      </c>
      <c r="B981">
        <v>9024869</v>
      </c>
    </row>
    <row r="982" spans="1:2" x14ac:dyDescent="0.3">
      <c r="A982">
        <v>1007401665</v>
      </c>
      <c r="B982">
        <v>9024870</v>
      </c>
    </row>
    <row r="983" spans="1:2" x14ac:dyDescent="0.3">
      <c r="A983">
        <v>1007401664</v>
      </c>
      <c r="B983">
        <v>9024870</v>
      </c>
    </row>
    <row r="984" spans="1:2" x14ac:dyDescent="0.3">
      <c r="A984">
        <v>1007401666</v>
      </c>
      <c r="B984">
        <v>9024870</v>
      </c>
    </row>
    <row r="985" spans="1:2" x14ac:dyDescent="0.3">
      <c r="A985">
        <v>1007400812</v>
      </c>
      <c r="B985">
        <v>9024872</v>
      </c>
    </row>
    <row r="986" spans="1:2" x14ac:dyDescent="0.3">
      <c r="A986">
        <v>1007400813</v>
      </c>
      <c r="B986">
        <v>9024872</v>
      </c>
    </row>
    <row r="987" spans="1:2" x14ac:dyDescent="0.3">
      <c r="A987">
        <v>1007401664</v>
      </c>
      <c r="B987">
        <v>9024874</v>
      </c>
    </row>
    <row r="988" spans="1:2" x14ac:dyDescent="0.3">
      <c r="A988">
        <v>1007401671</v>
      </c>
      <c r="B988">
        <v>9024874</v>
      </c>
    </row>
    <row r="989" spans="1:2" x14ac:dyDescent="0.3">
      <c r="A989">
        <v>1007401663</v>
      </c>
      <c r="B989">
        <v>9024875</v>
      </c>
    </row>
    <row r="990" spans="1:2" x14ac:dyDescent="0.3">
      <c r="A990">
        <v>1007401661</v>
      </c>
      <c r="B990">
        <v>9024875</v>
      </c>
    </row>
    <row r="991" spans="1:2" x14ac:dyDescent="0.3">
      <c r="A991">
        <v>1007401664</v>
      </c>
      <c r="B991">
        <v>9024875</v>
      </c>
    </row>
    <row r="992" spans="1:2" x14ac:dyDescent="0.3">
      <c r="A992">
        <v>1007401671</v>
      </c>
      <c r="B992">
        <v>9024875</v>
      </c>
    </row>
    <row r="993" spans="1:2" x14ac:dyDescent="0.3">
      <c r="A993">
        <v>1007400814</v>
      </c>
      <c r="B993">
        <v>9024882</v>
      </c>
    </row>
    <row r="994" spans="1:2" x14ac:dyDescent="0.3">
      <c r="A994">
        <v>1007400813</v>
      </c>
      <c r="B994">
        <v>9024882</v>
      </c>
    </row>
    <row r="995" spans="1:2" x14ac:dyDescent="0.3">
      <c r="A995">
        <v>1007400815</v>
      </c>
      <c r="B995">
        <v>9024882</v>
      </c>
    </row>
    <row r="996" spans="1:2" x14ac:dyDescent="0.3">
      <c r="A996">
        <v>1007402086</v>
      </c>
      <c r="B996">
        <v>9024883</v>
      </c>
    </row>
    <row r="997" spans="1:2" x14ac:dyDescent="0.3">
      <c r="A997">
        <v>1007400807</v>
      </c>
      <c r="B997">
        <v>9024890</v>
      </c>
    </row>
    <row r="998" spans="1:2" x14ac:dyDescent="0.3">
      <c r="A998">
        <v>1007400808</v>
      </c>
      <c r="B998">
        <v>9024890</v>
      </c>
    </row>
    <row r="999" spans="1:2" x14ac:dyDescent="0.3">
      <c r="A999">
        <v>1007401672</v>
      </c>
      <c r="B999">
        <v>9024891</v>
      </c>
    </row>
    <row r="1000" spans="1:2" x14ac:dyDescent="0.3">
      <c r="A1000">
        <v>1007401673</v>
      </c>
      <c r="B1000">
        <v>9024891</v>
      </c>
    </row>
    <row r="1001" spans="1:2" x14ac:dyDescent="0.3">
      <c r="A1001">
        <v>1007401697</v>
      </c>
      <c r="B1001">
        <v>9024893</v>
      </c>
    </row>
    <row r="1002" spans="1:2" x14ac:dyDescent="0.3">
      <c r="A1002">
        <v>1007401696</v>
      </c>
      <c r="B1002">
        <v>9024893</v>
      </c>
    </row>
    <row r="1003" spans="1:2" x14ac:dyDescent="0.3">
      <c r="A1003">
        <v>1007401670</v>
      </c>
      <c r="B1003">
        <v>9024894</v>
      </c>
    </row>
    <row r="1004" spans="1:2" x14ac:dyDescent="0.3">
      <c r="A1004">
        <v>1007401666</v>
      </c>
      <c r="B1004">
        <v>9024894</v>
      </c>
    </row>
    <row r="1005" spans="1:2" x14ac:dyDescent="0.3">
      <c r="A1005">
        <v>1007401661</v>
      </c>
      <c r="B1005">
        <v>9024895</v>
      </c>
    </row>
    <row r="1006" spans="1:2" x14ac:dyDescent="0.3">
      <c r="A1006">
        <v>1007401660</v>
      </c>
      <c r="B1006">
        <v>9024895</v>
      </c>
    </row>
    <row r="1007" spans="1:2" x14ac:dyDescent="0.3">
      <c r="A1007">
        <v>1007401656</v>
      </c>
      <c r="B1007">
        <v>9024900</v>
      </c>
    </row>
    <row r="1008" spans="1:2" x14ac:dyDescent="0.3">
      <c r="A1008">
        <v>1007401655</v>
      </c>
      <c r="B1008">
        <v>9024900</v>
      </c>
    </row>
    <row r="1009" spans="1:2" x14ac:dyDescent="0.3">
      <c r="A1009">
        <v>1007401657</v>
      </c>
      <c r="B1009">
        <v>9024900</v>
      </c>
    </row>
    <row r="1010" spans="1:2" x14ac:dyDescent="0.3">
      <c r="A1010">
        <v>1007400650</v>
      </c>
      <c r="B1010">
        <v>9024916</v>
      </c>
    </row>
    <row r="1011" spans="1:2" x14ac:dyDescent="0.3">
      <c r="A1011">
        <v>1007400651</v>
      </c>
      <c r="B1011">
        <v>9024916</v>
      </c>
    </row>
    <row r="1012" spans="1:2" x14ac:dyDescent="0.3">
      <c r="A1012">
        <v>1007400651</v>
      </c>
      <c r="B1012">
        <v>9024917</v>
      </c>
    </row>
    <row r="1013" spans="1:2" x14ac:dyDescent="0.3">
      <c r="A1013">
        <v>1007400653</v>
      </c>
      <c r="B1013">
        <v>9024920</v>
      </c>
    </row>
    <row r="1014" spans="1:2" x14ac:dyDescent="0.3">
      <c r="A1014">
        <v>1007400652</v>
      </c>
      <c r="B1014">
        <v>9024920</v>
      </c>
    </row>
    <row r="1015" spans="1:2" x14ac:dyDescent="0.3">
      <c r="A1015">
        <v>1007400654</v>
      </c>
      <c r="B1015">
        <v>9024920</v>
      </c>
    </row>
    <row r="1016" spans="1:2" x14ac:dyDescent="0.3">
      <c r="A1016">
        <v>1007401671</v>
      </c>
      <c r="B1016">
        <v>9024921</v>
      </c>
    </row>
    <row r="1017" spans="1:2" x14ac:dyDescent="0.3">
      <c r="A1017">
        <v>1007401673</v>
      </c>
      <c r="B1017">
        <v>9024921</v>
      </c>
    </row>
    <row r="1018" spans="1:2" x14ac:dyDescent="0.3">
      <c r="A1018">
        <v>1007401673</v>
      </c>
      <c r="B1018">
        <v>9024925</v>
      </c>
    </row>
    <row r="1019" spans="1:2" x14ac:dyDescent="0.3">
      <c r="A1019">
        <v>1007401674</v>
      </c>
      <c r="B1019">
        <v>9024930</v>
      </c>
    </row>
    <row r="1020" spans="1:2" x14ac:dyDescent="0.3">
      <c r="A1020">
        <v>1007401673</v>
      </c>
      <c r="B1020">
        <v>9024930</v>
      </c>
    </row>
    <row r="1021" spans="1:2" x14ac:dyDescent="0.3">
      <c r="A1021">
        <v>1007401675</v>
      </c>
      <c r="B1021">
        <v>9024930</v>
      </c>
    </row>
    <row r="1022" spans="1:2" x14ac:dyDescent="0.3">
      <c r="A1022">
        <v>1007400654</v>
      </c>
      <c r="B1022">
        <v>9024931</v>
      </c>
    </row>
    <row r="1023" spans="1:2" x14ac:dyDescent="0.3">
      <c r="A1023">
        <v>1007400651</v>
      </c>
      <c r="B1023">
        <v>9024939</v>
      </c>
    </row>
    <row r="1024" spans="1:2" x14ac:dyDescent="0.3">
      <c r="A1024">
        <v>1007401694</v>
      </c>
      <c r="B1024">
        <v>9024943</v>
      </c>
    </row>
    <row r="1025" spans="1:2" x14ac:dyDescent="0.3">
      <c r="A1025">
        <v>1007401695</v>
      </c>
      <c r="B1025">
        <v>9024943</v>
      </c>
    </row>
    <row r="1026" spans="1:2" x14ac:dyDescent="0.3">
      <c r="A1026">
        <v>1007401702</v>
      </c>
      <c r="B1026">
        <v>9024943</v>
      </c>
    </row>
    <row r="1027" spans="1:2" x14ac:dyDescent="0.3">
      <c r="A1027">
        <v>1007401658</v>
      </c>
      <c r="B1027">
        <v>9024944</v>
      </c>
    </row>
    <row r="1028" spans="1:2" x14ac:dyDescent="0.3">
      <c r="A1028">
        <v>1007401657</v>
      </c>
      <c r="B1028">
        <v>9024944</v>
      </c>
    </row>
    <row r="1029" spans="1:2" x14ac:dyDescent="0.3">
      <c r="A1029">
        <v>1007401655</v>
      </c>
      <c r="B1029">
        <v>9024945</v>
      </c>
    </row>
    <row r="1030" spans="1:2" x14ac:dyDescent="0.3">
      <c r="A1030">
        <v>1007401657</v>
      </c>
      <c r="B1030">
        <v>9024945</v>
      </c>
    </row>
    <row r="1031" spans="1:2" x14ac:dyDescent="0.3">
      <c r="A1031">
        <v>1007401715</v>
      </c>
      <c r="B1031">
        <v>9024948</v>
      </c>
    </row>
    <row r="1032" spans="1:2" x14ac:dyDescent="0.3">
      <c r="A1032">
        <v>1007401714</v>
      </c>
      <c r="B1032">
        <v>9024948</v>
      </c>
    </row>
    <row r="1033" spans="1:2" x14ac:dyDescent="0.3">
      <c r="A1033">
        <v>1007401671</v>
      </c>
      <c r="B1033">
        <v>9024949</v>
      </c>
    </row>
    <row r="1034" spans="1:2" x14ac:dyDescent="0.3">
      <c r="A1034">
        <v>1007401644</v>
      </c>
      <c r="B1034">
        <v>9024954</v>
      </c>
    </row>
    <row r="1035" spans="1:2" x14ac:dyDescent="0.3">
      <c r="A1035">
        <v>1007402074</v>
      </c>
      <c r="B1035">
        <v>9024957</v>
      </c>
    </row>
    <row r="1036" spans="1:2" x14ac:dyDescent="0.3">
      <c r="A1036">
        <v>1007402073</v>
      </c>
      <c r="B1036">
        <v>9024957</v>
      </c>
    </row>
    <row r="1037" spans="1:2" x14ac:dyDescent="0.3">
      <c r="A1037">
        <v>1007401192</v>
      </c>
      <c r="B1037">
        <v>9024961</v>
      </c>
    </row>
    <row r="1038" spans="1:2" x14ac:dyDescent="0.3">
      <c r="A1038">
        <v>1007400813</v>
      </c>
      <c r="B1038">
        <v>9024967</v>
      </c>
    </row>
    <row r="1039" spans="1:2" x14ac:dyDescent="0.3">
      <c r="A1039">
        <v>1007400815</v>
      </c>
      <c r="B1039">
        <v>9024967</v>
      </c>
    </row>
    <row r="1040" spans="1:2" x14ac:dyDescent="0.3">
      <c r="A1040">
        <v>1007401714</v>
      </c>
      <c r="B1040">
        <v>9024968</v>
      </c>
    </row>
    <row r="1041" spans="1:2" x14ac:dyDescent="0.3">
      <c r="A1041">
        <v>1007402073</v>
      </c>
      <c r="B1041">
        <v>9024971</v>
      </c>
    </row>
    <row r="1042" spans="1:2" x14ac:dyDescent="0.3">
      <c r="A1042">
        <v>1007402071</v>
      </c>
      <c r="B1042">
        <v>9024971</v>
      </c>
    </row>
    <row r="1043" spans="1:2" x14ac:dyDescent="0.3">
      <c r="A1043">
        <v>1007402072</v>
      </c>
      <c r="B1043">
        <v>9024972</v>
      </c>
    </row>
    <row r="1044" spans="1:2" x14ac:dyDescent="0.3">
      <c r="A1044">
        <v>1007402071</v>
      </c>
      <c r="B1044">
        <v>9024972</v>
      </c>
    </row>
    <row r="1045" spans="1:2" x14ac:dyDescent="0.3">
      <c r="A1045">
        <v>1007401720</v>
      </c>
      <c r="B1045">
        <v>9024973</v>
      </c>
    </row>
    <row r="1046" spans="1:2" x14ac:dyDescent="0.3">
      <c r="A1046">
        <v>1007401719</v>
      </c>
      <c r="B1046">
        <v>9024973</v>
      </c>
    </row>
    <row r="1047" spans="1:2" x14ac:dyDescent="0.3">
      <c r="A1047">
        <v>1007401718</v>
      </c>
      <c r="B1047">
        <v>9024973</v>
      </c>
    </row>
    <row r="1048" spans="1:2" x14ac:dyDescent="0.3">
      <c r="A1048">
        <v>1007402078</v>
      </c>
      <c r="B1048">
        <v>9024979</v>
      </c>
    </row>
    <row r="1049" spans="1:2" x14ac:dyDescent="0.3">
      <c r="A1049">
        <v>1007402077</v>
      </c>
      <c r="B1049">
        <v>9024979</v>
      </c>
    </row>
    <row r="1050" spans="1:2" x14ac:dyDescent="0.3">
      <c r="A1050">
        <v>1007401694</v>
      </c>
      <c r="B1050">
        <v>9024980</v>
      </c>
    </row>
    <row r="1051" spans="1:2" x14ac:dyDescent="0.3">
      <c r="A1051">
        <v>1007401702</v>
      </c>
      <c r="B1051">
        <v>9024980</v>
      </c>
    </row>
    <row r="1052" spans="1:2" x14ac:dyDescent="0.3">
      <c r="A1052">
        <v>1007401696</v>
      </c>
      <c r="B1052">
        <v>9024983</v>
      </c>
    </row>
    <row r="1053" spans="1:2" x14ac:dyDescent="0.3">
      <c r="A1053">
        <v>1007401695</v>
      </c>
      <c r="B1053">
        <v>9024983</v>
      </c>
    </row>
    <row r="1054" spans="1:2" x14ac:dyDescent="0.3">
      <c r="A1054">
        <v>1007401573</v>
      </c>
      <c r="B1054">
        <v>9024991</v>
      </c>
    </row>
    <row r="1055" spans="1:2" x14ac:dyDescent="0.3">
      <c r="A1055">
        <v>1007401572</v>
      </c>
      <c r="B1055">
        <v>9024991</v>
      </c>
    </row>
    <row r="1056" spans="1:2" x14ac:dyDescent="0.3">
      <c r="A1056">
        <v>1007401633</v>
      </c>
      <c r="B1056">
        <v>9024991</v>
      </c>
    </row>
    <row r="1057" spans="1:2" x14ac:dyDescent="0.3">
      <c r="A1057">
        <v>1007401571</v>
      </c>
      <c r="B1057">
        <v>9024991</v>
      </c>
    </row>
    <row r="1058" spans="1:2" x14ac:dyDescent="0.3">
      <c r="A1058">
        <v>1007402084</v>
      </c>
      <c r="B1058">
        <v>9025004</v>
      </c>
    </row>
    <row r="1059" spans="1:2" x14ac:dyDescent="0.3">
      <c r="A1059">
        <v>1007402071</v>
      </c>
      <c r="B1059">
        <v>9025004</v>
      </c>
    </row>
    <row r="1060" spans="1:2" x14ac:dyDescent="0.3">
      <c r="A1060">
        <v>1007402070</v>
      </c>
      <c r="B1060">
        <v>9025004</v>
      </c>
    </row>
    <row r="1061" spans="1:2" x14ac:dyDescent="0.3">
      <c r="A1061">
        <v>1007402086</v>
      </c>
      <c r="B1061">
        <v>9025005</v>
      </c>
    </row>
    <row r="1062" spans="1:2" x14ac:dyDescent="0.3">
      <c r="A1062">
        <v>1007402084</v>
      </c>
      <c r="B1062">
        <v>9025005</v>
      </c>
    </row>
    <row r="1063" spans="1:2" x14ac:dyDescent="0.3">
      <c r="A1063">
        <v>1007402070</v>
      </c>
      <c r="B1063">
        <v>9025005</v>
      </c>
    </row>
    <row r="1064" spans="1:2" x14ac:dyDescent="0.3">
      <c r="A1064">
        <v>1007401644</v>
      </c>
      <c r="B1064">
        <v>9025009</v>
      </c>
    </row>
    <row r="1065" spans="1:2" x14ac:dyDescent="0.3">
      <c r="A1065">
        <v>1007401676</v>
      </c>
      <c r="B1065">
        <v>9025012</v>
      </c>
    </row>
    <row r="1066" spans="1:2" x14ac:dyDescent="0.3">
      <c r="A1066">
        <v>1007401707</v>
      </c>
      <c r="B1066">
        <v>9025012</v>
      </c>
    </row>
    <row r="1067" spans="1:2" x14ac:dyDescent="0.3">
      <c r="A1067">
        <v>1007401673</v>
      </c>
      <c r="B1067">
        <v>9025013</v>
      </c>
    </row>
    <row r="1068" spans="1:2" x14ac:dyDescent="0.3">
      <c r="A1068">
        <v>1007401675</v>
      </c>
      <c r="B1068">
        <v>9025013</v>
      </c>
    </row>
    <row r="1069" spans="1:2" x14ac:dyDescent="0.3">
      <c r="A1069">
        <v>1007401707</v>
      </c>
      <c r="B1069">
        <v>9025013</v>
      </c>
    </row>
    <row r="1070" spans="1:2" x14ac:dyDescent="0.3">
      <c r="A1070">
        <v>1007401635</v>
      </c>
      <c r="B1070">
        <v>9025021</v>
      </c>
    </row>
    <row r="1071" spans="1:2" x14ac:dyDescent="0.3">
      <c r="A1071">
        <v>1007401633</v>
      </c>
      <c r="B1071">
        <v>9025021</v>
      </c>
    </row>
    <row r="1072" spans="1:2" x14ac:dyDescent="0.3">
      <c r="A1072">
        <v>1007401571</v>
      </c>
      <c r="B1072">
        <v>9025021</v>
      </c>
    </row>
    <row r="1073" spans="1:2" x14ac:dyDescent="0.3">
      <c r="A1073">
        <v>1007402140</v>
      </c>
      <c r="B1073">
        <v>9025022</v>
      </c>
    </row>
    <row r="1074" spans="1:2" x14ac:dyDescent="0.3">
      <c r="A1074">
        <v>1007402140</v>
      </c>
      <c r="B1074">
        <v>9025023</v>
      </c>
    </row>
    <row r="1075" spans="1:2" x14ac:dyDescent="0.3">
      <c r="A1075">
        <v>1007402077</v>
      </c>
      <c r="B1075">
        <v>9025025</v>
      </c>
    </row>
    <row r="1076" spans="1:2" x14ac:dyDescent="0.3">
      <c r="A1076">
        <v>1007402073</v>
      </c>
      <c r="B1076">
        <v>9025025</v>
      </c>
    </row>
    <row r="1077" spans="1:2" x14ac:dyDescent="0.3">
      <c r="A1077">
        <v>1007401714</v>
      </c>
      <c r="B1077">
        <v>9025040</v>
      </c>
    </row>
    <row r="1078" spans="1:2" x14ac:dyDescent="0.3">
      <c r="A1078">
        <v>1007401708</v>
      </c>
      <c r="B1078">
        <v>9025040</v>
      </c>
    </row>
    <row r="1079" spans="1:2" x14ac:dyDescent="0.3">
      <c r="A1079">
        <v>1007401707</v>
      </c>
      <c r="B1079">
        <v>9025040</v>
      </c>
    </row>
    <row r="1080" spans="1:2" x14ac:dyDescent="0.3">
      <c r="A1080">
        <v>1007401707</v>
      </c>
      <c r="B1080">
        <v>9025044</v>
      </c>
    </row>
    <row r="1081" spans="1:2" x14ac:dyDescent="0.3">
      <c r="A1081">
        <v>1007401659</v>
      </c>
      <c r="B1081">
        <v>9025047</v>
      </c>
    </row>
    <row r="1082" spans="1:2" x14ac:dyDescent="0.3">
      <c r="A1082">
        <v>1007401660</v>
      </c>
      <c r="B1082">
        <v>9025047</v>
      </c>
    </row>
    <row r="1083" spans="1:2" x14ac:dyDescent="0.3">
      <c r="A1083">
        <v>1007402080</v>
      </c>
      <c r="B1083">
        <v>9025050</v>
      </c>
    </row>
    <row r="1084" spans="1:2" x14ac:dyDescent="0.3">
      <c r="A1084">
        <v>1007402079</v>
      </c>
      <c r="B1084">
        <v>9025050</v>
      </c>
    </row>
    <row r="1085" spans="1:2" x14ac:dyDescent="0.3">
      <c r="A1085">
        <v>1007402078</v>
      </c>
      <c r="B1085">
        <v>9025051</v>
      </c>
    </row>
    <row r="1086" spans="1:2" x14ac:dyDescent="0.3">
      <c r="A1086">
        <v>1007402077</v>
      </c>
      <c r="B1086">
        <v>9025051</v>
      </c>
    </row>
    <row r="1087" spans="1:2" x14ac:dyDescent="0.3">
      <c r="A1087">
        <v>1007402079</v>
      </c>
      <c r="B1087">
        <v>9025051</v>
      </c>
    </row>
    <row r="1088" spans="1:2" x14ac:dyDescent="0.3">
      <c r="A1088">
        <v>1007400712</v>
      </c>
      <c r="B1088">
        <v>9025052</v>
      </c>
    </row>
    <row r="1089" spans="1:2" x14ac:dyDescent="0.3">
      <c r="A1089">
        <v>1007400716</v>
      </c>
      <c r="B1089">
        <v>9025052</v>
      </c>
    </row>
    <row r="1090" spans="1:2" x14ac:dyDescent="0.3">
      <c r="A1090">
        <v>1007400713</v>
      </c>
      <c r="B1090">
        <v>9025052</v>
      </c>
    </row>
    <row r="1091" spans="1:2" x14ac:dyDescent="0.3">
      <c r="A1091">
        <v>1007400712</v>
      </c>
      <c r="B1091">
        <v>9025053</v>
      </c>
    </row>
    <row r="1092" spans="1:2" x14ac:dyDescent="0.3">
      <c r="A1092">
        <v>1007400716</v>
      </c>
      <c r="B1092">
        <v>9025053</v>
      </c>
    </row>
    <row r="1093" spans="1:2" x14ac:dyDescent="0.3">
      <c r="A1093">
        <v>1007401787</v>
      </c>
      <c r="B1093">
        <v>9025054</v>
      </c>
    </row>
    <row r="1094" spans="1:2" x14ac:dyDescent="0.3">
      <c r="A1094">
        <v>1007401785</v>
      </c>
      <c r="B1094">
        <v>9025054</v>
      </c>
    </row>
    <row r="1095" spans="1:2" x14ac:dyDescent="0.3">
      <c r="A1095">
        <v>1007401786</v>
      </c>
      <c r="B1095">
        <v>9025055</v>
      </c>
    </row>
    <row r="1096" spans="1:2" x14ac:dyDescent="0.3">
      <c r="A1096">
        <v>1007401785</v>
      </c>
      <c r="B1096">
        <v>9025055</v>
      </c>
    </row>
    <row r="1097" spans="1:2" x14ac:dyDescent="0.3">
      <c r="A1097">
        <v>1007400713</v>
      </c>
      <c r="B1097">
        <v>9025078</v>
      </c>
    </row>
    <row r="1098" spans="1:2" x14ac:dyDescent="0.3">
      <c r="A1098">
        <v>1007400714</v>
      </c>
      <c r="B1098">
        <v>9025078</v>
      </c>
    </row>
    <row r="1099" spans="1:2" x14ac:dyDescent="0.3">
      <c r="A1099">
        <v>1007401717</v>
      </c>
      <c r="B1099">
        <v>9025079</v>
      </c>
    </row>
    <row r="1100" spans="1:2" x14ac:dyDescent="0.3">
      <c r="A1100">
        <v>1007401716</v>
      </c>
      <c r="B1100">
        <v>9025079</v>
      </c>
    </row>
    <row r="1101" spans="1:2" x14ac:dyDescent="0.3">
      <c r="A1101">
        <v>1007401659</v>
      </c>
      <c r="B1101">
        <v>9025087</v>
      </c>
    </row>
    <row r="1102" spans="1:2" x14ac:dyDescent="0.3">
      <c r="A1102">
        <v>1007401801</v>
      </c>
      <c r="B1102">
        <v>9025087</v>
      </c>
    </row>
    <row r="1103" spans="1:2" x14ac:dyDescent="0.3">
      <c r="A1103">
        <v>1007401707</v>
      </c>
      <c r="B1103">
        <v>9025090</v>
      </c>
    </row>
    <row r="1104" spans="1:2" x14ac:dyDescent="0.3">
      <c r="A1104">
        <v>1007401725</v>
      </c>
      <c r="B1104">
        <v>9025090</v>
      </c>
    </row>
    <row r="1105" spans="1:2" x14ac:dyDescent="0.3">
      <c r="A1105">
        <v>1007401726</v>
      </c>
      <c r="B1105">
        <v>9025090</v>
      </c>
    </row>
    <row r="1106" spans="1:2" x14ac:dyDescent="0.3">
      <c r="A1106">
        <v>1007401727</v>
      </c>
      <c r="B1106">
        <v>9025090</v>
      </c>
    </row>
    <row r="1107" spans="1:2" x14ac:dyDescent="0.3">
      <c r="A1107">
        <v>1007401714</v>
      </c>
      <c r="B1107">
        <v>9025096</v>
      </c>
    </row>
    <row r="1108" spans="1:2" x14ac:dyDescent="0.3">
      <c r="A1108">
        <v>1007401716</v>
      </c>
      <c r="B1108">
        <v>9025096</v>
      </c>
    </row>
    <row r="1109" spans="1:2" x14ac:dyDescent="0.3">
      <c r="A1109">
        <v>1007401660</v>
      </c>
      <c r="B1109">
        <v>9025116</v>
      </c>
    </row>
    <row r="1110" spans="1:2" x14ac:dyDescent="0.3">
      <c r="A1110">
        <v>1007401798</v>
      </c>
      <c r="B1110">
        <v>9025116</v>
      </c>
    </row>
    <row r="1111" spans="1:2" x14ac:dyDescent="0.3">
      <c r="A1111">
        <v>1007401726</v>
      </c>
      <c r="B1111">
        <v>9025117</v>
      </c>
    </row>
    <row r="1112" spans="1:2" x14ac:dyDescent="0.3">
      <c r="A1112">
        <v>1007401727</v>
      </c>
      <c r="B1112">
        <v>9025117</v>
      </c>
    </row>
    <row r="1113" spans="1:2" x14ac:dyDescent="0.3">
      <c r="A1113">
        <v>1007401798</v>
      </c>
      <c r="B1113">
        <v>9025119</v>
      </c>
    </row>
    <row r="1114" spans="1:2" x14ac:dyDescent="0.3">
      <c r="A1114">
        <v>1007401798</v>
      </c>
      <c r="B1114">
        <v>9025126</v>
      </c>
    </row>
    <row r="1115" spans="1:2" x14ac:dyDescent="0.3">
      <c r="A1115">
        <v>1007401659</v>
      </c>
      <c r="B1115">
        <v>9025140</v>
      </c>
    </row>
    <row r="1116" spans="1:2" x14ac:dyDescent="0.3">
      <c r="A1116">
        <v>1007401657</v>
      </c>
      <c r="B1116">
        <v>9025140</v>
      </c>
    </row>
    <row r="1117" spans="1:2" x14ac:dyDescent="0.3">
      <c r="A1117">
        <v>1007401717</v>
      </c>
      <c r="B1117">
        <v>9025151</v>
      </c>
    </row>
    <row r="1118" spans="1:2" x14ac:dyDescent="0.3">
      <c r="A1118">
        <v>1007401723</v>
      </c>
      <c r="B1118">
        <v>9025151</v>
      </c>
    </row>
    <row r="1119" spans="1:2" x14ac:dyDescent="0.3">
      <c r="A1119">
        <v>1007401571</v>
      </c>
      <c r="B1119">
        <v>9025152</v>
      </c>
    </row>
    <row r="1120" spans="1:2" x14ac:dyDescent="0.3">
      <c r="A1120">
        <v>1007401635</v>
      </c>
      <c r="B1120">
        <v>9025169</v>
      </c>
    </row>
    <row r="1121" spans="1:2" x14ac:dyDescent="0.3">
      <c r="A1121">
        <v>1007401634</v>
      </c>
      <c r="B1121">
        <v>9025169</v>
      </c>
    </row>
    <row r="1122" spans="1:2" x14ac:dyDescent="0.3">
      <c r="A1122">
        <v>1007401798</v>
      </c>
      <c r="B1122">
        <v>9025179</v>
      </c>
    </row>
    <row r="1123" spans="1:2" x14ac:dyDescent="0.3">
      <c r="A1123">
        <v>1007401799</v>
      </c>
      <c r="B1123">
        <v>9025179</v>
      </c>
    </row>
    <row r="1124" spans="1:2" x14ac:dyDescent="0.3">
      <c r="A1124">
        <v>1007402082</v>
      </c>
      <c r="B1124">
        <v>9025181</v>
      </c>
    </row>
    <row r="1125" spans="1:2" x14ac:dyDescent="0.3">
      <c r="A1125">
        <v>1007402081</v>
      </c>
      <c r="B1125">
        <v>9025181</v>
      </c>
    </row>
    <row r="1126" spans="1:2" x14ac:dyDescent="0.3">
      <c r="A1126">
        <v>1007401671</v>
      </c>
      <c r="B1126">
        <v>9025182</v>
      </c>
    </row>
    <row r="1127" spans="1:2" x14ac:dyDescent="0.3">
      <c r="A1127">
        <v>1007401673</v>
      </c>
      <c r="B1127">
        <v>9025182</v>
      </c>
    </row>
    <row r="1128" spans="1:2" x14ac:dyDescent="0.3">
      <c r="A1128">
        <v>1007401798</v>
      </c>
      <c r="B1128">
        <v>9025182</v>
      </c>
    </row>
    <row r="1129" spans="1:2" x14ac:dyDescent="0.3">
      <c r="A1129">
        <v>1007401696</v>
      </c>
      <c r="B1129">
        <v>9025206</v>
      </c>
    </row>
    <row r="1130" spans="1:2" x14ac:dyDescent="0.3">
      <c r="A1130">
        <v>1007401700</v>
      </c>
      <c r="B1130">
        <v>9025206</v>
      </c>
    </row>
    <row r="1131" spans="1:2" x14ac:dyDescent="0.3">
      <c r="A1131">
        <v>1007400653</v>
      </c>
      <c r="B1131">
        <v>9025212</v>
      </c>
    </row>
    <row r="1132" spans="1:2" x14ac:dyDescent="0.3">
      <c r="A1132">
        <v>1007400652</v>
      </c>
      <c r="B1132">
        <v>9025212</v>
      </c>
    </row>
    <row r="1133" spans="1:2" x14ac:dyDescent="0.3">
      <c r="A1133">
        <v>1007401571</v>
      </c>
      <c r="B1133">
        <v>9025216</v>
      </c>
    </row>
    <row r="1134" spans="1:2" x14ac:dyDescent="0.3">
      <c r="A1134">
        <v>1007401634</v>
      </c>
      <c r="B1134">
        <v>9025216</v>
      </c>
    </row>
    <row r="1135" spans="1:2" x14ac:dyDescent="0.3">
      <c r="A1135">
        <v>1007401716</v>
      </c>
      <c r="B1135">
        <v>9025217</v>
      </c>
    </row>
    <row r="1136" spans="1:2" x14ac:dyDescent="0.3">
      <c r="A1136">
        <v>1007401724</v>
      </c>
      <c r="B1136">
        <v>9025217</v>
      </c>
    </row>
    <row r="1137" spans="1:2" x14ac:dyDescent="0.3">
      <c r="A1137">
        <v>1007401568</v>
      </c>
      <c r="B1137">
        <v>9025229</v>
      </c>
    </row>
    <row r="1138" spans="1:2" x14ac:dyDescent="0.3">
      <c r="A1138">
        <v>1007401569</v>
      </c>
      <c r="B1138">
        <v>9025229</v>
      </c>
    </row>
    <row r="1139" spans="1:2" x14ac:dyDescent="0.3">
      <c r="A1139">
        <v>1007402079</v>
      </c>
      <c r="B1139">
        <v>9025237</v>
      </c>
    </row>
    <row r="1140" spans="1:2" x14ac:dyDescent="0.3">
      <c r="A1140">
        <v>1007402081</v>
      </c>
      <c r="B1140">
        <v>9025237</v>
      </c>
    </row>
    <row r="1141" spans="1:2" x14ac:dyDescent="0.3">
      <c r="A1141">
        <v>1007400653</v>
      </c>
      <c r="B1141">
        <v>9025238</v>
      </c>
    </row>
    <row r="1142" spans="1:2" x14ac:dyDescent="0.3">
      <c r="A1142">
        <v>1007400653</v>
      </c>
      <c r="B1142">
        <v>9025241</v>
      </c>
    </row>
    <row r="1143" spans="1:2" x14ac:dyDescent="0.3">
      <c r="A1143">
        <v>1007401636</v>
      </c>
      <c r="B1143">
        <v>9025248</v>
      </c>
    </row>
    <row r="1144" spans="1:2" x14ac:dyDescent="0.3">
      <c r="A1144">
        <v>1007401634</v>
      </c>
      <c r="B1144">
        <v>9025248</v>
      </c>
    </row>
    <row r="1145" spans="1:2" x14ac:dyDescent="0.3">
      <c r="A1145">
        <v>1007401655</v>
      </c>
      <c r="B1145">
        <v>9025249</v>
      </c>
    </row>
    <row r="1146" spans="1:2" x14ac:dyDescent="0.3">
      <c r="A1146">
        <v>1007401802</v>
      </c>
      <c r="B1146">
        <v>9025249</v>
      </c>
    </row>
    <row r="1147" spans="1:2" x14ac:dyDescent="0.3">
      <c r="A1147">
        <v>1007401193</v>
      </c>
      <c r="B1147">
        <v>9025255</v>
      </c>
    </row>
    <row r="1148" spans="1:2" x14ac:dyDescent="0.3">
      <c r="A1148">
        <v>1007401570</v>
      </c>
      <c r="B1148">
        <v>9025257</v>
      </c>
    </row>
    <row r="1149" spans="1:2" x14ac:dyDescent="0.3">
      <c r="A1149">
        <v>1007401569</v>
      </c>
      <c r="B1149">
        <v>9025257</v>
      </c>
    </row>
    <row r="1150" spans="1:2" x14ac:dyDescent="0.3">
      <c r="A1150">
        <v>1007401571</v>
      </c>
      <c r="B1150">
        <v>9025259</v>
      </c>
    </row>
    <row r="1151" spans="1:2" x14ac:dyDescent="0.3">
      <c r="A1151">
        <v>1007401570</v>
      </c>
      <c r="B1151">
        <v>9025259</v>
      </c>
    </row>
    <row r="1152" spans="1:2" x14ac:dyDescent="0.3">
      <c r="A1152">
        <v>1007401802</v>
      </c>
      <c r="B1152">
        <v>9025266</v>
      </c>
    </row>
    <row r="1153" spans="1:2" x14ac:dyDescent="0.3">
      <c r="A1153">
        <v>1007401802</v>
      </c>
      <c r="B1153">
        <v>9025271</v>
      </c>
    </row>
    <row r="1154" spans="1:2" x14ac:dyDescent="0.3">
      <c r="A1154">
        <v>1007402081</v>
      </c>
      <c r="B1154">
        <v>9025287</v>
      </c>
    </row>
    <row r="1155" spans="1:2" x14ac:dyDescent="0.3">
      <c r="A1155">
        <v>1007402083</v>
      </c>
      <c r="B1155">
        <v>9025287</v>
      </c>
    </row>
    <row r="1156" spans="1:2" x14ac:dyDescent="0.3">
      <c r="A1156">
        <v>1007402091</v>
      </c>
      <c r="B1156">
        <v>9025288</v>
      </c>
    </row>
    <row r="1157" spans="1:2" x14ac:dyDescent="0.3">
      <c r="A1157">
        <v>1007402091</v>
      </c>
      <c r="B1157">
        <v>9025289</v>
      </c>
    </row>
    <row r="1158" spans="1:2" x14ac:dyDescent="0.3">
      <c r="A1158">
        <v>1007401727</v>
      </c>
      <c r="B1158">
        <v>9025297</v>
      </c>
    </row>
    <row r="1159" spans="1:2" x14ac:dyDescent="0.3">
      <c r="A1159">
        <v>1007401729</v>
      </c>
      <c r="B1159">
        <v>9025297</v>
      </c>
    </row>
    <row r="1160" spans="1:2" x14ac:dyDescent="0.3">
      <c r="A1160">
        <v>1007401570</v>
      </c>
      <c r="B1160">
        <v>9025337</v>
      </c>
    </row>
    <row r="1161" spans="1:2" x14ac:dyDescent="0.3">
      <c r="A1161">
        <v>1007401637</v>
      </c>
      <c r="B1161">
        <v>9025337</v>
      </c>
    </row>
    <row r="1162" spans="1:2" x14ac:dyDescent="0.3">
      <c r="A1162">
        <v>1007401798</v>
      </c>
      <c r="B1162">
        <v>9025343</v>
      </c>
    </row>
    <row r="1163" spans="1:2" x14ac:dyDescent="0.3">
      <c r="A1163">
        <v>1007401800</v>
      </c>
      <c r="B1163">
        <v>9025343</v>
      </c>
    </row>
    <row r="1164" spans="1:2" x14ac:dyDescent="0.3">
      <c r="A1164">
        <v>1007401802</v>
      </c>
      <c r="B1164">
        <v>9025344</v>
      </c>
    </row>
    <row r="1165" spans="1:2" x14ac:dyDescent="0.3">
      <c r="A1165">
        <v>1007402140</v>
      </c>
      <c r="B1165">
        <v>9025398</v>
      </c>
    </row>
    <row r="1166" spans="1:2" x14ac:dyDescent="0.3">
      <c r="A1166">
        <v>1007400710</v>
      </c>
      <c r="B1166">
        <v>9025406</v>
      </c>
    </row>
    <row r="1167" spans="1:2" x14ac:dyDescent="0.3">
      <c r="A1167">
        <v>1007400711</v>
      </c>
      <c r="B1167">
        <v>9025406</v>
      </c>
    </row>
    <row r="1168" spans="1:2" x14ac:dyDescent="0.3">
      <c r="A1168">
        <v>1007402094</v>
      </c>
      <c r="B1168">
        <v>9025407</v>
      </c>
    </row>
    <row r="1169" spans="1:2" x14ac:dyDescent="0.3">
      <c r="A1169">
        <v>1007402094</v>
      </c>
      <c r="B1169">
        <v>9025408</v>
      </c>
    </row>
    <row r="1170" spans="1:2" x14ac:dyDescent="0.3">
      <c r="A1170">
        <v>1007402093</v>
      </c>
      <c r="B1170">
        <v>9025408</v>
      </c>
    </row>
    <row r="1171" spans="1:2" x14ac:dyDescent="0.3">
      <c r="A1171">
        <v>1007402092</v>
      </c>
      <c r="B1171">
        <v>9025408</v>
      </c>
    </row>
    <row r="1172" spans="1:2" x14ac:dyDescent="0.3">
      <c r="A1172">
        <v>1007402140</v>
      </c>
      <c r="B1172">
        <v>9025410</v>
      </c>
    </row>
    <row r="1173" spans="1:2" x14ac:dyDescent="0.3">
      <c r="A1173">
        <v>1007402139</v>
      </c>
      <c r="B1173">
        <v>9025410</v>
      </c>
    </row>
    <row r="1174" spans="1:2" x14ac:dyDescent="0.3">
      <c r="A1174">
        <v>1007400713</v>
      </c>
      <c r="B1174">
        <v>9025440</v>
      </c>
    </row>
    <row r="1175" spans="1:2" x14ac:dyDescent="0.3">
      <c r="A1175">
        <v>1007400715</v>
      </c>
      <c r="B1175">
        <v>9025440</v>
      </c>
    </row>
    <row r="1176" spans="1:2" x14ac:dyDescent="0.3">
      <c r="A1176">
        <v>1007401728</v>
      </c>
      <c r="B1176">
        <v>9025456</v>
      </c>
    </row>
    <row r="1177" spans="1:2" x14ac:dyDescent="0.3">
      <c r="A1177">
        <v>1007401729</v>
      </c>
      <c r="B1177">
        <v>9025456</v>
      </c>
    </row>
    <row r="1178" spans="1:2" x14ac:dyDescent="0.3">
      <c r="A1178">
        <v>1007401802</v>
      </c>
      <c r="B1178">
        <v>9025470</v>
      </c>
    </row>
    <row r="1179" spans="1:2" x14ac:dyDescent="0.3">
      <c r="A1179">
        <v>1007401654</v>
      </c>
      <c r="B1179">
        <v>9025470</v>
      </c>
    </row>
    <row r="1180" spans="1:2" x14ac:dyDescent="0.3">
      <c r="A1180">
        <v>1007401810</v>
      </c>
      <c r="B1180">
        <v>9025472</v>
      </c>
    </row>
    <row r="1181" spans="1:2" x14ac:dyDescent="0.3">
      <c r="A1181">
        <v>1007401811</v>
      </c>
      <c r="B1181">
        <v>9025472</v>
      </c>
    </row>
    <row r="1182" spans="1:2" x14ac:dyDescent="0.3">
      <c r="A1182">
        <v>1007401701</v>
      </c>
      <c r="B1182">
        <v>9025488</v>
      </c>
    </row>
    <row r="1183" spans="1:2" x14ac:dyDescent="0.3">
      <c r="A1183">
        <v>1007401695</v>
      </c>
      <c r="B1183">
        <v>9025492</v>
      </c>
    </row>
    <row r="1184" spans="1:2" x14ac:dyDescent="0.3">
      <c r="A1184">
        <v>1007401701</v>
      </c>
      <c r="B1184">
        <v>9025492</v>
      </c>
    </row>
    <row r="1185" spans="1:2" x14ac:dyDescent="0.3">
      <c r="A1185">
        <v>1007401567</v>
      </c>
      <c r="B1185">
        <v>9025514</v>
      </c>
    </row>
    <row r="1186" spans="1:2" x14ac:dyDescent="0.3">
      <c r="A1186">
        <v>1007401806</v>
      </c>
      <c r="B1186">
        <v>9025533</v>
      </c>
    </row>
    <row r="1187" spans="1:2" x14ac:dyDescent="0.3">
      <c r="A1187">
        <v>1007401805</v>
      </c>
      <c r="B1187">
        <v>9025533</v>
      </c>
    </row>
    <row r="1188" spans="1:2" x14ac:dyDescent="0.3">
      <c r="A1188">
        <v>1007401568</v>
      </c>
      <c r="B1188">
        <v>9025536</v>
      </c>
    </row>
    <row r="1189" spans="1:2" x14ac:dyDescent="0.3">
      <c r="A1189">
        <v>1007401567</v>
      </c>
      <c r="B1189">
        <v>9025536</v>
      </c>
    </row>
    <row r="1190" spans="1:2" x14ac:dyDescent="0.3">
      <c r="A1190">
        <v>1007401569</v>
      </c>
      <c r="B1190">
        <v>9025536</v>
      </c>
    </row>
    <row r="1191" spans="1:2" x14ac:dyDescent="0.3">
      <c r="A1191">
        <v>1007401701</v>
      </c>
      <c r="B1191">
        <v>9025562</v>
      </c>
    </row>
    <row r="1192" spans="1:2" x14ac:dyDescent="0.3">
      <c r="A1192">
        <v>1007402140</v>
      </c>
      <c r="B1192">
        <v>9025563</v>
      </c>
    </row>
    <row r="1193" spans="1:2" x14ac:dyDescent="0.3">
      <c r="A1193">
        <v>1007402145</v>
      </c>
      <c r="B1193">
        <v>9025563</v>
      </c>
    </row>
    <row r="1194" spans="1:2" x14ac:dyDescent="0.3">
      <c r="A1194">
        <v>1007402137</v>
      </c>
      <c r="B1194">
        <v>9025563</v>
      </c>
    </row>
    <row r="1195" spans="1:2" x14ac:dyDescent="0.3">
      <c r="A1195">
        <v>1007402138</v>
      </c>
      <c r="B1195">
        <v>9025563</v>
      </c>
    </row>
    <row r="1196" spans="1:2" x14ac:dyDescent="0.3">
      <c r="A1196">
        <v>1007401811</v>
      </c>
      <c r="B1196">
        <v>9025568</v>
      </c>
    </row>
    <row r="1197" spans="1:2" x14ac:dyDescent="0.3">
      <c r="A1197">
        <v>1007401812</v>
      </c>
      <c r="B1197">
        <v>9025568</v>
      </c>
    </row>
    <row r="1198" spans="1:2" x14ac:dyDescent="0.3">
      <c r="A1198">
        <v>1007401809</v>
      </c>
      <c r="B1198">
        <v>9025569</v>
      </c>
    </row>
    <row r="1199" spans="1:2" x14ac:dyDescent="0.3">
      <c r="A1199">
        <v>1007401808</v>
      </c>
      <c r="B1199">
        <v>9025569</v>
      </c>
    </row>
    <row r="1200" spans="1:2" x14ac:dyDescent="0.3">
      <c r="A1200">
        <v>1007401203</v>
      </c>
      <c r="B1200">
        <v>9025573</v>
      </c>
    </row>
    <row r="1201" spans="1:2" x14ac:dyDescent="0.3">
      <c r="A1201">
        <v>1007401204</v>
      </c>
      <c r="B1201">
        <v>9025573</v>
      </c>
    </row>
    <row r="1202" spans="1:2" x14ac:dyDescent="0.3">
      <c r="A1202">
        <v>1007401810</v>
      </c>
      <c r="B1202">
        <v>9025578</v>
      </c>
    </row>
    <row r="1203" spans="1:2" x14ac:dyDescent="0.3">
      <c r="A1203">
        <v>1007401808</v>
      </c>
      <c r="B1203">
        <v>9025578</v>
      </c>
    </row>
    <row r="1204" spans="1:2" x14ac:dyDescent="0.3">
      <c r="A1204">
        <v>1007401654</v>
      </c>
      <c r="B1204">
        <v>9025579</v>
      </c>
    </row>
    <row r="1205" spans="1:2" x14ac:dyDescent="0.3">
      <c r="A1205">
        <v>1007401803</v>
      </c>
      <c r="B1205">
        <v>9025579</v>
      </c>
    </row>
    <row r="1206" spans="1:2" x14ac:dyDescent="0.3">
      <c r="A1206">
        <v>1007401810</v>
      </c>
      <c r="B1206">
        <v>9025585</v>
      </c>
    </row>
    <row r="1207" spans="1:2" x14ac:dyDescent="0.3">
      <c r="A1207">
        <v>1007401811</v>
      </c>
      <c r="B1207">
        <v>9025585</v>
      </c>
    </row>
    <row r="1208" spans="1:2" x14ac:dyDescent="0.3">
      <c r="A1208">
        <v>1007401820</v>
      </c>
      <c r="B1208">
        <v>9025585</v>
      </c>
    </row>
    <row r="1209" spans="1:2" x14ac:dyDescent="0.3">
      <c r="A1209">
        <v>1007402091</v>
      </c>
      <c r="B1209">
        <v>9025590</v>
      </c>
    </row>
    <row r="1210" spans="1:2" x14ac:dyDescent="0.3">
      <c r="A1210">
        <v>1007402092</v>
      </c>
      <c r="B1210">
        <v>9025590</v>
      </c>
    </row>
    <row r="1211" spans="1:2" x14ac:dyDescent="0.3">
      <c r="A1211">
        <v>1007402090</v>
      </c>
      <c r="B1211">
        <v>9025590</v>
      </c>
    </row>
    <row r="1212" spans="1:2" x14ac:dyDescent="0.3">
      <c r="A1212">
        <v>1007402094</v>
      </c>
      <c r="B1212">
        <v>9025591</v>
      </c>
    </row>
    <row r="1213" spans="1:2" x14ac:dyDescent="0.3">
      <c r="A1213">
        <v>1007402092</v>
      </c>
      <c r="B1213">
        <v>9025591</v>
      </c>
    </row>
    <row r="1214" spans="1:2" x14ac:dyDescent="0.3">
      <c r="A1214">
        <v>1007402090</v>
      </c>
      <c r="B1214">
        <v>9025591</v>
      </c>
    </row>
    <row r="1215" spans="1:2" x14ac:dyDescent="0.3">
      <c r="A1215">
        <v>1007400654</v>
      </c>
      <c r="B1215">
        <v>9025598</v>
      </c>
    </row>
    <row r="1216" spans="1:2" x14ac:dyDescent="0.3">
      <c r="A1216">
        <v>1007400655</v>
      </c>
      <c r="B1216">
        <v>9025598</v>
      </c>
    </row>
    <row r="1217" spans="1:2" x14ac:dyDescent="0.3">
      <c r="A1217">
        <v>1007401201</v>
      </c>
      <c r="B1217">
        <v>9025601</v>
      </c>
    </row>
    <row r="1218" spans="1:2" x14ac:dyDescent="0.3">
      <c r="A1218">
        <v>1007401202</v>
      </c>
      <c r="B1218">
        <v>9025601</v>
      </c>
    </row>
    <row r="1219" spans="1:2" x14ac:dyDescent="0.3">
      <c r="A1219">
        <v>1007401200</v>
      </c>
      <c r="B1219">
        <v>9025601</v>
      </c>
    </row>
    <row r="1220" spans="1:2" x14ac:dyDescent="0.3">
      <c r="A1220">
        <v>1007401202</v>
      </c>
      <c r="B1220">
        <v>9025602</v>
      </c>
    </row>
    <row r="1221" spans="1:2" x14ac:dyDescent="0.3">
      <c r="A1221">
        <v>1007401200</v>
      </c>
      <c r="B1221">
        <v>9025602</v>
      </c>
    </row>
    <row r="1222" spans="1:2" x14ac:dyDescent="0.3">
      <c r="A1222">
        <v>1007401204</v>
      </c>
      <c r="B1222">
        <v>9025602</v>
      </c>
    </row>
    <row r="1223" spans="1:2" x14ac:dyDescent="0.3">
      <c r="A1223">
        <v>1007401195</v>
      </c>
      <c r="B1223">
        <v>9025626</v>
      </c>
    </row>
    <row r="1224" spans="1:2" x14ac:dyDescent="0.3">
      <c r="A1224">
        <v>1007401216</v>
      </c>
      <c r="B1224">
        <v>9025626</v>
      </c>
    </row>
    <row r="1225" spans="1:2" x14ac:dyDescent="0.3">
      <c r="A1225">
        <v>1007402070</v>
      </c>
      <c r="B1225">
        <v>9025635</v>
      </c>
    </row>
    <row r="1226" spans="1:2" x14ac:dyDescent="0.3">
      <c r="A1226">
        <v>1007402070</v>
      </c>
      <c r="B1226">
        <v>9025636</v>
      </c>
    </row>
    <row r="1227" spans="1:2" x14ac:dyDescent="0.3">
      <c r="A1227">
        <v>1007401199</v>
      </c>
      <c r="B1227">
        <v>9025640</v>
      </c>
    </row>
    <row r="1228" spans="1:2" x14ac:dyDescent="0.3">
      <c r="A1228">
        <v>1007401729</v>
      </c>
      <c r="B1228">
        <v>9025641</v>
      </c>
    </row>
    <row r="1229" spans="1:2" x14ac:dyDescent="0.3">
      <c r="A1229">
        <v>1007401197</v>
      </c>
      <c r="B1229">
        <v>9025665</v>
      </c>
    </row>
    <row r="1230" spans="1:2" x14ac:dyDescent="0.3">
      <c r="A1230">
        <v>1007401199</v>
      </c>
      <c r="B1230">
        <v>9025666</v>
      </c>
    </row>
    <row r="1231" spans="1:2" x14ac:dyDescent="0.3">
      <c r="A1231">
        <v>1007401200</v>
      </c>
      <c r="B1231">
        <v>9025666</v>
      </c>
    </row>
    <row r="1232" spans="1:2" x14ac:dyDescent="0.3">
      <c r="A1232">
        <v>1007402145</v>
      </c>
      <c r="B1232">
        <v>9025671</v>
      </c>
    </row>
    <row r="1233" spans="1:2" x14ac:dyDescent="0.3">
      <c r="A1233">
        <v>1007400658</v>
      </c>
      <c r="B1233">
        <v>9025672</v>
      </c>
    </row>
    <row r="1234" spans="1:2" x14ac:dyDescent="0.3">
      <c r="A1234">
        <v>1007400655</v>
      </c>
      <c r="B1234">
        <v>9025672</v>
      </c>
    </row>
    <row r="1235" spans="1:2" x14ac:dyDescent="0.3">
      <c r="A1235">
        <v>1007401199</v>
      </c>
      <c r="B1235">
        <v>9025684</v>
      </c>
    </row>
    <row r="1236" spans="1:2" x14ac:dyDescent="0.3">
      <c r="A1236">
        <v>1007401197</v>
      </c>
      <c r="B1236">
        <v>9025684</v>
      </c>
    </row>
    <row r="1237" spans="1:2" x14ac:dyDescent="0.3">
      <c r="A1237">
        <v>1007401198</v>
      </c>
      <c r="B1237">
        <v>9025684</v>
      </c>
    </row>
    <row r="1238" spans="1:2" x14ac:dyDescent="0.3">
      <c r="A1238">
        <v>1007401196</v>
      </c>
      <c r="B1238">
        <v>9025684</v>
      </c>
    </row>
    <row r="1239" spans="1:2" x14ac:dyDescent="0.3">
      <c r="A1239">
        <v>1007401195</v>
      </c>
      <c r="B1239">
        <v>9025707</v>
      </c>
    </row>
    <row r="1240" spans="1:2" x14ac:dyDescent="0.3">
      <c r="A1240">
        <v>1007401196</v>
      </c>
      <c r="B1240">
        <v>9025707</v>
      </c>
    </row>
    <row r="1241" spans="1:2" x14ac:dyDescent="0.3">
      <c r="A1241">
        <v>1007401205</v>
      </c>
      <c r="B1241">
        <v>9025707</v>
      </c>
    </row>
    <row r="1242" spans="1:2" x14ac:dyDescent="0.3">
      <c r="A1242">
        <v>1007401763</v>
      </c>
      <c r="B1242">
        <v>9025708</v>
      </c>
    </row>
    <row r="1243" spans="1:2" x14ac:dyDescent="0.3">
      <c r="A1243">
        <v>1007401762</v>
      </c>
      <c r="B1243">
        <v>9025708</v>
      </c>
    </row>
    <row r="1244" spans="1:2" x14ac:dyDescent="0.3">
      <c r="A1244">
        <v>1007402090</v>
      </c>
      <c r="B1244">
        <v>9025713</v>
      </c>
    </row>
    <row r="1245" spans="1:2" x14ac:dyDescent="0.3">
      <c r="A1245">
        <v>1007402089</v>
      </c>
      <c r="B1245">
        <v>9025713</v>
      </c>
    </row>
    <row r="1246" spans="1:2" x14ac:dyDescent="0.3">
      <c r="A1246">
        <v>1007402095</v>
      </c>
      <c r="B1246">
        <v>9025714</v>
      </c>
    </row>
    <row r="1247" spans="1:2" x14ac:dyDescent="0.3">
      <c r="A1247">
        <v>1007402089</v>
      </c>
      <c r="B1247">
        <v>9025714</v>
      </c>
    </row>
    <row r="1248" spans="1:2" x14ac:dyDescent="0.3">
      <c r="A1248">
        <v>1007401197</v>
      </c>
      <c r="B1248">
        <v>9025717</v>
      </c>
    </row>
    <row r="1249" spans="1:2" x14ac:dyDescent="0.3">
      <c r="A1249">
        <v>1007401196</v>
      </c>
      <c r="B1249">
        <v>9025717</v>
      </c>
    </row>
    <row r="1250" spans="1:2" x14ac:dyDescent="0.3">
      <c r="A1250">
        <v>1007401807</v>
      </c>
      <c r="B1250">
        <v>9025718</v>
      </c>
    </row>
    <row r="1251" spans="1:2" x14ac:dyDescent="0.3">
      <c r="A1251">
        <v>1007401808</v>
      </c>
      <c r="B1251">
        <v>9025718</v>
      </c>
    </row>
    <row r="1252" spans="1:2" x14ac:dyDescent="0.3">
      <c r="A1252">
        <v>1007401811</v>
      </c>
      <c r="B1252">
        <v>9025723</v>
      </c>
    </row>
    <row r="1253" spans="1:2" x14ac:dyDescent="0.3">
      <c r="A1253">
        <v>1007401813</v>
      </c>
      <c r="B1253">
        <v>9025723</v>
      </c>
    </row>
    <row r="1254" spans="1:2" x14ac:dyDescent="0.3">
      <c r="A1254">
        <v>1007401819</v>
      </c>
      <c r="B1254">
        <v>9025723</v>
      </c>
    </row>
    <row r="1255" spans="1:2" x14ac:dyDescent="0.3">
      <c r="A1255">
        <v>1007402149</v>
      </c>
      <c r="B1255">
        <v>9025738</v>
      </c>
    </row>
    <row r="1256" spans="1:2" x14ac:dyDescent="0.3">
      <c r="A1256">
        <v>1007401791</v>
      </c>
      <c r="B1256">
        <v>9025739</v>
      </c>
    </row>
    <row r="1257" spans="1:2" x14ac:dyDescent="0.3">
      <c r="A1257">
        <v>1007401790</v>
      </c>
      <c r="B1257">
        <v>9025739</v>
      </c>
    </row>
    <row r="1258" spans="1:2" x14ac:dyDescent="0.3">
      <c r="A1258">
        <v>1007401804</v>
      </c>
      <c r="B1258">
        <v>9025745</v>
      </c>
    </row>
    <row r="1259" spans="1:2" x14ac:dyDescent="0.3">
      <c r="A1259">
        <v>1007401805</v>
      </c>
      <c r="B1259">
        <v>9025745</v>
      </c>
    </row>
    <row r="1260" spans="1:2" x14ac:dyDescent="0.3">
      <c r="A1260">
        <v>1007401805</v>
      </c>
      <c r="B1260">
        <v>9025749</v>
      </c>
    </row>
    <row r="1261" spans="1:2" x14ac:dyDescent="0.3">
      <c r="A1261">
        <v>1007401807</v>
      </c>
      <c r="B1261">
        <v>9025749</v>
      </c>
    </row>
    <row r="1262" spans="1:2" x14ac:dyDescent="0.3">
      <c r="A1262">
        <v>1007401792</v>
      </c>
      <c r="B1262">
        <v>9025756</v>
      </c>
    </row>
    <row r="1263" spans="1:2" x14ac:dyDescent="0.3">
      <c r="A1263">
        <v>1007401791</v>
      </c>
      <c r="B1263">
        <v>9025756</v>
      </c>
    </row>
    <row r="1264" spans="1:2" x14ac:dyDescent="0.3">
      <c r="A1264">
        <v>1007401790</v>
      </c>
      <c r="B1264">
        <v>9025756</v>
      </c>
    </row>
    <row r="1265" spans="1:2" x14ac:dyDescent="0.3">
      <c r="A1265">
        <v>1007401763</v>
      </c>
      <c r="B1265">
        <v>9025772</v>
      </c>
    </row>
    <row r="1266" spans="1:2" x14ac:dyDescent="0.3">
      <c r="A1266">
        <v>1007401764</v>
      </c>
      <c r="B1266">
        <v>9025772</v>
      </c>
    </row>
    <row r="1267" spans="1:2" x14ac:dyDescent="0.3">
      <c r="A1267">
        <v>1007401762</v>
      </c>
      <c r="B1267">
        <v>9025772</v>
      </c>
    </row>
    <row r="1268" spans="1:2" x14ac:dyDescent="0.3">
      <c r="A1268">
        <v>1007401789</v>
      </c>
      <c r="B1268">
        <v>9025790</v>
      </c>
    </row>
    <row r="1269" spans="1:2" x14ac:dyDescent="0.3">
      <c r="A1269">
        <v>1007401790</v>
      </c>
      <c r="B1269">
        <v>9025790</v>
      </c>
    </row>
    <row r="1270" spans="1:2" x14ac:dyDescent="0.3">
      <c r="A1270">
        <v>1007401789</v>
      </c>
      <c r="B1270">
        <v>9025796</v>
      </c>
    </row>
    <row r="1271" spans="1:2" x14ac:dyDescent="0.3">
      <c r="A1271">
        <v>1007401790</v>
      </c>
      <c r="B1271">
        <v>9025796</v>
      </c>
    </row>
    <row r="1272" spans="1:2" x14ac:dyDescent="0.3">
      <c r="A1272">
        <v>1007401793</v>
      </c>
      <c r="B1272">
        <v>9025796</v>
      </c>
    </row>
    <row r="1273" spans="1:2" x14ac:dyDescent="0.3">
      <c r="A1273">
        <v>1007401804</v>
      </c>
      <c r="B1273">
        <v>9025803</v>
      </c>
    </row>
    <row r="1274" spans="1:2" x14ac:dyDescent="0.3">
      <c r="A1274">
        <v>1007401826</v>
      </c>
      <c r="B1274">
        <v>9025803</v>
      </c>
    </row>
    <row r="1275" spans="1:2" x14ac:dyDescent="0.3">
      <c r="A1275">
        <v>1007401729</v>
      </c>
      <c r="B1275">
        <v>9025809</v>
      </c>
    </row>
    <row r="1276" spans="1:2" x14ac:dyDescent="0.3">
      <c r="A1276">
        <v>1007401783</v>
      </c>
      <c r="B1276">
        <v>9025809</v>
      </c>
    </row>
    <row r="1277" spans="1:2" x14ac:dyDescent="0.3">
      <c r="A1277">
        <v>1007401797</v>
      </c>
      <c r="B1277">
        <v>9025809</v>
      </c>
    </row>
    <row r="1278" spans="1:2" x14ac:dyDescent="0.3">
      <c r="A1278">
        <v>1007401204</v>
      </c>
      <c r="B1278">
        <v>9025820</v>
      </c>
    </row>
    <row r="1279" spans="1:2" x14ac:dyDescent="0.3">
      <c r="A1279">
        <v>1007401761</v>
      </c>
      <c r="B1279">
        <v>9025821</v>
      </c>
    </row>
    <row r="1280" spans="1:2" x14ac:dyDescent="0.3">
      <c r="A1280">
        <v>1007401762</v>
      </c>
      <c r="B1280">
        <v>9025821</v>
      </c>
    </row>
    <row r="1281" spans="1:2" x14ac:dyDescent="0.3">
      <c r="A1281">
        <v>1007401760</v>
      </c>
      <c r="B1281">
        <v>9025821</v>
      </c>
    </row>
    <row r="1282" spans="1:2" x14ac:dyDescent="0.3">
      <c r="A1282">
        <v>1007401761</v>
      </c>
      <c r="B1282">
        <v>9025822</v>
      </c>
    </row>
    <row r="1283" spans="1:2" x14ac:dyDescent="0.3">
      <c r="A1283">
        <v>1007401760</v>
      </c>
      <c r="B1283">
        <v>9025822</v>
      </c>
    </row>
    <row r="1284" spans="1:2" x14ac:dyDescent="0.3">
      <c r="A1284">
        <v>1007401814</v>
      </c>
      <c r="B1284">
        <v>9025832</v>
      </c>
    </row>
    <row r="1285" spans="1:2" x14ac:dyDescent="0.3">
      <c r="A1285">
        <v>1007401819</v>
      </c>
      <c r="B1285">
        <v>9025832</v>
      </c>
    </row>
    <row r="1286" spans="1:2" x14ac:dyDescent="0.3">
      <c r="A1286">
        <v>1007401785</v>
      </c>
      <c r="B1286">
        <v>9025847</v>
      </c>
    </row>
    <row r="1287" spans="1:2" x14ac:dyDescent="0.3">
      <c r="A1287">
        <v>1007401784</v>
      </c>
      <c r="B1287">
        <v>9025847</v>
      </c>
    </row>
    <row r="1288" spans="1:2" x14ac:dyDescent="0.3">
      <c r="A1288">
        <v>1007401797</v>
      </c>
      <c r="B1288">
        <v>9025848</v>
      </c>
    </row>
    <row r="1289" spans="1:2" x14ac:dyDescent="0.3">
      <c r="A1289">
        <v>1007401784</v>
      </c>
      <c r="B1289">
        <v>9025848</v>
      </c>
    </row>
    <row r="1290" spans="1:2" x14ac:dyDescent="0.3">
      <c r="A1290">
        <v>1007402070</v>
      </c>
      <c r="B1290">
        <v>9025879</v>
      </c>
    </row>
    <row r="1291" spans="1:2" x14ac:dyDescent="0.3">
      <c r="A1291">
        <v>1007402087</v>
      </c>
      <c r="B1291">
        <v>9025879</v>
      </c>
    </row>
    <row r="1292" spans="1:2" x14ac:dyDescent="0.3">
      <c r="A1292">
        <v>1007402070</v>
      </c>
      <c r="B1292">
        <v>9025880</v>
      </c>
    </row>
    <row r="1293" spans="1:2" x14ac:dyDescent="0.3">
      <c r="A1293">
        <v>1007401196</v>
      </c>
      <c r="B1293">
        <v>9025895</v>
      </c>
    </row>
    <row r="1294" spans="1:2" x14ac:dyDescent="0.3">
      <c r="A1294">
        <v>1007401205</v>
      </c>
      <c r="B1294">
        <v>9025895</v>
      </c>
    </row>
    <row r="1295" spans="1:2" x14ac:dyDescent="0.3">
      <c r="A1295">
        <v>1007401206</v>
      </c>
      <c r="B1295">
        <v>9025895</v>
      </c>
    </row>
    <row r="1296" spans="1:2" x14ac:dyDescent="0.3">
      <c r="A1296">
        <v>1007401743</v>
      </c>
      <c r="B1296">
        <v>9025913</v>
      </c>
    </row>
    <row r="1297" spans="1:2" x14ac:dyDescent="0.3">
      <c r="A1297">
        <v>1007402149</v>
      </c>
      <c r="B1297">
        <v>9025917</v>
      </c>
    </row>
    <row r="1298" spans="1:2" x14ac:dyDescent="0.3">
      <c r="A1298">
        <v>1007402150</v>
      </c>
      <c r="B1298">
        <v>9025917</v>
      </c>
    </row>
    <row r="1299" spans="1:2" x14ac:dyDescent="0.3">
      <c r="A1299">
        <v>1007401743</v>
      </c>
      <c r="B1299">
        <v>9025930</v>
      </c>
    </row>
    <row r="1300" spans="1:2" x14ac:dyDescent="0.3">
      <c r="A1300">
        <v>1007401760</v>
      </c>
      <c r="B1300">
        <v>9025936</v>
      </c>
    </row>
    <row r="1301" spans="1:2" x14ac:dyDescent="0.3">
      <c r="A1301">
        <v>1007401765</v>
      </c>
      <c r="B1301">
        <v>9025937</v>
      </c>
    </row>
    <row r="1302" spans="1:2" x14ac:dyDescent="0.3">
      <c r="A1302">
        <v>1007401760</v>
      </c>
      <c r="B1302">
        <v>9025937</v>
      </c>
    </row>
    <row r="1303" spans="1:2" x14ac:dyDescent="0.3">
      <c r="A1303">
        <v>1007401209</v>
      </c>
      <c r="B1303">
        <v>9025945</v>
      </c>
    </row>
    <row r="1304" spans="1:2" x14ac:dyDescent="0.3">
      <c r="A1304">
        <v>1007401208</v>
      </c>
      <c r="B1304">
        <v>9025945</v>
      </c>
    </row>
    <row r="1305" spans="1:2" x14ac:dyDescent="0.3">
      <c r="A1305">
        <v>1007401206</v>
      </c>
      <c r="B1305">
        <v>9025945</v>
      </c>
    </row>
    <row r="1306" spans="1:2" x14ac:dyDescent="0.3">
      <c r="A1306">
        <v>1007401208</v>
      </c>
      <c r="B1306">
        <v>9025951</v>
      </c>
    </row>
    <row r="1307" spans="1:2" x14ac:dyDescent="0.3">
      <c r="A1307">
        <v>1007401206</v>
      </c>
      <c r="B1307">
        <v>9025951</v>
      </c>
    </row>
    <row r="1308" spans="1:2" x14ac:dyDescent="0.3">
      <c r="A1308">
        <v>1007401789</v>
      </c>
      <c r="B1308">
        <v>9025953</v>
      </c>
    </row>
    <row r="1309" spans="1:2" x14ac:dyDescent="0.3">
      <c r="A1309">
        <v>1007401789</v>
      </c>
      <c r="B1309">
        <v>9025954</v>
      </c>
    </row>
    <row r="1310" spans="1:2" x14ac:dyDescent="0.3">
      <c r="A1310">
        <v>1007401784</v>
      </c>
      <c r="B1310">
        <v>9025954</v>
      </c>
    </row>
    <row r="1311" spans="1:2" x14ac:dyDescent="0.3">
      <c r="A1311">
        <v>1007401788</v>
      </c>
      <c r="B1311">
        <v>9025954</v>
      </c>
    </row>
    <row r="1312" spans="1:2" x14ac:dyDescent="0.3">
      <c r="A1312">
        <v>1007403244</v>
      </c>
      <c r="B1312">
        <v>9025994</v>
      </c>
    </row>
    <row r="1313" spans="1:2" x14ac:dyDescent="0.3">
      <c r="A1313">
        <v>1007402067</v>
      </c>
      <c r="B1313">
        <v>9026003</v>
      </c>
    </row>
    <row r="1314" spans="1:2" x14ac:dyDescent="0.3">
      <c r="A1314">
        <v>1007402068</v>
      </c>
      <c r="B1314">
        <v>9026003</v>
      </c>
    </row>
    <row r="1315" spans="1:2" x14ac:dyDescent="0.3">
      <c r="A1315">
        <v>1007402070</v>
      </c>
      <c r="B1315">
        <v>9026004</v>
      </c>
    </row>
    <row r="1316" spans="1:2" x14ac:dyDescent="0.3">
      <c r="A1316">
        <v>1007402067</v>
      </c>
      <c r="B1316">
        <v>9026004</v>
      </c>
    </row>
    <row r="1317" spans="1:2" x14ac:dyDescent="0.3">
      <c r="A1317">
        <v>1007402069</v>
      </c>
      <c r="B1317">
        <v>9026004</v>
      </c>
    </row>
    <row r="1318" spans="1:2" x14ac:dyDescent="0.3">
      <c r="A1318">
        <v>1007403244</v>
      </c>
      <c r="B1318">
        <v>9026005</v>
      </c>
    </row>
    <row r="1319" spans="1:2" x14ac:dyDescent="0.3">
      <c r="A1319">
        <v>1007401795</v>
      </c>
      <c r="B1319">
        <v>9026012</v>
      </c>
    </row>
    <row r="1320" spans="1:2" x14ac:dyDescent="0.3">
      <c r="A1320">
        <v>1007401795</v>
      </c>
      <c r="B1320">
        <v>9026018</v>
      </c>
    </row>
    <row r="1321" spans="1:2" x14ac:dyDescent="0.3">
      <c r="A1321">
        <v>1007401795</v>
      </c>
      <c r="B1321">
        <v>9026021</v>
      </c>
    </row>
    <row r="1322" spans="1:2" x14ac:dyDescent="0.3">
      <c r="A1322">
        <v>1007401209</v>
      </c>
      <c r="B1322">
        <v>9026035</v>
      </c>
    </row>
    <row r="1323" spans="1:2" x14ac:dyDescent="0.3">
      <c r="A1323">
        <v>1007401210</v>
      </c>
      <c r="B1323">
        <v>9026035</v>
      </c>
    </row>
    <row r="1324" spans="1:2" x14ac:dyDescent="0.3">
      <c r="A1324">
        <v>1007401795</v>
      </c>
      <c r="B1324">
        <v>9026036</v>
      </c>
    </row>
    <row r="1325" spans="1:2" x14ac:dyDescent="0.3">
      <c r="A1325">
        <v>1007401796</v>
      </c>
      <c r="B1325">
        <v>9026036</v>
      </c>
    </row>
    <row r="1326" spans="1:2" x14ac:dyDescent="0.3">
      <c r="A1326">
        <v>1007401208</v>
      </c>
      <c r="B1326">
        <v>9026039</v>
      </c>
    </row>
    <row r="1327" spans="1:2" x14ac:dyDescent="0.3">
      <c r="A1327">
        <v>1007401207</v>
      </c>
      <c r="B1327">
        <v>9026039</v>
      </c>
    </row>
    <row r="1328" spans="1:2" x14ac:dyDescent="0.3">
      <c r="A1328">
        <v>1007401821</v>
      </c>
      <c r="B1328">
        <v>9026041</v>
      </c>
    </row>
    <row r="1329" spans="1:2" x14ac:dyDescent="0.3">
      <c r="A1329">
        <v>1007401822</v>
      </c>
      <c r="B1329">
        <v>9026041</v>
      </c>
    </row>
    <row r="1330" spans="1:2" x14ac:dyDescent="0.3">
      <c r="A1330">
        <v>1007401807</v>
      </c>
      <c r="B1330">
        <v>9026042</v>
      </c>
    </row>
    <row r="1331" spans="1:2" x14ac:dyDescent="0.3">
      <c r="A1331">
        <v>1007401821</v>
      </c>
      <c r="B1331">
        <v>9026042</v>
      </c>
    </row>
    <row r="1332" spans="1:2" x14ac:dyDescent="0.3">
      <c r="A1332">
        <v>1007401209</v>
      </c>
      <c r="B1332">
        <v>9026044</v>
      </c>
    </row>
    <row r="1333" spans="1:2" x14ac:dyDescent="0.3">
      <c r="A1333">
        <v>1007401210</v>
      </c>
      <c r="B1333">
        <v>9026044</v>
      </c>
    </row>
    <row r="1334" spans="1:2" x14ac:dyDescent="0.3">
      <c r="A1334">
        <v>1007401816</v>
      </c>
      <c r="B1334">
        <v>9026045</v>
      </c>
    </row>
    <row r="1335" spans="1:2" x14ac:dyDescent="0.3">
      <c r="A1335">
        <v>1007401814</v>
      </c>
      <c r="B1335">
        <v>9026046</v>
      </c>
    </row>
    <row r="1336" spans="1:2" x14ac:dyDescent="0.3">
      <c r="A1336">
        <v>1007401815</v>
      </c>
      <c r="B1336">
        <v>9026046</v>
      </c>
    </row>
    <row r="1337" spans="1:2" x14ac:dyDescent="0.3">
      <c r="A1337">
        <v>1007401816</v>
      </c>
      <c r="B1337">
        <v>9026046</v>
      </c>
    </row>
    <row r="1338" spans="1:2" x14ac:dyDescent="0.3">
      <c r="A1338">
        <v>1007401817</v>
      </c>
      <c r="B1338">
        <v>9026046</v>
      </c>
    </row>
    <row r="1339" spans="1:2" x14ac:dyDescent="0.3">
      <c r="A1339">
        <v>1007401654</v>
      </c>
      <c r="B1339">
        <v>9026099</v>
      </c>
    </row>
    <row r="1340" spans="1:2" x14ac:dyDescent="0.3">
      <c r="A1340">
        <v>1007401652</v>
      </c>
      <c r="B1340">
        <v>9026099</v>
      </c>
    </row>
    <row r="1341" spans="1:2" x14ac:dyDescent="0.3">
      <c r="A1341">
        <v>1007401804</v>
      </c>
      <c r="B1341">
        <v>9026099</v>
      </c>
    </row>
    <row r="1342" spans="1:2" x14ac:dyDescent="0.3">
      <c r="A1342">
        <v>1007401651</v>
      </c>
      <c r="B1342">
        <v>9026099</v>
      </c>
    </row>
    <row r="1343" spans="1:2" x14ac:dyDescent="0.3">
      <c r="A1343">
        <v>1007401650</v>
      </c>
      <c r="B1343">
        <v>9026099</v>
      </c>
    </row>
    <row r="1344" spans="1:2" x14ac:dyDescent="0.3">
      <c r="A1344">
        <v>1007403241</v>
      </c>
      <c r="B1344">
        <v>9026110</v>
      </c>
    </row>
    <row r="1345" spans="1:2" x14ac:dyDescent="0.3">
      <c r="A1345">
        <v>1007403241</v>
      </c>
      <c r="B1345">
        <v>9026111</v>
      </c>
    </row>
    <row r="1346" spans="1:2" x14ac:dyDescent="0.3">
      <c r="A1346">
        <v>1007403242</v>
      </c>
      <c r="B1346">
        <v>9026111</v>
      </c>
    </row>
    <row r="1347" spans="1:2" x14ac:dyDescent="0.3">
      <c r="A1347">
        <v>1007402135</v>
      </c>
      <c r="B1347">
        <v>9026119</v>
      </c>
    </row>
    <row r="1348" spans="1:2" x14ac:dyDescent="0.3">
      <c r="A1348">
        <v>1007402134</v>
      </c>
      <c r="B1348">
        <v>9026119</v>
      </c>
    </row>
    <row r="1349" spans="1:2" x14ac:dyDescent="0.3">
      <c r="A1349">
        <v>1007402135</v>
      </c>
      <c r="B1349">
        <v>9026120</v>
      </c>
    </row>
    <row r="1350" spans="1:2" x14ac:dyDescent="0.3">
      <c r="A1350">
        <v>1007401757</v>
      </c>
      <c r="B1350">
        <v>9026124</v>
      </c>
    </row>
    <row r="1351" spans="1:2" x14ac:dyDescent="0.3">
      <c r="A1351">
        <v>1007401795</v>
      </c>
      <c r="B1351">
        <v>9026136</v>
      </c>
    </row>
    <row r="1352" spans="1:2" x14ac:dyDescent="0.3">
      <c r="A1352">
        <v>1007401789</v>
      </c>
      <c r="B1352">
        <v>9026136</v>
      </c>
    </row>
    <row r="1353" spans="1:2" x14ac:dyDescent="0.3">
      <c r="A1353">
        <v>1007401794</v>
      </c>
      <c r="B1353">
        <v>9026136</v>
      </c>
    </row>
    <row r="1354" spans="1:2" x14ac:dyDescent="0.3">
      <c r="A1354">
        <v>1007401796</v>
      </c>
      <c r="B1354">
        <v>9026136</v>
      </c>
    </row>
    <row r="1355" spans="1:2" x14ac:dyDescent="0.3">
      <c r="A1355">
        <v>1007401804</v>
      </c>
      <c r="B1355">
        <v>9026137</v>
      </c>
    </row>
    <row r="1356" spans="1:2" x14ac:dyDescent="0.3">
      <c r="A1356">
        <v>1007401650</v>
      </c>
      <c r="B1356">
        <v>9026137</v>
      </c>
    </row>
    <row r="1357" spans="1:2" x14ac:dyDescent="0.3">
      <c r="A1357">
        <v>1007401208</v>
      </c>
      <c r="B1357">
        <v>9026144</v>
      </c>
    </row>
    <row r="1358" spans="1:2" x14ac:dyDescent="0.3">
      <c r="A1358">
        <v>1007401207</v>
      </c>
      <c r="B1358">
        <v>9026144</v>
      </c>
    </row>
    <row r="1359" spans="1:2" x14ac:dyDescent="0.3">
      <c r="A1359">
        <v>1007401210</v>
      </c>
      <c r="B1359">
        <v>9026144</v>
      </c>
    </row>
    <row r="1360" spans="1:2" x14ac:dyDescent="0.3">
      <c r="A1360">
        <v>1007401765</v>
      </c>
      <c r="B1360">
        <v>9026155</v>
      </c>
    </row>
    <row r="1361" spans="1:2" x14ac:dyDescent="0.3">
      <c r="A1361">
        <v>1007401760</v>
      </c>
      <c r="B1361">
        <v>9026155</v>
      </c>
    </row>
    <row r="1362" spans="1:2" x14ac:dyDescent="0.3">
      <c r="A1362">
        <v>1007401759</v>
      </c>
      <c r="B1362">
        <v>9026155</v>
      </c>
    </row>
    <row r="1363" spans="1:2" x14ac:dyDescent="0.3">
      <c r="A1363">
        <v>1007403244</v>
      </c>
      <c r="B1363">
        <v>9026160</v>
      </c>
    </row>
    <row r="1364" spans="1:2" x14ac:dyDescent="0.3">
      <c r="A1364">
        <v>1007403244</v>
      </c>
      <c r="B1364">
        <v>9026161</v>
      </c>
    </row>
    <row r="1365" spans="1:2" x14ac:dyDescent="0.3">
      <c r="A1365">
        <v>1007403245</v>
      </c>
      <c r="B1365">
        <v>9026161</v>
      </c>
    </row>
    <row r="1366" spans="1:2" x14ac:dyDescent="0.3">
      <c r="A1366">
        <v>1007401766</v>
      </c>
      <c r="B1366">
        <v>9026162</v>
      </c>
    </row>
    <row r="1367" spans="1:2" x14ac:dyDescent="0.3">
      <c r="A1367">
        <v>1007401759</v>
      </c>
      <c r="B1367">
        <v>9026162</v>
      </c>
    </row>
    <row r="1368" spans="1:2" x14ac:dyDescent="0.3">
      <c r="A1368">
        <v>1007401816</v>
      </c>
      <c r="B1368">
        <v>9026163</v>
      </c>
    </row>
    <row r="1369" spans="1:2" x14ac:dyDescent="0.3">
      <c r="A1369">
        <v>1007401819</v>
      </c>
      <c r="B1369">
        <v>9026164</v>
      </c>
    </row>
    <row r="1370" spans="1:2" x14ac:dyDescent="0.3">
      <c r="A1370">
        <v>1007401567</v>
      </c>
      <c r="B1370">
        <v>9026165</v>
      </c>
    </row>
    <row r="1371" spans="1:2" x14ac:dyDescent="0.3">
      <c r="A1371">
        <v>1007401757</v>
      </c>
      <c r="B1371">
        <v>9026168</v>
      </c>
    </row>
    <row r="1372" spans="1:2" x14ac:dyDescent="0.3">
      <c r="A1372">
        <v>1007402089</v>
      </c>
      <c r="B1372">
        <v>9026173</v>
      </c>
    </row>
    <row r="1373" spans="1:2" x14ac:dyDescent="0.3">
      <c r="A1373">
        <v>1007402089</v>
      </c>
      <c r="B1373">
        <v>9026174</v>
      </c>
    </row>
    <row r="1374" spans="1:2" x14ac:dyDescent="0.3">
      <c r="A1374">
        <v>1007402096</v>
      </c>
      <c r="B1374">
        <v>9026174</v>
      </c>
    </row>
    <row r="1375" spans="1:2" x14ac:dyDescent="0.3">
      <c r="A1375">
        <v>1007401742</v>
      </c>
      <c r="B1375">
        <v>9026175</v>
      </c>
    </row>
    <row r="1376" spans="1:2" x14ac:dyDescent="0.3">
      <c r="A1376">
        <v>1007401741</v>
      </c>
      <c r="B1376">
        <v>9026175</v>
      </c>
    </row>
    <row r="1377" spans="1:2" x14ac:dyDescent="0.3">
      <c r="A1377">
        <v>1007401743</v>
      </c>
      <c r="B1377">
        <v>9026176</v>
      </c>
    </row>
    <row r="1378" spans="1:2" x14ac:dyDescent="0.3">
      <c r="A1378">
        <v>1007401741</v>
      </c>
      <c r="B1378">
        <v>9026176</v>
      </c>
    </row>
    <row r="1379" spans="1:2" x14ac:dyDescent="0.3">
      <c r="A1379">
        <v>1007401645</v>
      </c>
      <c r="B1379">
        <v>9026182</v>
      </c>
    </row>
    <row r="1380" spans="1:2" x14ac:dyDescent="0.3">
      <c r="A1380">
        <v>1007401836</v>
      </c>
      <c r="B1380">
        <v>9026189</v>
      </c>
    </row>
    <row r="1381" spans="1:2" x14ac:dyDescent="0.3">
      <c r="A1381">
        <v>1007401835</v>
      </c>
      <c r="B1381">
        <v>9026189</v>
      </c>
    </row>
    <row r="1382" spans="1:2" x14ac:dyDescent="0.3">
      <c r="A1382">
        <v>1007401834</v>
      </c>
      <c r="B1382">
        <v>9026189</v>
      </c>
    </row>
    <row r="1383" spans="1:2" x14ac:dyDescent="0.3">
      <c r="A1383">
        <v>1007401835</v>
      </c>
      <c r="B1383">
        <v>9026190</v>
      </c>
    </row>
    <row r="1384" spans="1:2" x14ac:dyDescent="0.3">
      <c r="A1384">
        <v>1007401834</v>
      </c>
      <c r="B1384">
        <v>9026190</v>
      </c>
    </row>
    <row r="1385" spans="1:2" x14ac:dyDescent="0.3">
      <c r="A1385">
        <v>1007401844</v>
      </c>
      <c r="B1385">
        <v>9026201</v>
      </c>
    </row>
    <row r="1386" spans="1:2" x14ac:dyDescent="0.3">
      <c r="A1386">
        <v>1007401845</v>
      </c>
      <c r="B1386">
        <v>9026201</v>
      </c>
    </row>
    <row r="1387" spans="1:2" x14ac:dyDescent="0.3">
      <c r="A1387">
        <v>1007401821</v>
      </c>
      <c r="B1387">
        <v>9026207</v>
      </c>
    </row>
    <row r="1388" spans="1:2" x14ac:dyDescent="0.3">
      <c r="A1388">
        <v>1007401823</v>
      </c>
      <c r="B1388">
        <v>9026207</v>
      </c>
    </row>
    <row r="1389" spans="1:2" x14ac:dyDescent="0.3">
      <c r="A1389">
        <v>1007401825</v>
      </c>
      <c r="B1389">
        <v>9026207</v>
      </c>
    </row>
    <row r="1390" spans="1:2" x14ac:dyDescent="0.3">
      <c r="A1390">
        <v>1007401217</v>
      </c>
      <c r="B1390">
        <v>9026211</v>
      </c>
    </row>
    <row r="1391" spans="1:2" x14ac:dyDescent="0.3">
      <c r="A1391">
        <v>1007401741</v>
      </c>
      <c r="B1391">
        <v>9026215</v>
      </c>
    </row>
    <row r="1392" spans="1:2" x14ac:dyDescent="0.3">
      <c r="A1392">
        <v>1007401740</v>
      </c>
      <c r="B1392">
        <v>9026215</v>
      </c>
    </row>
    <row r="1393" spans="1:2" x14ac:dyDescent="0.3">
      <c r="A1393">
        <v>1007401744</v>
      </c>
      <c r="B1393">
        <v>9026219</v>
      </c>
    </row>
    <row r="1394" spans="1:2" x14ac:dyDescent="0.3">
      <c r="A1394">
        <v>1007401740</v>
      </c>
      <c r="B1394">
        <v>9026219</v>
      </c>
    </row>
    <row r="1395" spans="1:2" x14ac:dyDescent="0.3">
      <c r="A1395">
        <v>1007402149</v>
      </c>
      <c r="B1395">
        <v>9026227</v>
      </c>
    </row>
    <row r="1396" spans="1:2" x14ac:dyDescent="0.3">
      <c r="A1396">
        <v>1007402148</v>
      </c>
      <c r="B1396">
        <v>9026227</v>
      </c>
    </row>
    <row r="1397" spans="1:2" x14ac:dyDescent="0.3">
      <c r="A1397">
        <v>1007402150</v>
      </c>
      <c r="B1397">
        <v>9026227</v>
      </c>
    </row>
    <row r="1398" spans="1:2" x14ac:dyDescent="0.3">
      <c r="A1398">
        <v>1007402147</v>
      </c>
      <c r="B1398">
        <v>9026227</v>
      </c>
    </row>
    <row r="1399" spans="1:2" x14ac:dyDescent="0.3">
      <c r="A1399">
        <v>1007402148</v>
      </c>
      <c r="B1399">
        <v>9026233</v>
      </c>
    </row>
    <row r="1400" spans="1:2" x14ac:dyDescent="0.3">
      <c r="A1400">
        <v>1007402147</v>
      </c>
      <c r="B1400">
        <v>9026233</v>
      </c>
    </row>
    <row r="1401" spans="1:2" x14ac:dyDescent="0.3">
      <c r="A1401">
        <v>1007402151</v>
      </c>
      <c r="B1401">
        <v>9026233</v>
      </c>
    </row>
    <row r="1402" spans="1:2" x14ac:dyDescent="0.3">
      <c r="A1402">
        <v>1007401844</v>
      </c>
      <c r="B1402">
        <v>9026271</v>
      </c>
    </row>
    <row r="1403" spans="1:2" x14ac:dyDescent="0.3">
      <c r="A1403">
        <v>1007401846</v>
      </c>
      <c r="B1403">
        <v>9026271</v>
      </c>
    </row>
    <row r="1404" spans="1:2" x14ac:dyDescent="0.3">
      <c r="A1404">
        <v>1007402067</v>
      </c>
      <c r="B1404">
        <v>9026273</v>
      </c>
    </row>
    <row r="1405" spans="1:2" x14ac:dyDescent="0.3">
      <c r="A1405">
        <v>1007402066</v>
      </c>
      <c r="B1405">
        <v>9026273</v>
      </c>
    </row>
    <row r="1406" spans="1:2" x14ac:dyDescent="0.3">
      <c r="A1406">
        <v>1007402097</v>
      </c>
      <c r="B1406">
        <v>9026304</v>
      </c>
    </row>
    <row r="1407" spans="1:2" x14ac:dyDescent="0.3">
      <c r="A1407">
        <v>1007401210</v>
      </c>
      <c r="B1407">
        <v>9026308</v>
      </c>
    </row>
    <row r="1408" spans="1:2" x14ac:dyDescent="0.3">
      <c r="A1408">
        <v>1007401211</v>
      </c>
      <c r="B1408">
        <v>9026308</v>
      </c>
    </row>
    <row r="1409" spans="1:2" x14ac:dyDescent="0.3">
      <c r="A1409">
        <v>1007401214</v>
      </c>
      <c r="B1409">
        <v>9026308</v>
      </c>
    </row>
    <row r="1410" spans="1:2" x14ac:dyDescent="0.3">
      <c r="A1410">
        <v>1007401213</v>
      </c>
      <c r="B1410">
        <v>9026308</v>
      </c>
    </row>
    <row r="1411" spans="1:2" x14ac:dyDescent="0.3">
      <c r="A1411">
        <v>1007401212</v>
      </c>
      <c r="B1411">
        <v>9026309</v>
      </c>
    </row>
    <row r="1412" spans="1:2" x14ac:dyDescent="0.3">
      <c r="A1412">
        <v>1007401213</v>
      </c>
      <c r="B1412">
        <v>9026309</v>
      </c>
    </row>
    <row r="1413" spans="1:2" x14ac:dyDescent="0.3">
      <c r="A1413">
        <v>1007402097</v>
      </c>
      <c r="B1413">
        <v>9026310</v>
      </c>
    </row>
    <row r="1414" spans="1:2" x14ac:dyDescent="0.3">
      <c r="A1414">
        <v>1007402152</v>
      </c>
      <c r="B1414">
        <v>9026311</v>
      </c>
    </row>
    <row r="1415" spans="1:2" x14ac:dyDescent="0.3">
      <c r="A1415">
        <v>1007402153</v>
      </c>
      <c r="B1415">
        <v>9026311</v>
      </c>
    </row>
    <row r="1416" spans="1:2" x14ac:dyDescent="0.3">
      <c r="A1416">
        <v>1007400655</v>
      </c>
      <c r="B1416">
        <v>9026317</v>
      </c>
    </row>
    <row r="1417" spans="1:2" x14ac:dyDescent="0.3">
      <c r="A1417">
        <v>1007400657</v>
      </c>
      <c r="B1417">
        <v>9026317</v>
      </c>
    </row>
    <row r="1418" spans="1:2" x14ac:dyDescent="0.3">
      <c r="A1418">
        <v>1007402089</v>
      </c>
      <c r="B1418">
        <v>9026319</v>
      </c>
    </row>
    <row r="1419" spans="1:2" x14ac:dyDescent="0.3">
      <c r="A1419">
        <v>1007402088</v>
      </c>
      <c r="B1419">
        <v>9026319</v>
      </c>
    </row>
    <row r="1420" spans="1:2" x14ac:dyDescent="0.3">
      <c r="A1420">
        <v>1007402066</v>
      </c>
      <c r="B1420">
        <v>9026319</v>
      </c>
    </row>
    <row r="1421" spans="1:2" x14ac:dyDescent="0.3">
      <c r="A1421">
        <v>1007401729</v>
      </c>
      <c r="B1421">
        <v>9026323</v>
      </c>
    </row>
    <row r="1422" spans="1:2" x14ac:dyDescent="0.3">
      <c r="A1422">
        <v>1007401783</v>
      </c>
      <c r="B1422">
        <v>9026323</v>
      </c>
    </row>
    <row r="1423" spans="1:2" x14ac:dyDescent="0.3">
      <c r="A1423">
        <v>1007401730</v>
      </c>
      <c r="B1423">
        <v>9026323</v>
      </c>
    </row>
    <row r="1424" spans="1:2" x14ac:dyDescent="0.3">
      <c r="A1424">
        <v>1007403244</v>
      </c>
      <c r="B1424">
        <v>9026345</v>
      </c>
    </row>
    <row r="1425" spans="1:2" x14ac:dyDescent="0.3">
      <c r="A1425">
        <v>1007403245</v>
      </c>
      <c r="B1425">
        <v>9026345</v>
      </c>
    </row>
    <row r="1426" spans="1:2" x14ac:dyDescent="0.3">
      <c r="A1426">
        <v>1007403243</v>
      </c>
      <c r="B1426">
        <v>9026345</v>
      </c>
    </row>
    <row r="1427" spans="1:2" x14ac:dyDescent="0.3">
      <c r="A1427">
        <v>1007403241</v>
      </c>
      <c r="B1427">
        <v>9026346</v>
      </c>
    </row>
    <row r="1428" spans="1:2" x14ac:dyDescent="0.3">
      <c r="A1428">
        <v>1007403242</v>
      </c>
      <c r="B1428">
        <v>9026346</v>
      </c>
    </row>
    <row r="1429" spans="1:2" x14ac:dyDescent="0.3">
      <c r="A1429">
        <v>1007403240</v>
      </c>
      <c r="B1429">
        <v>9026346</v>
      </c>
    </row>
    <row r="1430" spans="1:2" x14ac:dyDescent="0.3">
      <c r="A1430">
        <v>1007403243</v>
      </c>
      <c r="B1430">
        <v>9026346</v>
      </c>
    </row>
    <row r="1431" spans="1:2" x14ac:dyDescent="0.3">
      <c r="A1431">
        <v>1007402097</v>
      </c>
      <c r="B1431">
        <v>9026360</v>
      </c>
    </row>
    <row r="1432" spans="1:2" x14ac:dyDescent="0.3">
      <c r="A1432">
        <v>1007402066</v>
      </c>
      <c r="B1432">
        <v>9026360</v>
      </c>
    </row>
    <row r="1433" spans="1:2" x14ac:dyDescent="0.3">
      <c r="A1433">
        <v>1007402065</v>
      </c>
      <c r="B1433">
        <v>9026360</v>
      </c>
    </row>
    <row r="1434" spans="1:2" x14ac:dyDescent="0.3">
      <c r="A1434">
        <v>1007402066</v>
      </c>
      <c r="B1434">
        <v>9026361</v>
      </c>
    </row>
    <row r="1435" spans="1:2" x14ac:dyDescent="0.3">
      <c r="A1435">
        <v>1007402065</v>
      </c>
      <c r="B1435">
        <v>9026361</v>
      </c>
    </row>
    <row r="1436" spans="1:2" x14ac:dyDescent="0.3">
      <c r="A1436">
        <v>1007401842</v>
      </c>
      <c r="B1436">
        <v>9026362</v>
      </c>
    </row>
    <row r="1437" spans="1:2" x14ac:dyDescent="0.3">
      <c r="A1437">
        <v>1007401841</v>
      </c>
      <c r="B1437">
        <v>9026362</v>
      </c>
    </row>
    <row r="1438" spans="1:2" x14ac:dyDescent="0.3">
      <c r="A1438">
        <v>1007402135</v>
      </c>
      <c r="B1438">
        <v>9026371</v>
      </c>
    </row>
    <row r="1439" spans="1:2" x14ac:dyDescent="0.3">
      <c r="A1439">
        <v>1007402133</v>
      </c>
      <c r="B1439">
        <v>9026371</v>
      </c>
    </row>
    <row r="1440" spans="1:2" x14ac:dyDescent="0.3">
      <c r="A1440">
        <v>1007402132</v>
      </c>
      <c r="B1440">
        <v>9026371</v>
      </c>
    </row>
    <row r="1441" spans="1:2" x14ac:dyDescent="0.3">
      <c r="A1441">
        <v>1007402136</v>
      </c>
      <c r="B1441">
        <v>9026372</v>
      </c>
    </row>
    <row r="1442" spans="1:2" x14ac:dyDescent="0.3">
      <c r="A1442">
        <v>1007402132</v>
      </c>
      <c r="B1442">
        <v>9026372</v>
      </c>
    </row>
    <row r="1443" spans="1:2" x14ac:dyDescent="0.3">
      <c r="A1443">
        <v>1007401218</v>
      </c>
      <c r="B1443">
        <v>9026378</v>
      </c>
    </row>
    <row r="1444" spans="1:2" x14ac:dyDescent="0.3">
      <c r="A1444">
        <v>1007401217</v>
      </c>
      <c r="B1444">
        <v>9026378</v>
      </c>
    </row>
    <row r="1445" spans="1:2" x14ac:dyDescent="0.3">
      <c r="A1445">
        <v>1007402145</v>
      </c>
      <c r="B1445">
        <v>9026380</v>
      </c>
    </row>
    <row r="1446" spans="1:2" x14ac:dyDescent="0.3">
      <c r="A1446">
        <v>1007402137</v>
      </c>
      <c r="B1446">
        <v>9026380</v>
      </c>
    </row>
    <row r="1447" spans="1:2" x14ac:dyDescent="0.3">
      <c r="A1447">
        <v>1007402132</v>
      </c>
      <c r="B1447">
        <v>9026380</v>
      </c>
    </row>
    <row r="1448" spans="1:2" x14ac:dyDescent="0.3">
      <c r="A1448">
        <v>1007402132</v>
      </c>
      <c r="B1448">
        <v>9026381</v>
      </c>
    </row>
    <row r="1449" spans="1:2" x14ac:dyDescent="0.3">
      <c r="A1449">
        <v>1007401834</v>
      </c>
      <c r="B1449">
        <v>9026382</v>
      </c>
    </row>
    <row r="1450" spans="1:2" x14ac:dyDescent="0.3">
      <c r="A1450">
        <v>1007401834</v>
      </c>
      <c r="B1450">
        <v>9026383</v>
      </c>
    </row>
    <row r="1451" spans="1:2" x14ac:dyDescent="0.3">
      <c r="A1451">
        <v>1007401823</v>
      </c>
      <c r="B1451">
        <v>9026384</v>
      </c>
    </row>
    <row r="1452" spans="1:2" x14ac:dyDescent="0.3">
      <c r="A1452">
        <v>1007401824</v>
      </c>
      <c r="B1452">
        <v>9026384</v>
      </c>
    </row>
    <row r="1453" spans="1:2" x14ac:dyDescent="0.3">
      <c r="A1453">
        <v>1007401825</v>
      </c>
      <c r="B1453">
        <v>9026384</v>
      </c>
    </row>
    <row r="1454" spans="1:2" x14ac:dyDescent="0.3">
      <c r="A1454">
        <v>1007401844</v>
      </c>
      <c r="B1454">
        <v>9026405</v>
      </c>
    </row>
    <row r="1455" spans="1:2" x14ac:dyDescent="0.3">
      <c r="A1455">
        <v>1007401650</v>
      </c>
      <c r="B1455">
        <v>9026410</v>
      </c>
    </row>
    <row r="1456" spans="1:2" x14ac:dyDescent="0.3">
      <c r="A1456">
        <v>1007400657</v>
      </c>
      <c r="B1456">
        <v>9026413</v>
      </c>
    </row>
    <row r="1457" spans="1:2" x14ac:dyDescent="0.3">
      <c r="A1457">
        <v>1007402152</v>
      </c>
      <c r="B1457">
        <v>9026419</v>
      </c>
    </row>
    <row r="1458" spans="1:2" x14ac:dyDescent="0.3">
      <c r="A1458">
        <v>1007402152</v>
      </c>
      <c r="B1458">
        <v>9026420</v>
      </c>
    </row>
    <row r="1459" spans="1:2" x14ac:dyDescent="0.3">
      <c r="A1459">
        <v>1007401844</v>
      </c>
      <c r="B1459">
        <v>9026421</v>
      </c>
    </row>
    <row r="1460" spans="1:2" x14ac:dyDescent="0.3">
      <c r="A1460">
        <v>1007401841</v>
      </c>
      <c r="B1460">
        <v>9026422</v>
      </c>
    </row>
    <row r="1461" spans="1:2" x14ac:dyDescent="0.3">
      <c r="A1461">
        <v>1007401843</v>
      </c>
      <c r="B1461">
        <v>9026422</v>
      </c>
    </row>
    <row r="1462" spans="1:2" x14ac:dyDescent="0.3">
      <c r="A1462">
        <v>1007401844</v>
      </c>
      <c r="B1462">
        <v>9026427</v>
      </c>
    </row>
    <row r="1463" spans="1:2" x14ac:dyDescent="0.3">
      <c r="A1463">
        <v>1007401843</v>
      </c>
      <c r="B1463">
        <v>9026427</v>
      </c>
    </row>
    <row r="1464" spans="1:2" x14ac:dyDescent="0.3">
      <c r="A1464">
        <v>1007401797</v>
      </c>
      <c r="B1464">
        <v>9026429</v>
      </c>
    </row>
    <row r="1465" spans="1:2" x14ac:dyDescent="0.3">
      <c r="A1465">
        <v>1007401214</v>
      </c>
      <c r="B1465">
        <v>9026435</v>
      </c>
    </row>
    <row r="1466" spans="1:2" x14ac:dyDescent="0.3">
      <c r="A1466">
        <v>1007401210</v>
      </c>
      <c r="B1466">
        <v>9026436</v>
      </c>
    </row>
    <row r="1467" spans="1:2" x14ac:dyDescent="0.3">
      <c r="A1467">
        <v>1007401211</v>
      </c>
      <c r="B1467">
        <v>9026436</v>
      </c>
    </row>
    <row r="1468" spans="1:2" x14ac:dyDescent="0.3">
      <c r="A1468">
        <v>1007401214</v>
      </c>
      <c r="B1468">
        <v>9026436</v>
      </c>
    </row>
    <row r="1469" spans="1:2" x14ac:dyDescent="0.3">
      <c r="A1469">
        <v>1007403240</v>
      </c>
      <c r="B1469">
        <v>9026441</v>
      </c>
    </row>
    <row r="1470" spans="1:2" x14ac:dyDescent="0.3">
      <c r="A1470">
        <v>1007403239</v>
      </c>
      <c r="B1470">
        <v>9026441</v>
      </c>
    </row>
    <row r="1471" spans="1:2" x14ac:dyDescent="0.3">
      <c r="A1471">
        <v>1007403243</v>
      </c>
      <c r="B1471">
        <v>9026441</v>
      </c>
    </row>
    <row r="1472" spans="1:2" x14ac:dyDescent="0.3">
      <c r="A1472">
        <v>1007403239</v>
      </c>
      <c r="B1472">
        <v>9026442</v>
      </c>
    </row>
    <row r="1473" spans="1:2" x14ac:dyDescent="0.3">
      <c r="A1473">
        <v>1007403238</v>
      </c>
      <c r="B1473">
        <v>9026442</v>
      </c>
    </row>
    <row r="1474" spans="1:2" x14ac:dyDescent="0.3">
      <c r="A1474">
        <v>1007401646</v>
      </c>
      <c r="B1474">
        <v>9026446</v>
      </c>
    </row>
    <row r="1475" spans="1:2" x14ac:dyDescent="0.3">
      <c r="A1475">
        <v>1007401730</v>
      </c>
      <c r="B1475">
        <v>9026449</v>
      </c>
    </row>
    <row r="1476" spans="1:2" x14ac:dyDescent="0.3">
      <c r="A1476">
        <v>1007401732</v>
      </c>
      <c r="B1476">
        <v>9026449</v>
      </c>
    </row>
    <row r="1477" spans="1:2" x14ac:dyDescent="0.3">
      <c r="A1477">
        <v>1007401731</v>
      </c>
      <c r="B1477">
        <v>9026449</v>
      </c>
    </row>
    <row r="1478" spans="1:2" x14ac:dyDescent="0.3">
      <c r="A1478">
        <v>1007402152</v>
      </c>
      <c r="B1478">
        <v>9026459</v>
      </c>
    </row>
    <row r="1479" spans="1:2" x14ac:dyDescent="0.3">
      <c r="A1479">
        <v>1007402153</v>
      </c>
      <c r="B1479">
        <v>9026459</v>
      </c>
    </row>
    <row r="1480" spans="1:2" x14ac:dyDescent="0.3">
      <c r="A1480">
        <v>1007402154</v>
      </c>
      <c r="B1480">
        <v>9026459</v>
      </c>
    </row>
    <row r="1481" spans="1:2" x14ac:dyDescent="0.3">
      <c r="A1481">
        <v>1007401757</v>
      </c>
      <c r="B1481">
        <v>9026484</v>
      </c>
    </row>
    <row r="1482" spans="1:2" x14ac:dyDescent="0.3">
      <c r="A1482">
        <v>1007401756</v>
      </c>
      <c r="B1482">
        <v>9026484</v>
      </c>
    </row>
    <row r="1483" spans="1:2" x14ac:dyDescent="0.3">
      <c r="A1483">
        <v>1007401766</v>
      </c>
      <c r="B1483">
        <v>9026485</v>
      </c>
    </row>
    <row r="1484" spans="1:2" x14ac:dyDescent="0.3">
      <c r="A1484">
        <v>1007401759</v>
      </c>
      <c r="B1484">
        <v>9026485</v>
      </c>
    </row>
    <row r="1485" spans="1:2" x14ac:dyDescent="0.3">
      <c r="A1485">
        <v>1007401758</v>
      </c>
      <c r="B1485">
        <v>9026485</v>
      </c>
    </row>
    <row r="1486" spans="1:2" x14ac:dyDescent="0.3">
      <c r="A1486">
        <v>1007401756</v>
      </c>
      <c r="B1486">
        <v>9026485</v>
      </c>
    </row>
    <row r="1487" spans="1:2" x14ac:dyDescent="0.3">
      <c r="A1487">
        <v>1007401825</v>
      </c>
      <c r="B1487">
        <v>9026493</v>
      </c>
    </row>
    <row r="1488" spans="1:2" x14ac:dyDescent="0.3">
      <c r="A1488">
        <v>1007401841</v>
      </c>
      <c r="B1488">
        <v>9026498</v>
      </c>
    </row>
    <row r="1489" spans="1:2" x14ac:dyDescent="0.3">
      <c r="A1489">
        <v>1007401838</v>
      </c>
      <c r="B1489">
        <v>9026498</v>
      </c>
    </row>
    <row r="1490" spans="1:2" x14ac:dyDescent="0.3">
      <c r="A1490">
        <v>1007403236</v>
      </c>
      <c r="B1490">
        <v>9026501</v>
      </c>
    </row>
    <row r="1491" spans="1:2" x14ac:dyDescent="0.3">
      <c r="A1491">
        <v>1007403243</v>
      </c>
      <c r="B1491">
        <v>9026501</v>
      </c>
    </row>
    <row r="1492" spans="1:2" x14ac:dyDescent="0.3">
      <c r="A1492">
        <v>1007403236</v>
      </c>
      <c r="B1492">
        <v>9026502</v>
      </c>
    </row>
    <row r="1493" spans="1:2" x14ac:dyDescent="0.3">
      <c r="A1493">
        <v>1007403239</v>
      </c>
      <c r="B1493">
        <v>9026502</v>
      </c>
    </row>
    <row r="1494" spans="1:2" x14ac:dyDescent="0.3">
      <c r="A1494">
        <v>1007403238</v>
      </c>
      <c r="B1494">
        <v>9026502</v>
      </c>
    </row>
    <row r="1495" spans="1:2" x14ac:dyDescent="0.3">
      <c r="A1495">
        <v>1007403237</v>
      </c>
      <c r="B1495">
        <v>9026502</v>
      </c>
    </row>
    <row r="1496" spans="1:2" x14ac:dyDescent="0.3">
      <c r="A1496">
        <v>1007401756</v>
      </c>
      <c r="B1496">
        <v>9026506</v>
      </c>
    </row>
    <row r="1497" spans="1:2" x14ac:dyDescent="0.3">
      <c r="A1497">
        <v>1007401838</v>
      </c>
      <c r="B1497">
        <v>9026513</v>
      </c>
    </row>
    <row r="1498" spans="1:2" x14ac:dyDescent="0.3">
      <c r="A1498">
        <v>1007402147</v>
      </c>
      <c r="B1498">
        <v>9026519</v>
      </c>
    </row>
    <row r="1499" spans="1:2" x14ac:dyDescent="0.3">
      <c r="A1499">
        <v>1007402146</v>
      </c>
      <c r="B1499">
        <v>9026519</v>
      </c>
    </row>
    <row r="1500" spans="1:2" x14ac:dyDescent="0.3">
      <c r="A1500">
        <v>1007401214</v>
      </c>
      <c r="B1500">
        <v>9026521</v>
      </c>
    </row>
    <row r="1501" spans="1:2" x14ac:dyDescent="0.3">
      <c r="A1501">
        <v>1007400655</v>
      </c>
      <c r="B1501">
        <v>9026527</v>
      </c>
    </row>
    <row r="1502" spans="1:2" x14ac:dyDescent="0.3">
      <c r="A1502">
        <v>1007400657</v>
      </c>
      <c r="B1502">
        <v>9026527</v>
      </c>
    </row>
    <row r="1503" spans="1:2" x14ac:dyDescent="0.3">
      <c r="A1503">
        <v>1007400656</v>
      </c>
      <c r="B1503">
        <v>9026527</v>
      </c>
    </row>
    <row r="1504" spans="1:2" x14ac:dyDescent="0.3">
      <c r="A1504">
        <v>1007401756</v>
      </c>
      <c r="B1504">
        <v>9026528</v>
      </c>
    </row>
    <row r="1505" spans="1:2" x14ac:dyDescent="0.3">
      <c r="A1505">
        <v>1007402152</v>
      </c>
      <c r="B1505">
        <v>9026532</v>
      </c>
    </row>
    <row r="1506" spans="1:2" x14ac:dyDescent="0.3">
      <c r="A1506">
        <v>1007402130</v>
      </c>
      <c r="B1506">
        <v>9026532</v>
      </c>
    </row>
    <row r="1507" spans="1:2" x14ac:dyDescent="0.3">
      <c r="A1507">
        <v>1007402146</v>
      </c>
      <c r="B1507">
        <v>9026532</v>
      </c>
    </row>
    <row r="1508" spans="1:2" x14ac:dyDescent="0.3">
      <c r="A1508">
        <v>1007401814</v>
      </c>
      <c r="B1508">
        <v>9026533</v>
      </c>
    </row>
    <row r="1509" spans="1:2" x14ac:dyDescent="0.3">
      <c r="A1509">
        <v>1007401818</v>
      </c>
      <c r="B1509">
        <v>9026533</v>
      </c>
    </row>
    <row r="1510" spans="1:2" x14ac:dyDescent="0.3">
      <c r="A1510">
        <v>1007402137</v>
      </c>
      <c r="B1510">
        <v>9026545</v>
      </c>
    </row>
    <row r="1511" spans="1:2" x14ac:dyDescent="0.3">
      <c r="A1511">
        <v>1007402132</v>
      </c>
      <c r="B1511">
        <v>9026545</v>
      </c>
    </row>
    <row r="1512" spans="1:2" x14ac:dyDescent="0.3">
      <c r="A1512">
        <v>1007402130</v>
      </c>
      <c r="B1512">
        <v>9026545</v>
      </c>
    </row>
    <row r="1513" spans="1:2" x14ac:dyDescent="0.3">
      <c r="A1513">
        <v>1007402131</v>
      </c>
      <c r="B1513">
        <v>9026545</v>
      </c>
    </row>
    <row r="1514" spans="1:2" x14ac:dyDescent="0.3">
      <c r="A1514">
        <v>1007402130</v>
      </c>
      <c r="B1514">
        <v>9026563</v>
      </c>
    </row>
    <row r="1515" spans="1:2" x14ac:dyDescent="0.3">
      <c r="A1515">
        <v>1007402146</v>
      </c>
      <c r="B1515">
        <v>9026563</v>
      </c>
    </row>
    <row r="1516" spans="1:2" x14ac:dyDescent="0.3">
      <c r="A1516">
        <v>1007401773</v>
      </c>
      <c r="B1516">
        <v>9026564</v>
      </c>
    </row>
    <row r="1517" spans="1:2" x14ac:dyDescent="0.3">
      <c r="A1517">
        <v>1007401218</v>
      </c>
      <c r="B1517">
        <v>9026567</v>
      </c>
    </row>
    <row r="1518" spans="1:2" x14ac:dyDescent="0.3">
      <c r="A1518">
        <v>1007401217</v>
      </c>
      <c r="B1518">
        <v>9026567</v>
      </c>
    </row>
    <row r="1519" spans="1:2" x14ac:dyDescent="0.3">
      <c r="A1519">
        <v>1007401219</v>
      </c>
      <c r="B1519">
        <v>9026567</v>
      </c>
    </row>
    <row r="1520" spans="1:2" x14ac:dyDescent="0.3">
      <c r="A1520">
        <v>1007401220</v>
      </c>
      <c r="B1520">
        <v>9026567</v>
      </c>
    </row>
    <row r="1521" spans="1:2" x14ac:dyDescent="0.3">
      <c r="A1521">
        <v>1007401223</v>
      </c>
      <c r="B1521">
        <v>9026567</v>
      </c>
    </row>
    <row r="1522" spans="1:2" x14ac:dyDescent="0.3">
      <c r="A1522">
        <v>1007401246</v>
      </c>
      <c r="B1522">
        <v>9026578</v>
      </c>
    </row>
    <row r="1523" spans="1:2" x14ac:dyDescent="0.3">
      <c r="A1523">
        <v>1007401740</v>
      </c>
      <c r="B1523">
        <v>9026590</v>
      </c>
    </row>
    <row r="1524" spans="1:2" x14ac:dyDescent="0.3">
      <c r="A1524">
        <v>1007401739</v>
      </c>
      <c r="B1524">
        <v>9026590</v>
      </c>
    </row>
    <row r="1525" spans="1:2" x14ac:dyDescent="0.3">
      <c r="A1525">
        <v>1007401828</v>
      </c>
      <c r="B1525">
        <v>9026608</v>
      </c>
    </row>
    <row r="1526" spans="1:2" x14ac:dyDescent="0.3">
      <c r="A1526">
        <v>1007401827</v>
      </c>
      <c r="B1526">
        <v>9026608</v>
      </c>
    </row>
    <row r="1527" spans="1:2" x14ac:dyDescent="0.3">
      <c r="A1527">
        <v>1007401650</v>
      </c>
      <c r="B1527">
        <v>9026609</v>
      </c>
    </row>
    <row r="1528" spans="1:2" x14ac:dyDescent="0.3">
      <c r="A1528">
        <v>1007401827</v>
      </c>
      <c r="B1528">
        <v>9026609</v>
      </c>
    </row>
    <row r="1529" spans="1:2" x14ac:dyDescent="0.3">
      <c r="A1529">
        <v>1007403248</v>
      </c>
      <c r="B1529">
        <v>9026626</v>
      </c>
    </row>
    <row r="1530" spans="1:2" x14ac:dyDescent="0.3">
      <c r="A1530">
        <v>1007403247</v>
      </c>
      <c r="B1530">
        <v>9026626</v>
      </c>
    </row>
    <row r="1531" spans="1:2" x14ac:dyDescent="0.3">
      <c r="A1531">
        <v>1007401839</v>
      </c>
      <c r="B1531">
        <v>9026628</v>
      </c>
    </row>
    <row r="1532" spans="1:2" x14ac:dyDescent="0.3">
      <c r="A1532">
        <v>1007401837</v>
      </c>
      <c r="B1532">
        <v>9026628</v>
      </c>
    </row>
    <row r="1533" spans="1:2" x14ac:dyDescent="0.3">
      <c r="A1533">
        <v>1007401838</v>
      </c>
      <c r="B1533">
        <v>9026628</v>
      </c>
    </row>
    <row r="1534" spans="1:2" x14ac:dyDescent="0.3">
      <c r="A1534">
        <v>1007401840</v>
      </c>
      <c r="B1534">
        <v>9026629</v>
      </c>
    </row>
    <row r="1535" spans="1:2" x14ac:dyDescent="0.3">
      <c r="A1535">
        <v>1007401841</v>
      </c>
      <c r="B1535">
        <v>9026629</v>
      </c>
    </row>
    <row r="1536" spans="1:2" x14ac:dyDescent="0.3">
      <c r="A1536">
        <v>1007401839</v>
      </c>
      <c r="B1536">
        <v>9026629</v>
      </c>
    </row>
    <row r="1537" spans="1:2" x14ac:dyDescent="0.3">
      <c r="A1537">
        <v>1007401837</v>
      </c>
      <c r="B1537">
        <v>9026629</v>
      </c>
    </row>
    <row r="1538" spans="1:2" x14ac:dyDescent="0.3">
      <c r="A1538">
        <v>1007401838</v>
      </c>
      <c r="B1538">
        <v>9026629</v>
      </c>
    </row>
    <row r="1539" spans="1:2" x14ac:dyDescent="0.3">
      <c r="A1539">
        <v>1007401773</v>
      </c>
      <c r="B1539">
        <v>9026634</v>
      </c>
    </row>
    <row r="1540" spans="1:2" x14ac:dyDescent="0.3">
      <c r="A1540">
        <v>1007401772</v>
      </c>
      <c r="B1540">
        <v>9026634</v>
      </c>
    </row>
    <row r="1541" spans="1:2" x14ac:dyDescent="0.3">
      <c r="A1541">
        <v>1007401648</v>
      </c>
      <c r="B1541">
        <v>9026635</v>
      </c>
    </row>
    <row r="1542" spans="1:2" x14ac:dyDescent="0.3">
      <c r="A1542">
        <v>1007401746</v>
      </c>
      <c r="B1542">
        <v>9026643</v>
      </c>
    </row>
    <row r="1543" spans="1:2" x14ac:dyDescent="0.3">
      <c r="A1543">
        <v>1007401745</v>
      </c>
      <c r="B1543">
        <v>9026643</v>
      </c>
    </row>
    <row r="1544" spans="1:2" x14ac:dyDescent="0.3">
      <c r="A1544">
        <v>1007401739</v>
      </c>
      <c r="B1544">
        <v>9026644</v>
      </c>
    </row>
    <row r="1545" spans="1:2" x14ac:dyDescent="0.3">
      <c r="A1545">
        <v>1007401745</v>
      </c>
      <c r="B1545">
        <v>9026644</v>
      </c>
    </row>
    <row r="1546" spans="1:2" x14ac:dyDescent="0.3">
      <c r="A1546">
        <v>1007401213</v>
      </c>
      <c r="B1546">
        <v>9026651</v>
      </c>
    </row>
    <row r="1547" spans="1:2" x14ac:dyDescent="0.3">
      <c r="A1547">
        <v>1007403236</v>
      </c>
      <c r="B1547">
        <v>9026656</v>
      </c>
    </row>
    <row r="1548" spans="1:2" x14ac:dyDescent="0.3">
      <c r="A1548">
        <v>1007403237</v>
      </c>
      <c r="B1548">
        <v>9026656</v>
      </c>
    </row>
    <row r="1549" spans="1:2" x14ac:dyDescent="0.3">
      <c r="A1549">
        <v>1007403235</v>
      </c>
      <c r="B1549">
        <v>9026656</v>
      </c>
    </row>
    <row r="1550" spans="1:2" x14ac:dyDescent="0.3">
      <c r="A1550">
        <v>1007403246</v>
      </c>
      <c r="B1550">
        <v>9026657</v>
      </c>
    </row>
    <row r="1551" spans="1:2" x14ac:dyDescent="0.3">
      <c r="A1551">
        <v>1007403235</v>
      </c>
      <c r="B1551">
        <v>9026657</v>
      </c>
    </row>
    <row r="1552" spans="1:2" x14ac:dyDescent="0.3">
      <c r="A1552">
        <v>1007401745</v>
      </c>
      <c r="B1552">
        <v>9026658</v>
      </c>
    </row>
    <row r="1553" spans="1:2" x14ac:dyDescent="0.3">
      <c r="A1553">
        <v>1007401748</v>
      </c>
      <c r="B1553">
        <v>9026665</v>
      </c>
    </row>
    <row r="1554" spans="1:2" x14ac:dyDescent="0.3">
      <c r="A1554">
        <v>1007401745</v>
      </c>
      <c r="B1554">
        <v>9026665</v>
      </c>
    </row>
    <row r="1555" spans="1:2" x14ac:dyDescent="0.3">
      <c r="A1555">
        <v>1007401747</v>
      </c>
      <c r="B1555">
        <v>9026665</v>
      </c>
    </row>
    <row r="1556" spans="1:2" x14ac:dyDescent="0.3">
      <c r="A1556">
        <v>1007401732</v>
      </c>
      <c r="B1556">
        <v>9026680</v>
      </c>
    </row>
    <row r="1557" spans="1:2" x14ac:dyDescent="0.3">
      <c r="A1557">
        <v>1007401733</v>
      </c>
      <c r="B1557">
        <v>9026680</v>
      </c>
    </row>
    <row r="1558" spans="1:2" x14ac:dyDescent="0.3">
      <c r="A1558">
        <v>1007401730</v>
      </c>
      <c r="B1558">
        <v>9026681</v>
      </c>
    </row>
    <row r="1559" spans="1:2" x14ac:dyDescent="0.3">
      <c r="A1559">
        <v>1007401732</v>
      </c>
      <c r="B1559">
        <v>9026681</v>
      </c>
    </row>
    <row r="1560" spans="1:2" x14ac:dyDescent="0.3">
      <c r="A1560">
        <v>1007401731</v>
      </c>
      <c r="B1560">
        <v>9026681</v>
      </c>
    </row>
    <row r="1561" spans="1:2" x14ac:dyDescent="0.3">
      <c r="A1561">
        <v>1007401733</v>
      </c>
      <c r="B1561">
        <v>9026681</v>
      </c>
    </row>
    <row r="1562" spans="1:2" x14ac:dyDescent="0.3">
      <c r="A1562">
        <v>1007401827</v>
      </c>
      <c r="B1562">
        <v>9026682</v>
      </c>
    </row>
    <row r="1563" spans="1:2" x14ac:dyDescent="0.3">
      <c r="A1563">
        <v>1007401829</v>
      </c>
      <c r="B1563">
        <v>9026682</v>
      </c>
    </row>
    <row r="1564" spans="1:2" x14ac:dyDescent="0.3">
      <c r="A1564">
        <v>1007401831</v>
      </c>
      <c r="B1564">
        <v>9026682</v>
      </c>
    </row>
    <row r="1565" spans="1:2" x14ac:dyDescent="0.3">
      <c r="A1565">
        <v>1007403247</v>
      </c>
      <c r="B1565">
        <v>9026707</v>
      </c>
    </row>
    <row r="1566" spans="1:2" x14ac:dyDescent="0.3">
      <c r="A1566">
        <v>1007403249</v>
      </c>
      <c r="B1566">
        <v>9026707</v>
      </c>
    </row>
    <row r="1567" spans="1:2" x14ac:dyDescent="0.3">
      <c r="A1567">
        <v>1007403246</v>
      </c>
      <c r="B1567">
        <v>9026717</v>
      </c>
    </row>
    <row r="1568" spans="1:2" x14ac:dyDescent="0.3">
      <c r="A1568">
        <v>1007403235</v>
      </c>
      <c r="B1568">
        <v>9026717</v>
      </c>
    </row>
    <row r="1569" spans="1:2" x14ac:dyDescent="0.3">
      <c r="A1569">
        <v>1007403234</v>
      </c>
      <c r="B1569">
        <v>9026717</v>
      </c>
    </row>
    <row r="1570" spans="1:2" x14ac:dyDescent="0.3">
      <c r="A1570">
        <v>1007401830</v>
      </c>
      <c r="B1570">
        <v>9026718</v>
      </c>
    </row>
    <row r="1571" spans="1:2" x14ac:dyDescent="0.3">
      <c r="A1571">
        <v>1007401831</v>
      </c>
      <c r="B1571">
        <v>9026718</v>
      </c>
    </row>
    <row r="1572" spans="1:2" x14ac:dyDescent="0.3">
      <c r="A1572">
        <v>1007403247</v>
      </c>
      <c r="B1572">
        <v>9026721</v>
      </c>
    </row>
    <row r="1573" spans="1:2" x14ac:dyDescent="0.3">
      <c r="A1573">
        <v>1007403234</v>
      </c>
      <c r="B1573">
        <v>9026721</v>
      </c>
    </row>
    <row r="1574" spans="1:2" x14ac:dyDescent="0.3">
      <c r="A1574">
        <v>1007401843</v>
      </c>
      <c r="B1574">
        <v>9026726</v>
      </c>
    </row>
    <row r="1575" spans="1:2" x14ac:dyDescent="0.3">
      <c r="A1575">
        <v>1007401847</v>
      </c>
      <c r="B1575">
        <v>9026726</v>
      </c>
    </row>
    <row r="1576" spans="1:2" x14ac:dyDescent="0.3">
      <c r="A1576">
        <v>1007401648</v>
      </c>
      <c r="B1576">
        <v>9026727</v>
      </c>
    </row>
    <row r="1577" spans="1:2" x14ac:dyDescent="0.3">
      <c r="A1577">
        <v>1007401928</v>
      </c>
      <c r="B1577">
        <v>9026731</v>
      </c>
    </row>
    <row r="1578" spans="1:2" x14ac:dyDescent="0.3">
      <c r="A1578">
        <v>1007402102</v>
      </c>
      <c r="B1578">
        <v>9026750</v>
      </c>
    </row>
    <row r="1579" spans="1:2" x14ac:dyDescent="0.3">
      <c r="A1579">
        <v>1007401749</v>
      </c>
      <c r="B1579">
        <v>9026751</v>
      </c>
    </row>
    <row r="1580" spans="1:2" x14ac:dyDescent="0.3">
      <c r="A1580">
        <v>1007401745</v>
      </c>
      <c r="B1580">
        <v>9026751</v>
      </c>
    </row>
    <row r="1581" spans="1:2" x14ac:dyDescent="0.3">
      <c r="A1581">
        <v>1007401747</v>
      </c>
      <c r="B1581">
        <v>9026751</v>
      </c>
    </row>
    <row r="1582" spans="1:2" x14ac:dyDescent="0.3">
      <c r="A1582">
        <v>1007402102</v>
      </c>
      <c r="B1582">
        <v>9026756</v>
      </c>
    </row>
    <row r="1583" spans="1:2" x14ac:dyDescent="0.3">
      <c r="A1583">
        <v>1007401928</v>
      </c>
      <c r="B1583">
        <v>9026757</v>
      </c>
    </row>
    <row r="1584" spans="1:2" x14ac:dyDescent="0.3">
      <c r="A1584">
        <v>1007401927</v>
      </c>
      <c r="B1584">
        <v>9026757</v>
      </c>
    </row>
    <row r="1585" spans="1:2" x14ac:dyDescent="0.3">
      <c r="A1585">
        <v>1007401930</v>
      </c>
      <c r="B1585">
        <v>9026757</v>
      </c>
    </row>
    <row r="1586" spans="1:2" x14ac:dyDescent="0.3">
      <c r="A1586">
        <v>1007401834</v>
      </c>
      <c r="B1586">
        <v>9026761</v>
      </c>
    </row>
    <row r="1587" spans="1:2" x14ac:dyDescent="0.3">
      <c r="A1587">
        <v>1007401834</v>
      </c>
      <c r="B1587">
        <v>9026762</v>
      </c>
    </row>
    <row r="1588" spans="1:2" x14ac:dyDescent="0.3">
      <c r="A1588">
        <v>1007401834</v>
      </c>
      <c r="B1588">
        <v>9026775</v>
      </c>
    </row>
    <row r="1589" spans="1:2" x14ac:dyDescent="0.3">
      <c r="A1589">
        <v>1007401928</v>
      </c>
      <c r="B1589">
        <v>9026788</v>
      </c>
    </row>
    <row r="1590" spans="1:2" x14ac:dyDescent="0.3">
      <c r="A1590">
        <v>1007401929</v>
      </c>
      <c r="B1590">
        <v>9026788</v>
      </c>
    </row>
    <row r="1591" spans="1:2" x14ac:dyDescent="0.3">
      <c r="A1591">
        <v>1007401834</v>
      </c>
      <c r="B1591">
        <v>9026812</v>
      </c>
    </row>
    <row r="1592" spans="1:2" x14ac:dyDescent="0.3">
      <c r="A1592">
        <v>1007401837</v>
      </c>
      <c r="B1592">
        <v>9026812</v>
      </c>
    </row>
    <row r="1593" spans="1:2" x14ac:dyDescent="0.3">
      <c r="A1593">
        <v>1007401739</v>
      </c>
      <c r="B1593">
        <v>9026818</v>
      </c>
    </row>
    <row r="1594" spans="1:2" x14ac:dyDescent="0.3">
      <c r="A1594">
        <v>1007401737</v>
      </c>
      <c r="B1594">
        <v>9026819</v>
      </c>
    </row>
    <row r="1595" spans="1:2" x14ac:dyDescent="0.3">
      <c r="A1595">
        <v>1007401738</v>
      </c>
      <c r="B1595">
        <v>9026819</v>
      </c>
    </row>
    <row r="1596" spans="1:2" x14ac:dyDescent="0.3">
      <c r="A1596">
        <v>1007402102</v>
      </c>
      <c r="B1596">
        <v>9026823</v>
      </c>
    </row>
    <row r="1597" spans="1:2" x14ac:dyDescent="0.3">
      <c r="A1597">
        <v>1007402101</v>
      </c>
      <c r="B1597">
        <v>9026823</v>
      </c>
    </row>
    <row r="1598" spans="1:2" x14ac:dyDescent="0.3">
      <c r="A1598">
        <v>1007402100</v>
      </c>
      <c r="B1598">
        <v>9026823</v>
      </c>
    </row>
    <row r="1599" spans="1:2" x14ac:dyDescent="0.3">
      <c r="A1599">
        <v>1007402102</v>
      </c>
      <c r="B1599">
        <v>9026824</v>
      </c>
    </row>
    <row r="1600" spans="1:2" x14ac:dyDescent="0.3">
      <c r="A1600">
        <v>1007402100</v>
      </c>
      <c r="B1600">
        <v>9026824</v>
      </c>
    </row>
    <row r="1601" spans="1:2" x14ac:dyDescent="0.3">
      <c r="A1601">
        <v>1007403250</v>
      </c>
      <c r="B1601">
        <v>9026846</v>
      </c>
    </row>
    <row r="1602" spans="1:2" x14ac:dyDescent="0.3">
      <c r="A1602">
        <v>1007403233</v>
      </c>
      <c r="B1602">
        <v>9026846</v>
      </c>
    </row>
    <row r="1603" spans="1:2" x14ac:dyDescent="0.3">
      <c r="A1603">
        <v>1007403234</v>
      </c>
      <c r="B1603">
        <v>9026846</v>
      </c>
    </row>
    <row r="1604" spans="1:2" x14ac:dyDescent="0.3">
      <c r="A1604">
        <v>1007403232</v>
      </c>
      <c r="B1604">
        <v>9026846</v>
      </c>
    </row>
    <row r="1605" spans="1:2" x14ac:dyDescent="0.3">
      <c r="A1605">
        <v>1007403250</v>
      </c>
      <c r="B1605">
        <v>9026847</v>
      </c>
    </row>
    <row r="1606" spans="1:2" x14ac:dyDescent="0.3">
      <c r="A1606">
        <v>1007403232</v>
      </c>
      <c r="B1606">
        <v>9026847</v>
      </c>
    </row>
    <row r="1607" spans="1:2" x14ac:dyDescent="0.3">
      <c r="A1607">
        <v>1007401930</v>
      </c>
      <c r="B1607">
        <v>9026852</v>
      </c>
    </row>
    <row r="1608" spans="1:2" x14ac:dyDescent="0.3">
      <c r="A1608">
        <v>1007401220</v>
      </c>
      <c r="B1608">
        <v>9026872</v>
      </c>
    </row>
    <row r="1609" spans="1:2" x14ac:dyDescent="0.3">
      <c r="A1609">
        <v>1007401223</v>
      </c>
      <c r="B1609">
        <v>9026872</v>
      </c>
    </row>
    <row r="1610" spans="1:2" x14ac:dyDescent="0.3">
      <c r="A1610">
        <v>1007401222</v>
      </c>
      <c r="B1610">
        <v>9026872</v>
      </c>
    </row>
    <row r="1611" spans="1:2" x14ac:dyDescent="0.3">
      <c r="A1611">
        <v>1007401221</v>
      </c>
      <c r="B1611">
        <v>9026873</v>
      </c>
    </row>
    <row r="1612" spans="1:2" x14ac:dyDescent="0.3">
      <c r="A1612">
        <v>1007401222</v>
      </c>
      <c r="B1612">
        <v>9026873</v>
      </c>
    </row>
    <row r="1613" spans="1:2" x14ac:dyDescent="0.3">
      <c r="A1613">
        <v>1007401756</v>
      </c>
      <c r="B1613">
        <v>9026881</v>
      </c>
    </row>
    <row r="1614" spans="1:2" x14ac:dyDescent="0.3">
      <c r="A1614">
        <v>1007401755</v>
      </c>
      <c r="B1614">
        <v>9026881</v>
      </c>
    </row>
    <row r="1615" spans="1:2" x14ac:dyDescent="0.3">
      <c r="A1615">
        <v>1007402064</v>
      </c>
      <c r="B1615">
        <v>9026889</v>
      </c>
    </row>
    <row r="1616" spans="1:2" x14ac:dyDescent="0.3">
      <c r="A1616">
        <v>1007402063</v>
      </c>
      <c r="B1616">
        <v>9026889</v>
      </c>
    </row>
    <row r="1617" spans="1:2" x14ac:dyDescent="0.3">
      <c r="A1617">
        <v>1007402065</v>
      </c>
      <c r="B1617">
        <v>9026890</v>
      </c>
    </row>
    <row r="1618" spans="1:2" x14ac:dyDescent="0.3">
      <c r="A1618">
        <v>1007402063</v>
      </c>
      <c r="B1618">
        <v>9026890</v>
      </c>
    </row>
    <row r="1619" spans="1:2" x14ac:dyDescent="0.3">
      <c r="A1619">
        <v>1007401733</v>
      </c>
      <c r="B1619">
        <v>9026894</v>
      </c>
    </row>
    <row r="1620" spans="1:2" x14ac:dyDescent="0.3">
      <c r="A1620">
        <v>1007401734</v>
      </c>
      <c r="B1620">
        <v>9026894</v>
      </c>
    </row>
    <row r="1621" spans="1:2" x14ac:dyDescent="0.3">
      <c r="A1621">
        <v>1007401739</v>
      </c>
      <c r="B1621">
        <v>9026905</v>
      </c>
    </row>
    <row r="1622" spans="1:2" x14ac:dyDescent="0.3">
      <c r="A1622">
        <v>1007401750</v>
      </c>
      <c r="B1622">
        <v>9026905</v>
      </c>
    </row>
    <row r="1623" spans="1:2" x14ac:dyDescent="0.3">
      <c r="A1623">
        <v>1007401751</v>
      </c>
      <c r="B1623">
        <v>9026905</v>
      </c>
    </row>
    <row r="1624" spans="1:2" x14ac:dyDescent="0.3">
      <c r="A1624">
        <v>1007403230</v>
      </c>
      <c r="B1624">
        <v>9026908</v>
      </c>
    </row>
    <row r="1625" spans="1:2" x14ac:dyDescent="0.3">
      <c r="A1625">
        <v>1007403232</v>
      </c>
      <c r="B1625">
        <v>9026920</v>
      </c>
    </row>
    <row r="1626" spans="1:2" x14ac:dyDescent="0.3">
      <c r="A1626">
        <v>1007403231</v>
      </c>
      <c r="B1626">
        <v>9026920</v>
      </c>
    </row>
    <row r="1627" spans="1:2" x14ac:dyDescent="0.3">
      <c r="A1627">
        <v>1007401739</v>
      </c>
      <c r="B1627">
        <v>9026921</v>
      </c>
    </row>
    <row r="1628" spans="1:2" x14ac:dyDescent="0.3">
      <c r="A1628">
        <v>1007401750</v>
      </c>
      <c r="B1628">
        <v>9026921</v>
      </c>
    </row>
    <row r="1629" spans="1:2" x14ac:dyDescent="0.3">
      <c r="A1629">
        <v>1007401738</v>
      </c>
      <c r="B1629">
        <v>9026921</v>
      </c>
    </row>
    <row r="1630" spans="1:2" x14ac:dyDescent="0.3">
      <c r="A1630">
        <v>1007401924</v>
      </c>
      <c r="B1630">
        <v>9026923</v>
      </c>
    </row>
    <row r="1631" spans="1:2" x14ac:dyDescent="0.3">
      <c r="A1631">
        <v>1007401923</v>
      </c>
      <c r="B1631">
        <v>9026923</v>
      </c>
    </row>
    <row r="1632" spans="1:2" x14ac:dyDescent="0.3">
      <c r="A1632">
        <v>1007401222</v>
      </c>
      <c r="B1632">
        <v>9026927</v>
      </c>
    </row>
    <row r="1633" spans="1:2" x14ac:dyDescent="0.3">
      <c r="A1633">
        <v>1007403230</v>
      </c>
      <c r="B1633">
        <v>9026931</v>
      </c>
    </row>
    <row r="1634" spans="1:2" x14ac:dyDescent="0.3">
      <c r="A1634">
        <v>1007401773</v>
      </c>
      <c r="B1634">
        <v>9026940</v>
      </c>
    </row>
    <row r="1635" spans="1:2" x14ac:dyDescent="0.3">
      <c r="A1635">
        <v>1007401771</v>
      </c>
      <c r="B1635">
        <v>9026940</v>
      </c>
    </row>
    <row r="1636" spans="1:2" x14ac:dyDescent="0.3">
      <c r="A1636">
        <v>1007401770</v>
      </c>
      <c r="B1636">
        <v>9026940</v>
      </c>
    </row>
    <row r="1637" spans="1:2" x14ac:dyDescent="0.3">
      <c r="A1637">
        <v>1007401768</v>
      </c>
      <c r="B1637">
        <v>9026945</v>
      </c>
    </row>
    <row r="1638" spans="1:2" x14ac:dyDescent="0.3">
      <c r="A1638">
        <v>1007401767</v>
      </c>
      <c r="B1638">
        <v>9026945</v>
      </c>
    </row>
    <row r="1639" spans="1:2" x14ac:dyDescent="0.3">
      <c r="A1639">
        <v>1007403251</v>
      </c>
      <c r="B1639">
        <v>9026947</v>
      </c>
    </row>
    <row r="1640" spans="1:2" x14ac:dyDescent="0.3">
      <c r="A1640">
        <v>1007403231</v>
      </c>
      <c r="B1640">
        <v>9026947</v>
      </c>
    </row>
    <row r="1641" spans="1:2" x14ac:dyDescent="0.3">
      <c r="A1641">
        <v>1007403230</v>
      </c>
      <c r="B1641">
        <v>9026948</v>
      </c>
    </row>
    <row r="1642" spans="1:2" x14ac:dyDescent="0.3">
      <c r="A1642">
        <v>1007401736</v>
      </c>
      <c r="B1642">
        <v>9026949</v>
      </c>
    </row>
    <row r="1643" spans="1:2" x14ac:dyDescent="0.3">
      <c r="A1643">
        <v>1007401738</v>
      </c>
      <c r="B1643">
        <v>9026949</v>
      </c>
    </row>
    <row r="1644" spans="1:2" x14ac:dyDescent="0.3">
      <c r="A1644">
        <v>1007401777</v>
      </c>
      <c r="B1644">
        <v>9026949</v>
      </c>
    </row>
    <row r="1645" spans="1:2" x14ac:dyDescent="0.3">
      <c r="A1645">
        <v>1007401734</v>
      </c>
      <c r="B1645">
        <v>9026950</v>
      </c>
    </row>
    <row r="1646" spans="1:2" x14ac:dyDescent="0.3">
      <c r="A1646">
        <v>1007401735</v>
      </c>
      <c r="B1646">
        <v>9026950</v>
      </c>
    </row>
    <row r="1647" spans="1:2" x14ac:dyDescent="0.3">
      <c r="A1647">
        <v>1007401777</v>
      </c>
      <c r="B1647">
        <v>9026950</v>
      </c>
    </row>
    <row r="1648" spans="1:2" x14ac:dyDescent="0.3">
      <c r="A1648">
        <v>1007401925</v>
      </c>
      <c r="B1648">
        <v>9026951</v>
      </c>
    </row>
    <row r="1649" spans="1:2" x14ac:dyDescent="0.3">
      <c r="A1649">
        <v>1007401923</v>
      </c>
      <c r="B1649">
        <v>9026951</v>
      </c>
    </row>
    <row r="1650" spans="1:2" x14ac:dyDescent="0.3">
      <c r="A1650">
        <v>1007401832</v>
      </c>
      <c r="B1650">
        <v>9026956</v>
      </c>
    </row>
    <row r="1651" spans="1:2" x14ac:dyDescent="0.3">
      <c r="A1651">
        <v>1007401831</v>
      </c>
      <c r="B1651">
        <v>9026956</v>
      </c>
    </row>
    <row r="1652" spans="1:2" x14ac:dyDescent="0.3">
      <c r="A1652">
        <v>1007403230</v>
      </c>
      <c r="B1652">
        <v>9026967</v>
      </c>
    </row>
    <row r="1653" spans="1:2" x14ac:dyDescent="0.3">
      <c r="A1653">
        <v>1007403229</v>
      </c>
      <c r="B1653">
        <v>9026967</v>
      </c>
    </row>
    <row r="1654" spans="1:2" x14ac:dyDescent="0.3">
      <c r="A1654">
        <v>1007403230</v>
      </c>
      <c r="B1654">
        <v>9026971</v>
      </c>
    </row>
    <row r="1655" spans="1:2" x14ac:dyDescent="0.3">
      <c r="A1655">
        <v>1007403231</v>
      </c>
      <c r="B1655">
        <v>9026971</v>
      </c>
    </row>
    <row r="1656" spans="1:2" x14ac:dyDescent="0.3">
      <c r="A1656">
        <v>1007403229</v>
      </c>
      <c r="B1656">
        <v>9026971</v>
      </c>
    </row>
    <row r="1657" spans="1:2" x14ac:dyDescent="0.3">
      <c r="A1657">
        <v>1007401831</v>
      </c>
      <c r="B1657">
        <v>9026975</v>
      </c>
    </row>
    <row r="1658" spans="1:2" x14ac:dyDescent="0.3">
      <c r="A1658">
        <v>1007402199</v>
      </c>
      <c r="B1658">
        <v>9026977</v>
      </c>
    </row>
    <row r="1659" spans="1:2" x14ac:dyDescent="0.3">
      <c r="A1659">
        <v>1007401899</v>
      </c>
      <c r="B1659">
        <v>9026978</v>
      </c>
    </row>
    <row r="1660" spans="1:2" x14ac:dyDescent="0.3">
      <c r="A1660">
        <v>1007401769</v>
      </c>
      <c r="B1660">
        <v>9026986</v>
      </c>
    </row>
    <row r="1661" spans="1:2" x14ac:dyDescent="0.3">
      <c r="A1661">
        <v>1007401767</v>
      </c>
      <c r="B1661">
        <v>9026986</v>
      </c>
    </row>
    <row r="1662" spans="1:2" x14ac:dyDescent="0.3">
      <c r="A1662">
        <v>1007401770</v>
      </c>
      <c r="B1662">
        <v>9026986</v>
      </c>
    </row>
    <row r="1663" spans="1:2" x14ac:dyDescent="0.3">
      <c r="A1663">
        <v>1007401775</v>
      </c>
      <c r="B1663">
        <v>9026986</v>
      </c>
    </row>
    <row r="1664" spans="1:2" x14ac:dyDescent="0.3">
      <c r="A1664">
        <v>1007402199</v>
      </c>
      <c r="B1664">
        <v>9026987</v>
      </c>
    </row>
    <row r="1665" spans="1:2" x14ac:dyDescent="0.3">
      <c r="A1665">
        <v>1007401770</v>
      </c>
      <c r="B1665">
        <v>9026988</v>
      </c>
    </row>
    <row r="1666" spans="1:2" x14ac:dyDescent="0.3">
      <c r="A1666">
        <v>1007401755</v>
      </c>
      <c r="B1666">
        <v>9026989</v>
      </c>
    </row>
    <row r="1667" spans="1:2" x14ac:dyDescent="0.3">
      <c r="A1667">
        <v>1007401767</v>
      </c>
      <c r="B1667">
        <v>9026989</v>
      </c>
    </row>
    <row r="1668" spans="1:2" x14ac:dyDescent="0.3">
      <c r="A1668">
        <v>1007401899</v>
      </c>
      <c r="B1668">
        <v>9026992</v>
      </c>
    </row>
    <row r="1669" spans="1:2" x14ac:dyDescent="0.3">
      <c r="A1669">
        <v>1007401754</v>
      </c>
      <c r="B1669">
        <v>9027000</v>
      </c>
    </row>
    <row r="1670" spans="1:2" x14ac:dyDescent="0.3">
      <c r="A1670">
        <v>1007401751</v>
      </c>
      <c r="B1670">
        <v>9027000</v>
      </c>
    </row>
    <row r="1671" spans="1:2" x14ac:dyDescent="0.3">
      <c r="A1671">
        <v>1007401247</v>
      </c>
      <c r="B1671">
        <v>9027006</v>
      </c>
    </row>
    <row r="1672" spans="1:2" x14ac:dyDescent="0.3">
      <c r="A1672">
        <v>1007401755</v>
      </c>
      <c r="B1672">
        <v>9027019</v>
      </c>
    </row>
    <row r="1673" spans="1:2" x14ac:dyDescent="0.3">
      <c r="A1673">
        <v>1007401754</v>
      </c>
      <c r="B1673">
        <v>9027019</v>
      </c>
    </row>
    <row r="1674" spans="1:2" x14ac:dyDescent="0.3">
      <c r="A1674">
        <v>1007403230</v>
      </c>
      <c r="B1674">
        <v>9027022</v>
      </c>
    </row>
    <row r="1675" spans="1:2" x14ac:dyDescent="0.3">
      <c r="A1675">
        <v>1007401734</v>
      </c>
      <c r="B1675">
        <v>9027030</v>
      </c>
    </row>
    <row r="1676" spans="1:2" x14ac:dyDescent="0.3">
      <c r="A1676">
        <v>1007401782</v>
      </c>
      <c r="B1676">
        <v>9027030</v>
      </c>
    </row>
    <row r="1677" spans="1:2" x14ac:dyDescent="0.3">
      <c r="A1677">
        <v>1007403229</v>
      </c>
      <c r="B1677">
        <v>9027043</v>
      </c>
    </row>
    <row r="1678" spans="1:2" x14ac:dyDescent="0.3">
      <c r="A1678">
        <v>1007401834</v>
      </c>
      <c r="B1678">
        <v>9027044</v>
      </c>
    </row>
    <row r="1679" spans="1:2" x14ac:dyDescent="0.3">
      <c r="A1679">
        <v>1007401833</v>
      </c>
      <c r="B1679">
        <v>9027044</v>
      </c>
    </row>
    <row r="1680" spans="1:2" x14ac:dyDescent="0.3">
      <c r="A1680">
        <v>1007401831</v>
      </c>
      <c r="B1680">
        <v>9027044</v>
      </c>
    </row>
    <row r="1681" spans="1:2" x14ac:dyDescent="0.3">
      <c r="A1681">
        <v>1007401774</v>
      </c>
      <c r="B1681">
        <v>9027065</v>
      </c>
    </row>
    <row r="1682" spans="1:2" x14ac:dyDescent="0.3">
      <c r="A1682">
        <v>1007401770</v>
      </c>
      <c r="B1682">
        <v>9027065</v>
      </c>
    </row>
    <row r="1683" spans="1:2" x14ac:dyDescent="0.3">
      <c r="A1683">
        <v>1007401770</v>
      </c>
      <c r="B1683">
        <v>9027087</v>
      </c>
    </row>
    <row r="1684" spans="1:2" x14ac:dyDescent="0.3">
      <c r="A1684">
        <v>1007401775</v>
      </c>
      <c r="B1684">
        <v>9027087</v>
      </c>
    </row>
    <row r="1685" spans="1:2" x14ac:dyDescent="0.3">
      <c r="A1685">
        <v>1007403229</v>
      </c>
      <c r="B1685">
        <v>9027101</v>
      </c>
    </row>
    <row r="1686" spans="1:2" x14ac:dyDescent="0.3">
      <c r="A1686">
        <v>1007402202</v>
      </c>
      <c r="B1686">
        <v>9027115</v>
      </c>
    </row>
    <row r="1687" spans="1:2" x14ac:dyDescent="0.3">
      <c r="A1687">
        <v>1007402203</v>
      </c>
      <c r="B1687">
        <v>9027115</v>
      </c>
    </row>
    <row r="1688" spans="1:2" x14ac:dyDescent="0.3">
      <c r="A1688">
        <v>1007402203</v>
      </c>
      <c r="B1688">
        <v>9027121</v>
      </c>
    </row>
    <row r="1689" spans="1:2" x14ac:dyDescent="0.3">
      <c r="A1689">
        <v>1007401777</v>
      </c>
      <c r="B1689">
        <v>9027122</v>
      </c>
    </row>
    <row r="1690" spans="1:2" x14ac:dyDescent="0.3">
      <c r="A1690">
        <v>1007402207</v>
      </c>
      <c r="B1690">
        <v>9027129</v>
      </c>
    </row>
    <row r="1691" spans="1:2" x14ac:dyDescent="0.3">
      <c r="A1691">
        <v>1007401899</v>
      </c>
      <c r="B1691">
        <v>9027142</v>
      </c>
    </row>
    <row r="1692" spans="1:2" x14ac:dyDescent="0.3">
      <c r="A1692">
        <v>1007401900</v>
      </c>
      <c r="B1692">
        <v>9027142</v>
      </c>
    </row>
    <row r="1693" spans="1:2" x14ac:dyDescent="0.3">
      <c r="A1693">
        <v>1007402199</v>
      </c>
      <c r="B1693">
        <v>9027148</v>
      </c>
    </row>
    <row r="1694" spans="1:2" x14ac:dyDescent="0.3">
      <c r="A1694">
        <v>1007402198</v>
      </c>
      <c r="B1694">
        <v>9027148</v>
      </c>
    </row>
    <row r="1695" spans="1:2" x14ac:dyDescent="0.3">
      <c r="A1695">
        <v>1007402198</v>
      </c>
      <c r="B1695">
        <v>9027149</v>
      </c>
    </row>
    <row r="1696" spans="1:2" x14ac:dyDescent="0.3">
      <c r="A1696">
        <v>1007402207</v>
      </c>
      <c r="B1696">
        <v>9027157</v>
      </c>
    </row>
    <row r="1697" spans="1:2" x14ac:dyDescent="0.3">
      <c r="A1697">
        <v>1007402208</v>
      </c>
      <c r="B1697">
        <v>9027157</v>
      </c>
    </row>
    <row r="1698" spans="1:2" x14ac:dyDescent="0.3">
      <c r="A1698">
        <v>1007402063</v>
      </c>
      <c r="B1698">
        <v>9027160</v>
      </c>
    </row>
    <row r="1699" spans="1:2" x14ac:dyDescent="0.3">
      <c r="A1699">
        <v>1007402062</v>
      </c>
      <c r="B1699">
        <v>9027160</v>
      </c>
    </row>
    <row r="1700" spans="1:2" x14ac:dyDescent="0.3">
      <c r="A1700">
        <v>1007402203</v>
      </c>
      <c r="B1700">
        <v>9027163</v>
      </c>
    </row>
    <row r="1701" spans="1:2" x14ac:dyDescent="0.3">
      <c r="A1701">
        <v>1007402198</v>
      </c>
      <c r="B1701">
        <v>9027163</v>
      </c>
    </row>
    <row r="1702" spans="1:2" x14ac:dyDescent="0.3">
      <c r="A1702">
        <v>1007402201</v>
      </c>
      <c r="B1702">
        <v>9027163</v>
      </c>
    </row>
    <row r="1703" spans="1:2" x14ac:dyDescent="0.3">
      <c r="A1703">
        <v>1007402198</v>
      </c>
      <c r="B1703">
        <v>9027164</v>
      </c>
    </row>
    <row r="1704" spans="1:2" x14ac:dyDescent="0.3">
      <c r="A1704">
        <v>1007401754</v>
      </c>
      <c r="B1704">
        <v>9027193</v>
      </c>
    </row>
    <row r="1705" spans="1:2" x14ac:dyDescent="0.3">
      <c r="A1705">
        <v>1007401776</v>
      </c>
      <c r="B1705">
        <v>9027193</v>
      </c>
    </row>
    <row r="1706" spans="1:2" x14ac:dyDescent="0.3">
      <c r="A1706">
        <v>1007402063</v>
      </c>
      <c r="B1706">
        <v>9027209</v>
      </c>
    </row>
    <row r="1707" spans="1:2" x14ac:dyDescent="0.3">
      <c r="A1707">
        <v>1007402098</v>
      </c>
      <c r="B1707">
        <v>9027209</v>
      </c>
    </row>
    <row r="1708" spans="1:2" x14ac:dyDescent="0.3">
      <c r="A1708">
        <v>1007402062</v>
      </c>
      <c r="B1708">
        <v>9027209</v>
      </c>
    </row>
    <row r="1709" spans="1:2" x14ac:dyDescent="0.3">
      <c r="A1709">
        <v>1007401934</v>
      </c>
      <c r="B1709">
        <v>9027231</v>
      </c>
    </row>
    <row r="1710" spans="1:2" x14ac:dyDescent="0.3">
      <c r="A1710">
        <v>1007401933</v>
      </c>
      <c r="B1710">
        <v>9027231</v>
      </c>
    </row>
    <row r="1711" spans="1:2" x14ac:dyDescent="0.3">
      <c r="A1711">
        <v>1007401923</v>
      </c>
      <c r="B1711">
        <v>9027256</v>
      </c>
    </row>
    <row r="1712" spans="1:2" x14ac:dyDescent="0.3">
      <c r="A1712">
        <v>1007401922</v>
      </c>
      <c r="B1712">
        <v>9027256</v>
      </c>
    </row>
    <row r="1713" spans="1:2" x14ac:dyDescent="0.3">
      <c r="A1713">
        <v>1007401223</v>
      </c>
      <c r="B1713">
        <v>9027275</v>
      </c>
    </row>
    <row r="1714" spans="1:2" x14ac:dyDescent="0.3">
      <c r="A1714">
        <v>1007401227</v>
      </c>
      <c r="B1714">
        <v>9027275</v>
      </c>
    </row>
    <row r="1715" spans="1:2" x14ac:dyDescent="0.3">
      <c r="A1715">
        <v>1007401900</v>
      </c>
      <c r="B1715">
        <v>9027280</v>
      </c>
    </row>
    <row r="1716" spans="1:2" x14ac:dyDescent="0.3">
      <c r="A1716">
        <v>1007401933</v>
      </c>
      <c r="B1716">
        <v>9027292</v>
      </c>
    </row>
    <row r="1717" spans="1:2" x14ac:dyDescent="0.3">
      <c r="A1717">
        <v>1007401935</v>
      </c>
      <c r="B1717">
        <v>9027292</v>
      </c>
    </row>
    <row r="1718" spans="1:2" x14ac:dyDescent="0.3">
      <c r="A1718">
        <v>1007401777</v>
      </c>
      <c r="B1718">
        <v>9027307</v>
      </c>
    </row>
    <row r="1719" spans="1:2" x14ac:dyDescent="0.3">
      <c r="A1719">
        <v>1007401778</v>
      </c>
      <c r="B1719">
        <v>9027307</v>
      </c>
    </row>
    <row r="1720" spans="1:2" x14ac:dyDescent="0.3">
      <c r="A1720">
        <v>1007401926</v>
      </c>
      <c r="B1720">
        <v>9027310</v>
      </c>
    </row>
    <row r="1721" spans="1:2" x14ac:dyDescent="0.3">
      <c r="A1721">
        <v>1007401930</v>
      </c>
      <c r="B1721">
        <v>9027310</v>
      </c>
    </row>
    <row r="1722" spans="1:2" x14ac:dyDescent="0.3">
      <c r="A1722">
        <v>1007401922</v>
      </c>
      <c r="B1722">
        <v>9027310</v>
      </c>
    </row>
    <row r="1723" spans="1:2" x14ac:dyDescent="0.3">
      <c r="A1723">
        <v>1007402058</v>
      </c>
      <c r="B1723">
        <v>9027383</v>
      </c>
    </row>
    <row r="1724" spans="1:2" x14ac:dyDescent="0.3">
      <c r="A1724">
        <v>1007402207</v>
      </c>
      <c r="B1724">
        <v>9027384</v>
      </c>
    </row>
    <row r="1725" spans="1:2" x14ac:dyDescent="0.3">
      <c r="A1725">
        <v>1007402206</v>
      </c>
      <c r="B1725">
        <v>9027384</v>
      </c>
    </row>
    <row r="1726" spans="1:2" x14ac:dyDescent="0.3">
      <c r="A1726">
        <v>1007402205</v>
      </c>
      <c r="B1726">
        <v>9027384</v>
      </c>
    </row>
    <row r="1727" spans="1:2" x14ac:dyDescent="0.3">
      <c r="A1727">
        <v>1007401228</v>
      </c>
      <c r="B1727">
        <v>9027387</v>
      </c>
    </row>
    <row r="1728" spans="1:2" x14ac:dyDescent="0.3">
      <c r="A1728">
        <v>1007401227</v>
      </c>
      <c r="B1728">
        <v>9027387</v>
      </c>
    </row>
    <row r="1729" spans="1:2" x14ac:dyDescent="0.3">
      <c r="A1729">
        <v>1007401227</v>
      </c>
      <c r="B1729">
        <v>9027406</v>
      </c>
    </row>
    <row r="1730" spans="1:2" x14ac:dyDescent="0.3">
      <c r="A1730">
        <v>1007402209</v>
      </c>
      <c r="B1730">
        <v>9027412</v>
      </c>
    </row>
    <row r="1731" spans="1:2" x14ac:dyDescent="0.3">
      <c r="A1731">
        <v>1007402205</v>
      </c>
      <c r="B1731">
        <v>9027412</v>
      </c>
    </row>
    <row r="1732" spans="1:2" x14ac:dyDescent="0.3">
      <c r="A1732">
        <v>1007401227</v>
      </c>
      <c r="B1732">
        <v>9027415</v>
      </c>
    </row>
    <row r="1733" spans="1:2" x14ac:dyDescent="0.3">
      <c r="A1733">
        <v>1007401224</v>
      </c>
      <c r="B1733">
        <v>9027415</v>
      </c>
    </row>
    <row r="1734" spans="1:2" x14ac:dyDescent="0.3">
      <c r="A1734">
        <v>1007401973</v>
      </c>
      <c r="B1734">
        <v>9027427</v>
      </c>
    </row>
    <row r="1735" spans="1:2" x14ac:dyDescent="0.3">
      <c r="A1735">
        <v>1007401972</v>
      </c>
      <c r="B1735">
        <v>9027427</v>
      </c>
    </row>
    <row r="1736" spans="1:2" x14ac:dyDescent="0.3">
      <c r="A1736">
        <v>1007402209</v>
      </c>
      <c r="B1736">
        <v>9027428</v>
      </c>
    </row>
    <row r="1737" spans="1:2" x14ac:dyDescent="0.3">
      <c r="A1737">
        <v>1007402210</v>
      </c>
      <c r="B1737">
        <v>9027428</v>
      </c>
    </row>
    <row r="1738" spans="1:2" x14ac:dyDescent="0.3">
      <c r="A1738">
        <v>1007401933</v>
      </c>
      <c r="B1738">
        <v>9027447</v>
      </c>
    </row>
    <row r="1739" spans="1:2" x14ac:dyDescent="0.3">
      <c r="A1739">
        <v>1007401932</v>
      </c>
      <c r="B1739">
        <v>9027447</v>
      </c>
    </row>
    <row r="1740" spans="1:2" x14ac:dyDescent="0.3">
      <c r="A1740">
        <v>1007402058</v>
      </c>
      <c r="B1740">
        <v>9027451</v>
      </c>
    </row>
    <row r="1741" spans="1:2" x14ac:dyDescent="0.3">
      <c r="A1741">
        <v>1007402057</v>
      </c>
      <c r="B1741">
        <v>9027451</v>
      </c>
    </row>
    <row r="1742" spans="1:2" x14ac:dyDescent="0.3">
      <c r="A1742">
        <v>1007401227</v>
      </c>
      <c r="B1742">
        <v>9027457</v>
      </c>
    </row>
    <row r="1743" spans="1:2" x14ac:dyDescent="0.3">
      <c r="A1743">
        <v>1007401229</v>
      </c>
      <c r="B1743">
        <v>9027457</v>
      </c>
    </row>
    <row r="1744" spans="1:2" x14ac:dyDescent="0.3">
      <c r="A1744">
        <v>1007403229</v>
      </c>
      <c r="B1744">
        <v>9027474</v>
      </c>
    </row>
    <row r="1745" spans="1:2" x14ac:dyDescent="0.3">
      <c r="A1745">
        <v>1007403252</v>
      </c>
      <c r="B1745">
        <v>9027474</v>
      </c>
    </row>
    <row r="1746" spans="1:2" x14ac:dyDescent="0.3">
      <c r="A1746">
        <v>1007401249</v>
      </c>
      <c r="B1746">
        <v>9027476</v>
      </c>
    </row>
    <row r="1747" spans="1:2" x14ac:dyDescent="0.3">
      <c r="A1747">
        <v>1007401777</v>
      </c>
      <c r="B1747">
        <v>9027480</v>
      </c>
    </row>
    <row r="1748" spans="1:2" x14ac:dyDescent="0.3">
      <c r="A1748">
        <v>1007401779</v>
      </c>
      <c r="B1748">
        <v>9027480</v>
      </c>
    </row>
    <row r="1749" spans="1:2" x14ac:dyDescent="0.3">
      <c r="A1749">
        <v>1007403252</v>
      </c>
      <c r="B1749">
        <v>9027492</v>
      </c>
    </row>
    <row r="1750" spans="1:2" x14ac:dyDescent="0.3">
      <c r="A1750">
        <v>1007401933</v>
      </c>
      <c r="B1750">
        <v>9027493</v>
      </c>
    </row>
    <row r="1751" spans="1:2" x14ac:dyDescent="0.3">
      <c r="A1751">
        <v>1007401932</v>
      </c>
      <c r="B1751">
        <v>9027493</v>
      </c>
    </row>
    <row r="1752" spans="1:2" x14ac:dyDescent="0.3">
      <c r="A1752">
        <v>1007401936</v>
      </c>
      <c r="B1752">
        <v>9027493</v>
      </c>
    </row>
    <row r="1753" spans="1:2" x14ac:dyDescent="0.3">
      <c r="A1753">
        <v>1007401751</v>
      </c>
      <c r="B1753">
        <v>9027500</v>
      </c>
    </row>
    <row r="1754" spans="1:2" x14ac:dyDescent="0.3">
      <c r="A1754">
        <v>1007401752</v>
      </c>
      <c r="B1754">
        <v>9027500</v>
      </c>
    </row>
    <row r="1755" spans="1:2" x14ac:dyDescent="0.3">
      <c r="A1755">
        <v>1007401939</v>
      </c>
      <c r="B1755">
        <v>9027503</v>
      </c>
    </row>
    <row r="1756" spans="1:2" x14ac:dyDescent="0.3">
      <c r="A1756">
        <v>1007401938</v>
      </c>
      <c r="B1756">
        <v>9027503</v>
      </c>
    </row>
    <row r="1757" spans="1:2" x14ac:dyDescent="0.3">
      <c r="A1757">
        <v>1007401940</v>
      </c>
      <c r="B1757">
        <v>9027510</v>
      </c>
    </row>
    <row r="1758" spans="1:2" x14ac:dyDescent="0.3">
      <c r="A1758">
        <v>1007401939</v>
      </c>
      <c r="B1758">
        <v>9027510</v>
      </c>
    </row>
    <row r="1759" spans="1:2" x14ac:dyDescent="0.3">
      <c r="A1759">
        <v>1007401938</v>
      </c>
      <c r="B1759">
        <v>9027510</v>
      </c>
    </row>
    <row r="1760" spans="1:2" x14ac:dyDescent="0.3">
      <c r="A1760">
        <v>1007401753</v>
      </c>
      <c r="B1760">
        <v>9027516</v>
      </c>
    </row>
    <row r="1761" spans="1:2" x14ac:dyDescent="0.3">
      <c r="A1761">
        <v>1007401752</v>
      </c>
      <c r="B1761">
        <v>9027516</v>
      </c>
    </row>
    <row r="1762" spans="1:2" x14ac:dyDescent="0.3">
      <c r="A1762">
        <v>1007401972</v>
      </c>
      <c r="B1762">
        <v>9027522</v>
      </c>
    </row>
    <row r="1763" spans="1:2" x14ac:dyDescent="0.3">
      <c r="A1763">
        <v>1007401971</v>
      </c>
      <c r="B1763">
        <v>9027522</v>
      </c>
    </row>
    <row r="1764" spans="1:2" x14ac:dyDescent="0.3">
      <c r="A1764">
        <v>1007401898</v>
      </c>
      <c r="B1764">
        <v>9027523</v>
      </c>
    </row>
    <row r="1765" spans="1:2" x14ac:dyDescent="0.3">
      <c r="A1765">
        <v>1007401900</v>
      </c>
      <c r="B1765">
        <v>9027523</v>
      </c>
    </row>
    <row r="1766" spans="1:2" x14ac:dyDescent="0.3">
      <c r="A1766">
        <v>1007401917</v>
      </c>
      <c r="B1766">
        <v>9027549</v>
      </c>
    </row>
    <row r="1767" spans="1:2" x14ac:dyDescent="0.3">
      <c r="A1767">
        <v>1007401918</v>
      </c>
      <c r="B1767">
        <v>9027549</v>
      </c>
    </row>
    <row r="1768" spans="1:2" x14ac:dyDescent="0.3">
      <c r="A1768">
        <v>1007401916</v>
      </c>
      <c r="B1768">
        <v>9027549</v>
      </c>
    </row>
    <row r="1769" spans="1:2" x14ac:dyDescent="0.3">
      <c r="A1769">
        <v>1007401752</v>
      </c>
      <c r="B1769">
        <v>9027556</v>
      </c>
    </row>
    <row r="1770" spans="1:2" x14ac:dyDescent="0.3">
      <c r="A1770">
        <v>1007401922</v>
      </c>
      <c r="B1770">
        <v>9027557</v>
      </c>
    </row>
    <row r="1771" spans="1:2" x14ac:dyDescent="0.3">
      <c r="A1771">
        <v>1007401921</v>
      </c>
      <c r="B1771">
        <v>9027557</v>
      </c>
    </row>
    <row r="1772" spans="1:2" x14ac:dyDescent="0.3">
      <c r="A1772">
        <v>1007401918</v>
      </c>
      <c r="B1772">
        <v>9027561</v>
      </c>
    </row>
    <row r="1773" spans="1:2" x14ac:dyDescent="0.3">
      <c r="A1773">
        <v>1007401916</v>
      </c>
      <c r="B1773">
        <v>9027561</v>
      </c>
    </row>
    <row r="1774" spans="1:2" x14ac:dyDescent="0.3">
      <c r="A1774">
        <v>1007402209</v>
      </c>
      <c r="B1774">
        <v>9027574</v>
      </c>
    </row>
    <row r="1775" spans="1:2" x14ac:dyDescent="0.3">
      <c r="A1775">
        <v>1007402210</v>
      </c>
      <c r="B1775">
        <v>9027574</v>
      </c>
    </row>
    <row r="1776" spans="1:2" x14ac:dyDescent="0.3">
      <c r="A1776">
        <v>1007402211</v>
      </c>
      <c r="B1776">
        <v>9027574</v>
      </c>
    </row>
    <row r="1777" spans="1:2" x14ac:dyDescent="0.3">
      <c r="A1777">
        <v>1007401752</v>
      </c>
      <c r="B1777">
        <v>9027575</v>
      </c>
    </row>
    <row r="1778" spans="1:2" x14ac:dyDescent="0.3">
      <c r="A1778">
        <v>1007403254</v>
      </c>
      <c r="B1778">
        <v>9027590</v>
      </c>
    </row>
    <row r="1779" spans="1:2" x14ac:dyDescent="0.3">
      <c r="A1779">
        <v>1007403253</v>
      </c>
      <c r="B1779">
        <v>9027590</v>
      </c>
    </row>
    <row r="1780" spans="1:2" x14ac:dyDescent="0.3">
      <c r="A1780">
        <v>1007403253</v>
      </c>
      <c r="B1780">
        <v>9027591</v>
      </c>
    </row>
    <row r="1781" spans="1:2" x14ac:dyDescent="0.3">
      <c r="A1781">
        <v>1007403252</v>
      </c>
      <c r="B1781">
        <v>9027591</v>
      </c>
    </row>
    <row r="1782" spans="1:2" x14ac:dyDescent="0.3">
      <c r="A1782">
        <v>1007401224</v>
      </c>
      <c r="B1782">
        <v>9027598</v>
      </c>
    </row>
    <row r="1783" spans="1:2" x14ac:dyDescent="0.3">
      <c r="A1783">
        <v>1007401226</v>
      </c>
      <c r="B1783">
        <v>9027598</v>
      </c>
    </row>
    <row r="1784" spans="1:2" x14ac:dyDescent="0.3">
      <c r="A1784">
        <v>1007401938</v>
      </c>
      <c r="B1784">
        <v>9027599</v>
      </c>
    </row>
    <row r="1785" spans="1:2" x14ac:dyDescent="0.3">
      <c r="A1785">
        <v>1007402100</v>
      </c>
      <c r="B1785">
        <v>9027605</v>
      </c>
    </row>
    <row r="1786" spans="1:2" x14ac:dyDescent="0.3">
      <c r="A1786">
        <v>1007402099</v>
      </c>
      <c r="B1786">
        <v>9027605</v>
      </c>
    </row>
    <row r="1787" spans="1:2" x14ac:dyDescent="0.3">
      <c r="A1787">
        <v>1007402060</v>
      </c>
      <c r="B1787">
        <v>9027605</v>
      </c>
    </row>
    <row r="1788" spans="1:2" x14ac:dyDescent="0.3">
      <c r="A1788">
        <v>1007402062</v>
      </c>
      <c r="B1788">
        <v>9027605</v>
      </c>
    </row>
    <row r="1789" spans="1:2" x14ac:dyDescent="0.3">
      <c r="A1789">
        <v>1007402061</v>
      </c>
      <c r="B1789">
        <v>9027605</v>
      </c>
    </row>
    <row r="1790" spans="1:2" x14ac:dyDescent="0.3">
      <c r="A1790">
        <v>1007402100</v>
      </c>
      <c r="B1790">
        <v>9027606</v>
      </c>
    </row>
    <row r="1791" spans="1:2" x14ac:dyDescent="0.3">
      <c r="A1791">
        <v>1007402060</v>
      </c>
      <c r="B1791">
        <v>9027606</v>
      </c>
    </row>
    <row r="1792" spans="1:2" x14ac:dyDescent="0.3">
      <c r="A1792">
        <v>1007402100</v>
      </c>
      <c r="B1792">
        <v>9027609</v>
      </c>
    </row>
    <row r="1793" spans="1:2" x14ac:dyDescent="0.3">
      <c r="A1793">
        <v>1007402100</v>
      </c>
      <c r="B1793">
        <v>9027610</v>
      </c>
    </row>
    <row r="1794" spans="1:2" x14ac:dyDescent="0.3">
      <c r="A1794">
        <v>1007401972</v>
      </c>
      <c r="B1794">
        <v>9027613</v>
      </c>
    </row>
    <row r="1795" spans="1:2" x14ac:dyDescent="0.3">
      <c r="A1795">
        <v>1007401974</v>
      </c>
      <c r="B1795">
        <v>9027613</v>
      </c>
    </row>
    <row r="1796" spans="1:2" x14ac:dyDescent="0.3">
      <c r="A1796">
        <v>1007401938</v>
      </c>
      <c r="B1796">
        <v>9027614</v>
      </c>
    </row>
    <row r="1797" spans="1:2" x14ac:dyDescent="0.3">
      <c r="A1797">
        <v>1007401921</v>
      </c>
      <c r="B1797">
        <v>9027614</v>
      </c>
    </row>
    <row r="1798" spans="1:2" x14ac:dyDescent="0.3">
      <c r="A1798">
        <v>1007401779</v>
      </c>
      <c r="B1798">
        <v>9027626</v>
      </c>
    </row>
    <row r="1799" spans="1:2" x14ac:dyDescent="0.3">
      <c r="A1799">
        <v>1007401781</v>
      </c>
      <c r="B1799">
        <v>9027626</v>
      </c>
    </row>
    <row r="1800" spans="1:2" x14ac:dyDescent="0.3">
      <c r="A1800">
        <v>1007401461</v>
      </c>
      <c r="B1800">
        <v>9027630</v>
      </c>
    </row>
    <row r="1801" spans="1:2" x14ac:dyDescent="0.3">
      <c r="A1801">
        <v>1007401752</v>
      </c>
      <c r="B1801">
        <v>9027632</v>
      </c>
    </row>
    <row r="1802" spans="1:2" x14ac:dyDescent="0.3">
      <c r="A1802">
        <v>1007401752</v>
      </c>
      <c r="B1802">
        <v>9027633</v>
      </c>
    </row>
    <row r="1803" spans="1:2" x14ac:dyDescent="0.3">
      <c r="A1803">
        <v>1007401915</v>
      </c>
      <c r="B1803">
        <v>9027634</v>
      </c>
    </row>
    <row r="1804" spans="1:2" x14ac:dyDescent="0.3">
      <c r="A1804">
        <v>1007401916</v>
      </c>
      <c r="B1804">
        <v>9027634</v>
      </c>
    </row>
    <row r="1805" spans="1:2" x14ac:dyDescent="0.3">
      <c r="A1805">
        <v>1007401224</v>
      </c>
      <c r="B1805">
        <v>9027638</v>
      </c>
    </row>
    <row r="1806" spans="1:2" x14ac:dyDescent="0.3">
      <c r="A1806">
        <v>1007401225</v>
      </c>
      <c r="B1806">
        <v>9027638</v>
      </c>
    </row>
    <row r="1807" spans="1:2" x14ac:dyDescent="0.3">
      <c r="A1807">
        <v>1007401979</v>
      </c>
      <c r="B1807">
        <v>9027639</v>
      </c>
    </row>
    <row r="1808" spans="1:2" x14ac:dyDescent="0.3">
      <c r="A1808">
        <v>1007401980</v>
      </c>
      <c r="B1808">
        <v>9027639</v>
      </c>
    </row>
    <row r="1809" spans="1:2" x14ac:dyDescent="0.3">
      <c r="A1809">
        <v>1007401971</v>
      </c>
      <c r="B1809">
        <v>9027640</v>
      </c>
    </row>
    <row r="1810" spans="1:2" x14ac:dyDescent="0.3">
      <c r="A1810">
        <v>1007401979</v>
      </c>
      <c r="B1810">
        <v>9027640</v>
      </c>
    </row>
    <row r="1811" spans="1:2" x14ac:dyDescent="0.3">
      <c r="A1811">
        <v>1007401932</v>
      </c>
      <c r="B1811">
        <v>9027645</v>
      </c>
    </row>
    <row r="1812" spans="1:2" x14ac:dyDescent="0.3">
      <c r="A1812">
        <v>1007401931</v>
      </c>
      <c r="B1812">
        <v>9027645</v>
      </c>
    </row>
    <row r="1813" spans="1:2" x14ac:dyDescent="0.3">
      <c r="A1813">
        <v>1007401921</v>
      </c>
      <c r="B1813">
        <v>9027646</v>
      </c>
    </row>
    <row r="1814" spans="1:2" x14ac:dyDescent="0.3">
      <c r="A1814">
        <v>1007401931</v>
      </c>
      <c r="B1814">
        <v>9027646</v>
      </c>
    </row>
    <row r="1815" spans="1:2" x14ac:dyDescent="0.3">
      <c r="A1815">
        <v>1007403256</v>
      </c>
      <c r="B1815">
        <v>9027651</v>
      </c>
    </row>
    <row r="1816" spans="1:2" x14ac:dyDescent="0.3">
      <c r="A1816">
        <v>1007403255</v>
      </c>
      <c r="B1816">
        <v>9027651</v>
      </c>
    </row>
    <row r="1817" spans="1:2" x14ac:dyDescent="0.3">
      <c r="A1817">
        <v>1007403253</v>
      </c>
      <c r="B1817">
        <v>9027661</v>
      </c>
    </row>
    <row r="1818" spans="1:2" x14ac:dyDescent="0.3">
      <c r="A1818">
        <v>1007403255</v>
      </c>
      <c r="B1818">
        <v>9027661</v>
      </c>
    </row>
    <row r="1819" spans="1:2" x14ac:dyDescent="0.3">
      <c r="A1819">
        <v>1007401979</v>
      </c>
      <c r="B1819">
        <v>9027676</v>
      </c>
    </row>
    <row r="1820" spans="1:2" x14ac:dyDescent="0.3">
      <c r="A1820">
        <v>1007401980</v>
      </c>
      <c r="B1820">
        <v>9027676</v>
      </c>
    </row>
    <row r="1821" spans="1:2" x14ac:dyDescent="0.3">
      <c r="A1821">
        <v>1007401981</v>
      </c>
      <c r="B1821">
        <v>9027676</v>
      </c>
    </row>
    <row r="1822" spans="1:2" x14ac:dyDescent="0.3">
      <c r="A1822">
        <v>1007401919</v>
      </c>
      <c r="B1822">
        <v>9027699</v>
      </c>
    </row>
    <row r="1823" spans="1:2" x14ac:dyDescent="0.3">
      <c r="A1823">
        <v>1007402205</v>
      </c>
      <c r="B1823">
        <v>9027713</v>
      </c>
    </row>
    <row r="1824" spans="1:2" x14ac:dyDescent="0.3">
      <c r="A1824">
        <v>1007401974</v>
      </c>
      <c r="B1824">
        <v>9027714</v>
      </c>
    </row>
    <row r="1825" spans="1:2" x14ac:dyDescent="0.3">
      <c r="A1825">
        <v>1007401978</v>
      </c>
      <c r="B1825">
        <v>9027714</v>
      </c>
    </row>
    <row r="1826" spans="1:2" x14ac:dyDescent="0.3">
      <c r="A1826">
        <v>1007401919</v>
      </c>
      <c r="B1826">
        <v>9027719</v>
      </c>
    </row>
    <row r="1827" spans="1:2" x14ac:dyDescent="0.3">
      <c r="A1827">
        <v>1007401915</v>
      </c>
      <c r="B1827">
        <v>9027719</v>
      </c>
    </row>
    <row r="1828" spans="1:2" x14ac:dyDescent="0.3">
      <c r="A1828">
        <v>1007401975</v>
      </c>
      <c r="B1828">
        <v>9027749</v>
      </c>
    </row>
    <row r="1829" spans="1:2" x14ac:dyDescent="0.3">
      <c r="A1829">
        <v>1007401976</v>
      </c>
      <c r="B1829">
        <v>9027749</v>
      </c>
    </row>
    <row r="1830" spans="1:2" x14ac:dyDescent="0.3">
      <c r="A1830">
        <v>1007401975</v>
      </c>
      <c r="B1830">
        <v>9027750</v>
      </c>
    </row>
    <row r="1831" spans="1:2" x14ac:dyDescent="0.3">
      <c r="A1831">
        <v>1007401974</v>
      </c>
      <c r="B1831">
        <v>9027750</v>
      </c>
    </row>
    <row r="1832" spans="1:2" x14ac:dyDescent="0.3">
      <c r="A1832">
        <v>1007401919</v>
      </c>
      <c r="B1832">
        <v>9027755</v>
      </c>
    </row>
    <row r="1833" spans="1:2" x14ac:dyDescent="0.3">
      <c r="A1833">
        <v>1007401938</v>
      </c>
      <c r="B1833">
        <v>9027755</v>
      </c>
    </row>
    <row r="1834" spans="1:2" x14ac:dyDescent="0.3">
      <c r="A1834">
        <v>1007401920</v>
      </c>
      <c r="B1834">
        <v>9027755</v>
      </c>
    </row>
    <row r="1835" spans="1:2" x14ac:dyDescent="0.3">
      <c r="A1835">
        <v>1007401919</v>
      </c>
      <c r="B1835">
        <v>9027756</v>
      </c>
    </row>
    <row r="1836" spans="1:2" x14ac:dyDescent="0.3">
      <c r="A1836">
        <v>1007402205</v>
      </c>
      <c r="B1836">
        <v>9027762</v>
      </c>
    </row>
    <row r="1837" spans="1:2" x14ac:dyDescent="0.3">
      <c r="A1837">
        <v>1007402212</v>
      </c>
      <c r="B1837">
        <v>9027762</v>
      </c>
    </row>
    <row r="1838" spans="1:2" x14ac:dyDescent="0.3">
      <c r="A1838">
        <v>1007401969</v>
      </c>
      <c r="B1838">
        <v>9027782</v>
      </c>
    </row>
    <row r="1839" spans="1:2" x14ac:dyDescent="0.3">
      <c r="A1839">
        <v>1007401968</v>
      </c>
      <c r="B1839">
        <v>9027782</v>
      </c>
    </row>
    <row r="1840" spans="1:2" x14ac:dyDescent="0.3">
      <c r="A1840">
        <v>1007403222</v>
      </c>
      <c r="B1840">
        <v>9027798</v>
      </c>
    </row>
    <row r="1841" spans="1:2" x14ac:dyDescent="0.3">
      <c r="A1841">
        <v>1007403221</v>
      </c>
      <c r="B1841">
        <v>9027798</v>
      </c>
    </row>
    <row r="1842" spans="1:2" x14ac:dyDescent="0.3">
      <c r="A1842">
        <v>1007403220</v>
      </c>
      <c r="B1842">
        <v>9027798</v>
      </c>
    </row>
    <row r="1843" spans="1:2" x14ac:dyDescent="0.3">
      <c r="A1843">
        <v>1007403221</v>
      </c>
      <c r="B1843">
        <v>9027799</v>
      </c>
    </row>
    <row r="1844" spans="1:2" x14ac:dyDescent="0.3">
      <c r="A1844">
        <v>1007403220</v>
      </c>
      <c r="B1844">
        <v>9027799</v>
      </c>
    </row>
    <row r="1845" spans="1:2" x14ac:dyDescent="0.3">
      <c r="A1845">
        <v>1007401912</v>
      </c>
      <c r="B1845">
        <v>9027805</v>
      </c>
    </row>
    <row r="1846" spans="1:2" x14ac:dyDescent="0.3">
      <c r="A1846">
        <v>1007401911</v>
      </c>
      <c r="B1846">
        <v>9027805</v>
      </c>
    </row>
    <row r="1847" spans="1:2" x14ac:dyDescent="0.3">
      <c r="A1847">
        <v>1007401971</v>
      </c>
      <c r="B1847">
        <v>9027810</v>
      </c>
    </row>
    <row r="1848" spans="1:2" x14ac:dyDescent="0.3">
      <c r="A1848">
        <v>1007401970</v>
      </c>
      <c r="B1848">
        <v>9027810</v>
      </c>
    </row>
    <row r="1849" spans="1:2" x14ac:dyDescent="0.3">
      <c r="A1849">
        <v>1007401968</v>
      </c>
      <c r="B1849">
        <v>9027811</v>
      </c>
    </row>
    <row r="1850" spans="1:2" x14ac:dyDescent="0.3">
      <c r="A1850">
        <v>1007401970</v>
      </c>
      <c r="B1850">
        <v>9027811</v>
      </c>
    </row>
    <row r="1851" spans="1:2" x14ac:dyDescent="0.3">
      <c r="A1851">
        <v>1007401967</v>
      </c>
      <c r="B1851">
        <v>9027833</v>
      </c>
    </row>
    <row r="1852" spans="1:2" x14ac:dyDescent="0.3">
      <c r="A1852">
        <v>1007401968</v>
      </c>
      <c r="B1852">
        <v>9027833</v>
      </c>
    </row>
    <row r="1853" spans="1:2" x14ac:dyDescent="0.3">
      <c r="A1853">
        <v>1007401911</v>
      </c>
      <c r="B1853">
        <v>9027834</v>
      </c>
    </row>
    <row r="1854" spans="1:2" x14ac:dyDescent="0.3">
      <c r="A1854">
        <v>1007402056</v>
      </c>
      <c r="B1854">
        <v>9027841</v>
      </c>
    </row>
    <row r="1855" spans="1:2" x14ac:dyDescent="0.3">
      <c r="A1855">
        <v>1007402058</v>
      </c>
      <c r="B1855">
        <v>9027841</v>
      </c>
    </row>
    <row r="1856" spans="1:2" x14ac:dyDescent="0.3">
      <c r="A1856">
        <v>1007401982</v>
      </c>
      <c r="B1856">
        <v>9027842</v>
      </c>
    </row>
    <row r="1857" spans="1:2" x14ac:dyDescent="0.3">
      <c r="A1857">
        <v>1007401970</v>
      </c>
      <c r="B1857">
        <v>9027842</v>
      </c>
    </row>
    <row r="1858" spans="1:2" x14ac:dyDescent="0.3">
      <c r="A1858">
        <v>1007402128</v>
      </c>
      <c r="B1858">
        <v>9027857</v>
      </c>
    </row>
    <row r="1859" spans="1:2" x14ac:dyDescent="0.3">
      <c r="A1859">
        <v>1007402129</v>
      </c>
      <c r="B1859">
        <v>9027857</v>
      </c>
    </row>
    <row r="1860" spans="1:2" x14ac:dyDescent="0.3">
      <c r="A1860">
        <v>1007402129</v>
      </c>
      <c r="B1860">
        <v>9027858</v>
      </c>
    </row>
    <row r="1861" spans="1:2" x14ac:dyDescent="0.3">
      <c r="A1861">
        <v>1007402056</v>
      </c>
      <c r="B1861">
        <v>9027874</v>
      </c>
    </row>
    <row r="1862" spans="1:2" x14ac:dyDescent="0.3">
      <c r="A1862">
        <v>1007402052</v>
      </c>
      <c r="B1862">
        <v>9027874</v>
      </c>
    </row>
    <row r="1863" spans="1:2" x14ac:dyDescent="0.3">
      <c r="A1863">
        <v>1007401937</v>
      </c>
      <c r="B1863">
        <v>9027875</v>
      </c>
    </row>
    <row r="1864" spans="1:2" x14ac:dyDescent="0.3">
      <c r="A1864">
        <v>1007401931</v>
      </c>
      <c r="B1864">
        <v>9027875</v>
      </c>
    </row>
    <row r="1865" spans="1:2" x14ac:dyDescent="0.3">
      <c r="A1865">
        <v>1007401919</v>
      </c>
      <c r="B1865">
        <v>9027876</v>
      </c>
    </row>
    <row r="1866" spans="1:2" x14ac:dyDescent="0.3">
      <c r="A1866">
        <v>1007401920</v>
      </c>
      <c r="B1866">
        <v>9027876</v>
      </c>
    </row>
    <row r="1867" spans="1:2" x14ac:dyDescent="0.3">
      <c r="A1867">
        <v>1007401941</v>
      </c>
      <c r="B1867">
        <v>9027876</v>
      </c>
    </row>
    <row r="1868" spans="1:2" x14ac:dyDescent="0.3">
      <c r="A1868">
        <v>1007402056</v>
      </c>
      <c r="B1868">
        <v>9027888</v>
      </c>
    </row>
    <row r="1869" spans="1:2" x14ac:dyDescent="0.3">
      <c r="A1869">
        <v>1007401779</v>
      </c>
      <c r="B1869">
        <v>9027899</v>
      </c>
    </row>
    <row r="1870" spans="1:2" x14ac:dyDescent="0.3">
      <c r="A1870">
        <v>1007401780</v>
      </c>
      <c r="B1870">
        <v>9027899</v>
      </c>
    </row>
    <row r="1871" spans="1:2" x14ac:dyDescent="0.3">
      <c r="A1871">
        <v>1007402120</v>
      </c>
      <c r="B1871">
        <v>9027907</v>
      </c>
    </row>
    <row r="1872" spans="1:2" x14ac:dyDescent="0.3">
      <c r="A1872">
        <v>1007401780</v>
      </c>
      <c r="B1872">
        <v>9027908</v>
      </c>
    </row>
    <row r="1873" spans="1:2" x14ac:dyDescent="0.3">
      <c r="A1873">
        <v>1007402056</v>
      </c>
      <c r="B1873">
        <v>9027916</v>
      </c>
    </row>
    <row r="1874" spans="1:2" x14ac:dyDescent="0.3">
      <c r="A1874">
        <v>1007402059</v>
      </c>
      <c r="B1874">
        <v>9027916</v>
      </c>
    </row>
    <row r="1875" spans="1:2" x14ac:dyDescent="0.3">
      <c r="A1875">
        <v>1007402100</v>
      </c>
      <c r="B1875">
        <v>9027917</v>
      </c>
    </row>
    <row r="1876" spans="1:2" x14ac:dyDescent="0.3">
      <c r="A1876">
        <v>1007402059</v>
      </c>
      <c r="B1876">
        <v>9027917</v>
      </c>
    </row>
    <row r="1877" spans="1:2" x14ac:dyDescent="0.3">
      <c r="A1877">
        <v>1007402120</v>
      </c>
      <c r="B1877">
        <v>9027918</v>
      </c>
    </row>
    <row r="1878" spans="1:2" x14ac:dyDescent="0.3">
      <c r="A1878">
        <v>1007402121</v>
      </c>
      <c r="B1878">
        <v>9027918</v>
      </c>
    </row>
    <row r="1879" spans="1:2" x14ac:dyDescent="0.3">
      <c r="A1879">
        <v>1007402198</v>
      </c>
      <c r="B1879">
        <v>9027932</v>
      </c>
    </row>
    <row r="1880" spans="1:2" x14ac:dyDescent="0.3">
      <c r="A1880">
        <v>1007402197</v>
      </c>
      <c r="B1880">
        <v>9027932</v>
      </c>
    </row>
    <row r="1881" spans="1:2" x14ac:dyDescent="0.3">
      <c r="A1881">
        <v>1007402204</v>
      </c>
      <c r="B1881">
        <v>9027932</v>
      </c>
    </row>
    <row r="1882" spans="1:2" x14ac:dyDescent="0.3">
      <c r="A1882">
        <v>1007402196</v>
      </c>
      <c r="B1882">
        <v>9027932</v>
      </c>
    </row>
    <row r="1883" spans="1:2" x14ac:dyDescent="0.3">
      <c r="A1883">
        <v>1007402205</v>
      </c>
      <c r="B1883">
        <v>9027933</v>
      </c>
    </row>
    <row r="1884" spans="1:2" x14ac:dyDescent="0.3">
      <c r="A1884">
        <v>1007402212</v>
      </c>
      <c r="B1884">
        <v>9027933</v>
      </c>
    </row>
    <row r="1885" spans="1:2" x14ac:dyDescent="0.3">
      <c r="A1885">
        <v>1007402196</v>
      </c>
      <c r="B1885">
        <v>9027933</v>
      </c>
    </row>
    <row r="1886" spans="1:2" x14ac:dyDescent="0.3">
      <c r="A1886">
        <v>1007401975</v>
      </c>
      <c r="B1886">
        <v>9027934</v>
      </c>
    </row>
    <row r="1887" spans="1:2" x14ac:dyDescent="0.3">
      <c r="A1887">
        <v>1007401977</v>
      </c>
      <c r="B1887">
        <v>9027934</v>
      </c>
    </row>
    <row r="1888" spans="1:2" x14ac:dyDescent="0.3">
      <c r="A1888">
        <v>1007401909</v>
      </c>
      <c r="B1888">
        <v>9027959</v>
      </c>
    </row>
    <row r="1889" spans="1:2" x14ac:dyDescent="0.3">
      <c r="A1889">
        <v>1007401910</v>
      </c>
      <c r="B1889">
        <v>9027959</v>
      </c>
    </row>
    <row r="1890" spans="1:2" x14ac:dyDescent="0.3">
      <c r="A1890">
        <v>1007402196</v>
      </c>
      <c r="B1890">
        <v>9027968</v>
      </c>
    </row>
    <row r="1891" spans="1:2" x14ac:dyDescent="0.3">
      <c r="A1891">
        <v>1007402213</v>
      </c>
      <c r="B1891">
        <v>9027968</v>
      </c>
    </row>
    <row r="1892" spans="1:2" x14ac:dyDescent="0.3">
      <c r="A1892">
        <v>1007402195</v>
      </c>
      <c r="B1892">
        <v>9027968</v>
      </c>
    </row>
    <row r="1893" spans="1:2" x14ac:dyDescent="0.3">
      <c r="A1893">
        <v>1007402213</v>
      </c>
      <c r="B1893">
        <v>9027969</v>
      </c>
    </row>
    <row r="1894" spans="1:2" x14ac:dyDescent="0.3">
      <c r="A1894">
        <v>1007401752</v>
      </c>
      <c r="B1894">
        <v>9027974</v>
      </c>
    </row>
    <row r="1895" spans="1:2" x14ac:dyDescent="0.3">
      <c r="A1895">
        <v>1007401912</v>
      </c>
      <c r="B1895">
        <v>9027975</v>
      </c>
    </row>
    <row r="1896" spans="1:2" x14ac:dyDescent="0.3">
      <c r="A1896">
        <v>1007401911</v>
      </c>
      <c r="B1896">
        <v>9027975</v>
      </c>
    </row>
    <row r="1897" spans="1:2" x14ac:dyDescent="0.3">
      <c r="A1897">
        <v>1007401910</v>
      </c>
      <c r="B1897">
        <v>9027975</v>
      </c>
    </row>
    <row r="1898" spans="1:2" x14ac:dyDescent="0.3">
      <c r="A1898">
        <v>1007402129</v>
      </c>
      <c r="B1898">
        <v>9027985</v>
      </c>
    </row>
    <row r="1899" spans="1:2" x14ac:dyDescent="0.3">
      <c r="A1899">
        <v>1007402126</v>
      </c>
      <c r="B1899">
        <v>9027985</v>
      </c>
    </row>
    <row r="1900" spans="1:2" x14ac:dyDescent="0.3">
      <c r="A1900">
        <v>1007402127</v>
      </c>
      <c r="B1900">
        <v>9027985</v>
      </c>
    </row>
    <row r="1901" spans="1:2" x14ac:dyDescent="0.3">
      <c r="A1901">
        <v>1007402130</v>
      </c>
      <c r="B1901">
        <v>9027991</v>
      </c>
    </row>
    <row r="1902" spans="1:2" x14ac:dyDescent="0.3">
      <c r="A1902">
        <v>1007402126</v>
      </c>
      <c r="B1902">
        <v>9027991</v>
      </c>
    </row>
    <row r="1903" spans="1:2" x14ac:dyDescent="0.3">
      <c r="A1903">
        <v>1007401967</v>
      </c>
      <c r="B1903">
        <v>9027996</v>
      </c>
    </row>
    <row r="1904" spans="1:2" x14ac:dyDescent="0.3">
      <c r="A1904">
        <v>1007401966</v>
      </c>
      <c r="B1904">
        <v>9027996</v>
      </c>
    </row>
    <row r="1905" spans="1:2" x14ac:dyDescent="0.3">
      <c r="A1905">
        <v>1007401780</v>
      </c>
      <c r="B1905">
        <v>9028008</v>
      </c>
    </row>
    <row r="1906" spans="1:2" x14ac:dyDescent="0.3">
      <c r="A1906">
        <v>1007403257</v>
      </c>
      <c r="B1906">
        <v>9028019</v>
      </c>
    </row>
    <row r="1907" spans="1:2" x14ac:dyDescent="0.3">
      <c r="A1907">
        <v>1007403255</v>
      </c>
      <c r="B1907">
        <v>9028019</v>
      </c>
    </row>
    <row r="1908" spans="1:2" x14ac:dyDescent="0.3">
      <c r="A1908">
        <v>1007401462</v>
      </c>
      <c r="B1908">
        <v>9028021</v>
      </c>
    </row>
    <row r="1909" spans="1:2" x14ac:dyDescent="0.3">
      <c r="A1909">
        <v>1007403226</v>
      </c>
      <c r="B1909">
        <v>9028041</v>
      </c>
    </row>
    <row r="1910" spans="1:2" x14ac:dyDescent="0.3">
      <c r="A1910">
        <v>1007403225</v>
      </c>
      <c r="B1910">
        <v>9028041</v>
      </c>
    </row>
    <row r="1911" spans="1:2" x14ac:dyDescent="0.3">
      <c r="A1911">
        <v>1007402055</v>
      </c>
      <c r="B1911">
        <v>9028062</v>
      </c>
    </row>
    <row r="1912" spans="1:2" x14ac:dyDescent="0.3">
      <c r="A1912">
        <v>1007401967</v>
      </c>
      <c r="B1912">
        <v>9028082</v>
      </c>
    </row>
    <row r="1913" spans="1:2" x14ac:dyDescent="0.3">
      <c r="A1913">
        <v>1007401983</v>
      </c>
      <c r="B1913">
        <v>9028082</v>
      </c>
    </row>
    <row r="1914" spans="1:2" x14ac:dyDescent="0.3">
      <c r="A1914">
        <v>1007401966</v>
      </c>
      <c r="B1914">
        <v>9028083</v>
      </c>
    </row>
    <row r="1915" spans="1:2" x14ac:dyDescent="0.3">
      <c r="A1915">
        <v>1007401984</v>
      </c>
      <c r="B1915">
        <v>9028083</v>
      </c>
    </row>
    <row r="1916" spans="1:2" x14ac:dyDescent="0.3">
      <c r="A1916">
        <v>1007403229</v>
      </c>
      <c r="B1916">
        <v>9028087</v>
      </c>
    </row>
    <row r="1917" spans="1:2" x14ac:dyDescent="0.3">
      <c r="A1917">
        <v>1007403228</v>
      </c>
      <c r="B1917">
        <v>9028087</v>
      </c>
    </row>
    <row r="1918" spans="1:2" x14ac:dyDescent="0.3">
      <c r="A1918">
        <v>1007403252</v>
      </c>
      <c r="B1918">
        <v>9028087</v>
      </c>
    </row>
    <row r="1919" spans="1:2" x14ac:dyDescent="0.3">
      <c r="A1919">
        <v>1007403227</v>
      </c>
      <c r="B1919">
        <v>9028087</v>
      </c>
    </row>
    <row r="1920" spans="1:2" x14ac:dyDescent="0.3">
      <c r="A1920">
        <v>1007403224</v>
      </c>
      <c r="B1920">
        <v>9028088</v>
      </c>
    </row>
    <row r="1921" spans="1:2" x14ac:dyDescent="0.3">
      <c r="A1921">
        <v>1007403225</v>
      </c>
      <c r="B1921">
        <v>9028088</v>
      </c>
    </row>
    <row r="1922" spans="1:2" x14ac:dyDescent="0.3">
      <c r="A1922">
        <v>1007403226</v>
      </c>
      <c r="B1922">
        <v>9028091</v>
      </c>
    </row>
    <row r="1923" spans="1:2" x14ac:dyDescent="0.3">
      <c r="A1923">
        <v>1007403225</v>
      </c>
      <c r="B1923">
        <v>9028091</v>
      </c>
    </row>
    <row r="1924" spans="1:2" x14ac:dyDescent="0.3">
      <c r="A1924">
        <v>1007403227</v>
      </c>
      <c r="B1924">
        <v>9028091</v>
      </c>
    </row>
    <row r="1925" spans="1:2" x14ac:dyDescent="0.3">
      <c r="A1925">
        <v>1007403225</v>
      </c>
      <c r="B1925">
        <v>9028095</v>
      </c>
    </row>
    <row r="1926" spans="1:2" x14ac:dyDescent="0.3">
      <c r="A1926">
        <v>1007403219</v>
      </c>
      <c r="B1926">
        <v>9028099</v>
      </c>
    </row>
    <row r="1927" spans="1:2" x14ac:dyDescent="0.3">
      <c r="A1927">
        <v>1007403220</v>
      </c>
      <c r="B1927">
        <v>9028099</v>
      </c>
    </row>
    <row r="1928" spans="1:2" x14ac:dyDescent="0.3">
      <c r="A1928">
        <v>1007403219</v>
      </c>
      <c r="B1928">
        <v>9028100</v>
      </c>
    </row>
    <row r="1929" spans="1:2" x14ac:dyDescent="0.3">
      <c r="A1929">
        <v>1007403219</v>
      </c>
      <c r="B1929">
        <v>9028101</v>
      </c>
    </row>
    <row r="1930" spans="1:2" x14ac:dyDescent="0.3">
      <c r="A1930">
        <v>1007402194</v>
      </c>
      <c r="B1930">
        <v>9028107</v>
      </c>
    </row>
    <row r="1931" spans="1:2" x14ac:dyDescent="0.3">
      <c r="A1931">
        <v>1007402193</v>
      </c>
      <c r="B1931">
        <v>9028107</v>
      </c>
    </row>
    <row r="1932" spans="1:2" x14ac:dyDescent="0.3">
      <c r="A1932">
        <v>1007402195</v>
      </c>
      <c r="B1932">
        <v>9028107</v>
      </c>
    </row>
    <row r="1933" spans="1:2" x14ac:dyDescent="0.3">
      <c r="A1933">
        <v>1007402193</v>
      </c>
      <c r="B1933">
        <v>9028108</v>
      </c>
    </row>
    <row r="1934" spans="1:2" x14ac:dyDescent="0.3">
      <c r="A1934">
        <v>1007402213</v>
      </c>
      <c r="B1934">
        <v>9028108</v>
      </c>
    </row>
    <row r="1935" spans="1:2" x14ac:dyDescent="0.3">
      <c r="A1935">
        <v>1007402195</v>
      </c>
      <c r="B1935">
        <v>9028108</v>
      </c>
    </row>
    <row r="1936" spans="1:2" x14ac:dyDescent="0.3">
      <c r="A1936">
        <v>1007401910</v>
      </c>
      <c r="B1936">
        <v>9028109</v>
      </c>
    </row>
    <row r="1937" spans="1:2" x14ac:dyDescent="0.3">
      <c r="A1937">
        <v>1007401908</v>
      </c>
      <c r="B1937">
        <v>9028109</v>
      </c>
    </row>
    <row r="1938" spans="1:2" x14ac:dyDescent="0.3">
      <c r="A1938">
        <v>1007402056</v>
      </c>
      <c r="B1938">
        <v>9028124</v>
      </c>
    </row>
    <row r="1939" spans="1:2" x14ac:dyDescent="0.3">
      <c r="A1939">
        <v>1007402052</v>
      </c>
      <c r="B1939">
        <v>9028124</v>
      </c>
    </row>
    <row r="1940" spans="1:2" x14ac:dyDescent="0.3">
      <c r="A1940">
        <v>1007402053</v>
      </c>
      <c r="B1940">
        <v>9028124</v>
      </c>
    </row>
    <row r="1941" spans="1:2" x14ac:dyDescent="0.3">
      <c r="A1941">
        <v>1007402051</v>
      </c>
      <c r="B1941">
        <v>9028124</v>
      </c>
    </row>
    <row r="1942" spans="1:2" x14ac:dyDescent="0.3">
      <c r="A1942">
        <v>1007403219</v>
      </c>
      <c r="B1942">
        <v>9028125</v>
      </c>
    </row>
    <row r="1943" spans="1:2" x14ac:dyDescent="0.3">
      <c r="A1943">
        <v>1007403224</v>
      </c>
      <c r="B1943">
        <v>9028125</v>
      </c>
    </row>
    <row r="1944" spans="1:2" x14ac:dyDescent="0.3">
      <c r="A1944">
        <v>1007403225</v>
      </c>
      <c r="B1944">
        <v>9028125</v>
      </c>
    </row>
    <row r="1945" spans="1:2" x14ac:dyDescent="0.3">
      <c r="A1945">
        <v>1007403223</v>
      </c>
      <c r="B1945">
        <v>9028125</v>
      </c>
    </row>
    <row r="1946" spans="1:2" x14ac:dyDescent="0.3">
      <c r="A1946">
        <v>1007402055</v>
      </c>
      <c r="B1946">
        <v>9028134</v>
      </c>
    </row>
    <row r="1947" spans="1:2" x14ac:dyDescent="0.3">
      <c r="A1947">
        <v>1007402053</v>
      </c>
      <c r="B1947">
        <v>9028135</v>
      </c>
    </row>
    <row r="1948" spans="1:2" x14ac:dyDescent="0.3">
      <c r="A1948">
        <v>1007402055</v>
      </c>
      <c r="B1948">
        <v>9028135</v>
      </c>
    </row>
    <row r="1949" spans="1:2" x14ac:dyDescent="0.3">
      <c r="A1949">
        <v>1007402054</v>
      </c>
      <c r="B1949">
        <v>9028135</v>
      </c>
    </row>
    <row r="1950" spans="1:2" x14ac:dyDescent="0.3">
      <c r="A1950">
        <v>1007402215</v>
      </c>
      <c r="B1950">
        <v>9028150</v>
      </c>
    </row>
    <row r="1951" spans="1:2" x14ac:dyDescent="0.3">
      <c r="A1951">
        <v>1007402216</v>
      </c>
      <c r="B1951">
        <v>9028150</v>
      </c>
    </row>
    <row r="1952" spans="1:2" x14ac:dyDescent="0.3">
      <c r="A1952">
        <v>1007401984</v>
      </c>
      <c r="B1952">
        <v>9028155</v>
      </c>
    </row>
    <row r="1953" spans="1:2" x14ac:dyDescent="0.3">
      <c r="A1953">
        <v>1007401985</v>
      </c>
      <c r="B1953">
        <v>9028155</v>
      </c>
    </row>
    <row r="1954" spans="1:2" x14ac:dyDescent="0.3">
      <c r="A1954">
        <v>1007401986</v>
      </c>
      <c r="B1954">
        <v>9028155</v>
      </c>
    </row>
    <row r="1955" spans="1:2" x14ac:dyDescent="0.3">
      <c r="A1955">
        <v>1007401966</v>
      </c>
      <c r="B1955">
        <v>9028171</v>
      </c>
    </row>
    <row r="1956" spans="1:2" x14ac:dyDescent="0.3">
      <c r="A1956">
        <v>1007401965</v>
      </c>
      <c r="B1956">
        <v>9028171</v>
      </c>
    </row>
    <row r="1957" spans="1:2" x14ac:dyDescent="0.3">
      <c r="A1957">
        <v>1007402193</v>
      </c>
      <c r="B1957">
        <v>9028185</v>
      </c>
    </row>
    <row r="1958" spans="1:2" x14ac:dyDescent="0.3">
      <c r="A1958">
        <v>1007402192</v>
      </c>
      <c r="B1958">
        <v>9028185</v>
      </c>
    </row>
    <row r="1959" spans="1:2" x14ac:dyDescent="0.3">
      <c r="A1959">
        <v>1007401965</v>
      </c>
      <c r="B1959">
        <v>9028199</v>
      </c>
    </row>
    <row r="1960" spans="1:2" x14ac:dyDescent="0.3">
      <c r="A1960">
        <v>1007401964</v>
      </c>
      <c r="B1960">
        <v>9028199</v>
      </c>
    </row>
    <row r="1961" spans="1:2" x14ac:dyDescent="0.3">
      <c r="A1961">
        <v>1007403253</v>
      </c>
      <c r="B1961">
        <v>9028226</v>
      </c>
    </row>
    <row r="1962" spans="1:2" x14ac:dyDescent="0.3">
      <c r="A1962">
        <v>1007403252</v>
      </c>
      <c r="B1962">
        <v>9028226</v>
      </c>
    </row>
    <row r="1963" spans="1:2" x14ac:dyDescent="0.3">
      <c r="A1963">
        <v>1007403258</v>
      </c>
      <c r="B1963">
        <v>9028226</v>
      </c>
    </row>
    <row r="1964" spans="1:2" x14ac:dyDescent="0.3">
      <c r="A1964">
        <v>1007401964</v>
      </c>
      <c r="B1964">
        <v>9028236</v>
      </c>
    </row>
    <row r="1965" spans="1:2" x14ac:dyDescent="0.3">
      <c r="A1965">
        <v>1007401963</v>
      </c>
      <c r="B1965">
        <v>9028236</v>
      </c>
    </row>
    <row r="1966" spans="1:2" x14ac:dyDescent="0.3">
      <c r="A1966">
        <v>1007401949</v>
      </c>
      <c r="B1966">
        <v>9028237</v>
      </c>
    </row>
    <row r="1967" spans="1:2" x14ac:dyDescent="0.3">
      <c r="A1967">
        <v>1007401947</v>
      </c>
      <c r="B1967">
        <v>9028237</v>
      </c>
    </row>
    <row r="1968" spans="1:2" x14ac:dyDescent="0.3">
      <c r="A1968">
        <v>1007401948</v>
      </c>
      <c r="B1968">
        <v>9028238</v>
      </c>
    </row>
    <row r="1969" spans="1:2" x14ac:dyDescent="0.3">
      <c r="A1969">
        <v>1007401947</v>
      </c>
      <c r="B1969">
        <v>9028238</v>
      </c>
    </row>
    <row r="1970" spans="1:2" x14ac:dyDescent="0.3">
      <c r="A1970">
        <v>1007402214</v>
      </c>
      <c r="B1970">
        <v>9028271</v>
      </c>
    </row>
    <row r="1971" spans="1:2" x14ac:dyDescent="0.3">
      <c r="A1971">
        <v>1007402192</v>
      </c>
      <c r="B1971">
        <v>9028271</v>
      </c>
    </row>
    <row r="1972" spans="1:2" x14ac:dyDescent="0.3">
      <c r="A1972">
        <v>1007402216</v>
      </c>
      <c r="B1972">
        <v>9028271</v>
      </c>
    </row>
    <row r="1973" spans="1:2" x14ac:dyDescent="0.3">
      <c r="A1973">
        <v>1007401991</v>
      </c>
      <c r="B1973">
        <v>9028310</v>
      </c>
    </row>
    <row r="1974" spans="1:2" x14ac:dyDescent="0.3">
      <c r="A1974">
        <v>1007401992</v>
      </c>
      <c r="B1974">
        <v>9028310</v>
      </c>
    </row>
    <row r="1975" spans="1:2" x14ac:dyDescent="0.3">
      <c r="A1975">
        <v>1007401965</v>
      </c>
      <c r="B1975">
        <v>9028317</v>
      </c>
    </row>
    <row r="1976" spans="1:2" x14ac:dyDescent="0.3">
      <c r="A1976">
        <v>1007401991</v>
      </c>
      <c r="B1976">
        <v>9028317</v>
      </c>
    </row>
    <row r="1977" spans="1:2" x14ac:dyDescent="0.3">
      <c r="A1977">
        <v>1007402048</v>
      </c>
      <c r="B1977">
        <v>9028329</v>
      </c>
    </row>
    <row r="1978" spans="1:2" x14ac:dyDescent="0.3">
      <c r="A1978">
        <v>1007402104</v>
      </c>
      <c r="B1978">
        <v>9028329</v>
      </c>
    </row>
    <row r="1979" spans="1:2" x14ac:dyDescent="0.3">
      <c r="A1979">
        <v>1007402104</v>
      </c>
      <c r="B1979">
        <v>9028332</v>
      </c>
    </row>
    <row r="1980" spans="1:2" x14ac:dyDescent="0.3">
      <c r="A1980">
        <v>1007401963</v>
      </c>
      <c r="B1980">
        <v>9028337</v>
      </c>
    </row>
    <row r="1981" spans="1:2" x14ac:dyDescent="0.3">
      <c r="A1981">
        <v>1007401995</v>
      </c>
      <c r="B1981">
        <v>9028337</v>
      </c>
    </row>
    <row r="1982" spans="1:2" x14ac:dyDescent="0.3">
      <c r="A1982">
        <v>1007401987</v>
      </c>
      <c r="B1982">
        <v>9028339</v>
      </c>
    </row>
    <row r="1983" spans="1:2" x14ac:dyDescent="0.3">
      <c r="A1983">
        <v>1007401986</v>
      </c>
      <c r="B1983">
        <v>9028339</v>
      </c>
    </row>
    <row r="1984" spans="1:2" x14ac:dyDescent="0.3">
      <c r="A1984">
        <v>1007401991</v>
      </c>
      <c r="B1984">
        <v>9028340</v>
      </c>
    </row>
    <row r="1985" spans="1:2" x14ac:dyDescent="0.3">
      <c r="A1985">
        <v>1007401993</v>
      </c>
      <c r="B1985">
        <v>9028340</v>
      </c>
    </row>
    <row r="1986" spans="1:2" x14ac:dyDescent="0.3">
      <c r="A1986">
        <v>1007402216</v>
      </c>
      <c r="B1986">
        <v>9028345</v>
      </c>
    </row>
    <row r="1987" spans="1:2" x14ac:dyDescent="0.3">
      <c r="A1987">
        <v>1007401984</v>
      </c>
      <c r="B1987">
        <v>9028349</v>
      </c>
    </row>
    <row r="1988" spans="1:2" x14ac:dyDescent="0.3">
      <c r="A1988">
        <v>1007401986</v>
      </c>
      <c r="B1988">
        <v>9028349</v>
      </c>
    </row>
    <row r="1989" spans="1:2" x14ac:dyDescent="0.3">
      <c r="A1989">
        <v>1007402120</v>
      </c>
      <c r="B1989">
        <v>9028382</v>
      </c>
    </row>
    <row r="1990" spans="1:2" x14ac:dyDescent="0.3">
      <c r="A1990">
        <v>1007402119</v>
      </c>
      <c r="B1990">
        <v>9028382</v>
      </c>
    </row>
    <row r="1991" spans="1:2" x14ac:dyDescent="0.3">
      <c r="A1991">
        <v>1007402121</v>
      </c>
      <c r="B1991">
        <v>9028382</v>
      </c>
    </row>
    <row r="1992" spans="1:2" x14ac:dyDescent="0.3">
      <c r="A1992">
        <v>1007402118</v>
      </c>
      <c r="B1992">
        <v>9028382</v>
      </c>
    </row>
    <row r="1993" spans="1:2" x14ac:dyDescent="0.3">
      <c r="A1993">
        <v>1007402122</v>
      </c>
      <c r="B1993">
        <v>9028383</v>
      </c>
    </row>
    <row r="1994" spans="1:2" x14ac:dyDescent="0.3">
      <c r="A1994">
        <v>1007402118</v>
      </c>
      <c r="B1994">
        <v>9028383</v>
      </c>
    </row>
    <row r="1995" spans="1:2" x14ac:dyDescent="0.3">
      <c r="A1995">
        <v>1007401989</v>
      </c>
      <c r="B1995">
        <v>9028409</v>
      </c>
    </row>
    <row r="1996" spans="1:2" x14ac:dyDescent="0.3">
      <c r="A1996">
        <v>1007401988</v>
      </c>
      <c r="B1996">
        <v>9028409</v>
      </c>
    </row>
    <row r="1997" spans="1:2" x14ac:dyDescent="0.3">
      <c r="A1997">
        <v>1007401947</v>
      </c>
      <c r="B1997">
        <v>9028419</v>
      </c>
    </row>
    <row r="1998" spans="1:2" x14ac:dyDescent="0.3">
      <c r="A1998">
        <v>1007401946</v>
      </c>
      <c r="B1998">
        <v>9028419</v>
      </c>
    </row>
    <row r="1999" spans="1:2" x14ac:dyDescent="0.3">
      <c r="A1999">
        <v>1007401963</v>
      </c>
      <c r="B1999">
        <v>9028435</v>
      </c>
    </row>
    <row r="2000" spans="1:2" x14ac:dyDescent="0.3">
      <c r="A2000">
        <v>1007402192</v>
      </c>
      <c r="B2000">
        <v>9028442</v>
      </c>
    </row>
    <row r="2001" spans="1:2" x14ac:dyDescent="0.3">
      <c r="A2001">
        <v>1007402191</v>
      </c>
      <c r="B2001">
        <v>9028442</v>
      </c>
    </row>
    <row r="2002" spans="1:2" x14ac:dyDescent="0.3">
      <c r="A2002">
        <v>1007402191</v>
      </c>
      <c r="B2002">
        <v>9028443</v>
      </c>
    </row>
    <row r="2003" spans="1:2" x14ac:dyDescent="0.3">
      <c r="A2003">
        <v>1007401950</v>
      </c>
      <c r="B2003">
        <v>9028461</v>
      </c>
    </row>
    <row r="2004" spans="1:2" x14ac:dyDescent="0.3">
      <c r="A2004">
        <v>1007401947</v>
      </c>
      <c r="B2004">
        <v>9028461</v>
      </c>
    </row>
    <row r="2005" spans="1:2" x14ac:dyDescent="0.3">
      <c r="A2005">
        <v>1007401946</v>
      </c>
      <c r="B2005">
        <v>9028461</v>
      </c>
    </row>
    <row r="2006" spans="1:2" x14ac:dyDescent="0.3">
      <c r="A2006">
        <v>1007401990</v>
      </c>
      <c r="B2006">
        <v>9028467</v>
      </c>
    </row>
    <row r="2007" spans="1:2" x14ac:dyDescent="0.3">
      <c r="A2007">
        <v>1007401988</v>
      </c>
      <c r="B2007">
        <v>9028467</v>
      </c>
    </row>
    <row r="2008" spans="1:2" x14ac:dyDescent="0.3">
      <c r="A2008">
        <v>1007401986</v>
      </c>
      <c r="B2008">
        <v>9028474</v>
      </c>
    </row>
    <row r="2009" spans="1:2" x14ac:dyDescent="0.3">
      <c r="A2009">
        <v>1007401988</v>
      </c>
      <c r="B2009">
        <v>9028474</v>
      </c>
    </row>
    <row r="2010" spans="1:2" x14ac:dyDescent="0.3">
      <c r="A2010">
        <v>1007403227</v>
      </c>
      <c r="B2010">
        <v>9028483</v>
      </c>
    </row>
    <row r="2011" spans="1:2" x14ac:dyDescent="0.3">
      <c r="A2011">
        <v>1007403259</v>
      </c>
      <c r="B2011">
        <v>9028483</v>
      </c>
    </row>
    <row r="2012" spans="1:2" x14ac:dyDescent="0.3">
      <c r="A2012">
        <v>1007401963</v>
      </c>
      <c r="B2012">
        <v>9028504</v>
      </c>
    </row>
    <row r="2013" spans="1:2" x14ac:dyDescent="0.3">
      <c r="A2013">
        <v>1007401962</v>
      </c>
      <c r="B2013">
        <v>9028504</v>
      </c>
    </row>
    <row r="2014" spans="1:2" x14ac:dyDescent="0.3">
      <c r="A2014">
        <v>1007401962</v>
      </c>
      <c r="B2014">
        <v>9028508</v>
      </c>
    </row>
    <row r="2015" spans="1:2" x14ac:dyDescent="0.3">
      <c r="A2015">
        <v>1007402104</v>
      </c>
      <c r="B2015">
        <v>9028509</v>
      </c>
    </row>
    <row r="2016" spans="1:2" x14ac:dyDescent="0.3">
      <c r="A2016">
        <v>1007402104</v>
      </c>
      <c r="B2016">
        <v>9028521</v>
      </c>
    </row>
    <row r="2017" spans="1:2" x14ac:dyDescent="0.3">
      <c r="A2017">
        <v>1007402103</v>
      </c>
      <c r="B2017">
        <v>9028521</v>
      </c>
    </row>
    <row r="2018" spans="1:2" x14ac:dyDescent="0.3">
      <c r="A2018">
        <v>1007402047</v>
      </c>
      <c r="B2018">
        <v>9028521</v>
      </c>
    </row>
    <row r="2019" spans="1:2" x14ac:dyDescent="0.3">
      <c r="A2019">
        <v>1007401962</v>
      </c>
      <c r="B2019">
        <v>9028526</v>
      </c>
    </row>
    <row r="2020" spans="1:2" x14ac:dyDescent="0.3">
      <c r="A2020">
        <v>1007401997</v>
      </c>
      <c r="B2020">
        <v>9028526</v>
      </c>
    </row>
    <row r="2021" spans="1:2" x14ac:dyDescent="0.3">
      <c r="A2021">
        <v>1007401962</v>
      </c>
      <c r="B2021">
        <v>9028527</v>
      </c>
    </row>
    <row r="2022" spans="1:2" x14ac:dyDescent="0.3">
      <c r="A2022">
        <v>1007401997</v>
      </c>
      <c r="B2022">
        <v>9028527</v>
      </c>
    </row>
    <row r="2023" spans="1:2" x14ac:dyDescent="0.3">
      <c r="A2023">
        <v>1007402053</v>
      </c>
      <c r="B2023">
        <v>9028529</v>
      </c>
    </row>
    <row r="2024" spans="1:2" x14ac:dyDescent="0.3">
      <c r="A2024">
        <v>1007402054</v>
      </c>
      <c r="B2024">
        <v>9028529</v>
      </c>
    </row>
    <row r="2025" spans="1:2" x14ac:dyDescent="0.3">
      <c r="A2025">
        <v>1007401480</v>
      </c>
      <c r="B2025">
        <v>9028553</v>
      </c>
    </row>
    <row r="2026" spans="1:2" x14ac:dyDescent="0.3">
      <c r="A2026">
        <v>1007402059</v>
      </c>
      <c r="B2026">
        <v>9028567</v>
      </c>
    </row>
    <row r="2027" spans="1:2" x14ac:dyDescent="0.3">
      <c r="A2027">
        <v>1007402049</v>
      </c>
      <c r="B2027">
        <v>9028567</v>
      </c>
    </row>
    <row r="2028" spans="1:2" x14ac:dyDescent="0.3">
      <c r="A2028">
        <v>1007402047</v>
      </c>
      <c r="B2028">
        <v>9028567</v>
      </c>
    </row>
    <row r="2029" spans="1:2" x14ac:dyDescent="0.3">
      <c r="A2029">
        <v>1007401965</v>
      </c>
      <c r="B2029">
        <v>9028579</v>
      </c>
    </row>
    <row r="2030" spans="1:2" x14ac:dyDescent="0.3">
      <c r="A2030">
        <v>1007401964</v>
      </c>
      <c r="B2030">
        <v>9028579</v>
      </c>
    </row>
    <row r="2031" spans="1:2" x14ac:dyDescent="0.3">
      <c r="A2031">
        <v>1007401994</v>
      </c>
      <c r="B2031">
        <v>9028579</v>
      </c>
    </row>
    <row r="2032" spans="1:2" x14ac:dyDescent="0.3">
      <c r="A2032">
        <v>1007401915</v>
      </c>
      <c r="B2032">
        <v>9028581</v>
      </c>
    </row>
    <row r="2033" spans="1:2" x14ac:dyDescent="0.3">
      <c r="A2033">
        <v>1007401945</v>
      </c>
      <c r="B2033">
        <v>9028594</v>
      </c>
    </row>
    <row r="2034" spans="1:2" x14ac:dyDescent="0.3">
      <c r="A2034">
        <v>1007401944</v>
      </c>
      <c r="B2034">
        <v>9028594</v>
      </c>
    </row>
    <row r="2035" spans="1:2" x14ac:dyDescent="0.3">
      <c r="A2035">
        <v>1007403259</v>
      </c>
      <c r="B2035">
        <v>9028651</v>
      </c>
    </row>
    <row r="2036" spans="1:2" x14ac:dyDescent="0.3">
      <c r="A2036">
        <v>1007403260</v>
      </c>
      <c r="B2036">
        <v>9028651</v>
      </c>
    </row>
    <row r="2037" spans="1:2" x14ac:dyDescent="0.3">
      <c r="A2037">
        <v>1007401963</v>
      </c>
      <c r="B2037">
        <v>9028664</v>
      </c>
    </row>
    <row r="2038" spans="1:2" x14ac:dyDescent="0.3">
      <c r="A2038">
        <v>1007401996</v>
      </c>
      <c r="B2038">
        <v>9028664</v>
      </c>
    </row>
    <row r="2039" spans="1:2" x14ac:dyDescent="0.3">
      <c r="A2039">
        <v>1007402106</v>
      </c>
      <c r="B2039">
        <v>9028671</v>
      </c>
    </row>
    <row r="2040" spans="1:2" x14ac:dyDescent="0.3">
      <c r="A2040">
        <v>1007402118</v>
      </c>
      <c r="B2040">
        <v>9028676</v>
      </c>
    </row>
    <row r="2041" spans="1:2" x14ac:dyDescent="0.3">
      <c r="A2041">
        <v>1007402118</v>
      </c>
      <c r="B2041">
        <v>9028677</v>
      </c>
    </row>
    <row r="2042" spans="1:2" x14ac:dyDescent="0.3">
      <c r="A2042">
        <v>1007401945</v>
      </c>
      <c r="B2042">
        <v>9028682</v>
      </c>
    </row>
    <row r="2043" spans="1:2" x14ac:dyDescent="0.3">
      <c r="A2043">
        <v>1007401946</v>
      </c>
      <c r="B2043">
        <v>9028682</v>
      </c>
    </row>
    <row r="2044" spans="1:2" x14ac:dyDescent="0.3">
      <c r="A2044">
        <v>1007401944</v>
      </c>
      <c r="B2044">
        <v>9028682</v>
      </c>
    </row>
    <row r="2045" spans="1:2" x14ac:dyDescent="0.3">
      <c r="A2045">
        <v>1007402222</v>
      </c>
      <c r="B2045">
        <v>9028702</v>
      </c>
    </row>
    <row r="2046" spans="1:2" x14ac:dyDescent="0.3">
      <c r="A2046">
        <v>1007402104</v>
      </c>
      <c r="B2046">
        <v>9028709</v>
      </c>
    </row>
    <row r="2047" spans="1:2" x14ac:dyDescent="0.3">
      <c r="A2047">
        <v>1007402106</v>
      </c>
      <c r="B2047">
        <v>9028709</v>
      </c>
    </row>
    <row r="2048" spans="1:2" x14ac:dyDescent="0.3">
      <c r="A2048">
        <v>1007402105</v>
      </c>
      <c r="B2048">
        <v>9028709</v>
      </c>
    </row>
    <row r="2049" spans="1:2" x14ac:dyDescent="0.3">
      <c r="A2049">
        <v>1007401944</v>
      </c>
      <c r="B2049">
        <v>9028715</v>
      </c>
    </row>
    <row r="2050" spans="1:2" x14ac:dyDescent="0.3">
      <c r="A2050">
        <v>1007401943</v>
      </c>
      <c r="B2050">
        <v>9028715</v>
      </c>
    </row>
    <row r="2051" spans="1:2" x14ac:dyDescent="0.3">
      <c r="A2051">
        <v>1007402222</v>
      </c>
      <c r="B2051">
        <v>9028719</v>
      </c>
    </row>
    <row r="2052" spans="1:2" x14ac:dyDescent="0.3">
      <c r="A2052">
        <v>1007402223</v>
      </c>
      <c r="B2052">
        <v>9028719</v>
      </c>
    </row>
    <row r="2053" spans="1:2" x14ac:dyDescent="0.3">
      <c r="A2053">
        <v>1007402218</v>
      </c>
      <c r="B2053">
        <v>9028743</v>
      </c>
    </row>
    <row r="2054" spans="1:2" x14ac:dyDescent="0.3">
      <c r="A2054">
        <v>1007402217</v>
      </c>
      <c r="B2054">
        <v>9028743</v>
      </c>
    </row>
    <row r="2055" spans="1:2" x14ac:dyDescent="0.3">
      <c r="A2055">
        <v>1007402219</v>
      </c>
      <c r="B2055">
        <v>9028743</v>
      </c>
    </row>
    <row r="2056" spans="1:2" x14ac:dyDescent="0.3">
      <c r="A2056">
        <v>1007402217</v>
      </c>
      <c r="B2056">
        <v>9028744</v>
      </c>
    </row>
    <row r="2057" spans="1:2" x14ac:dyDescent="0.3">
      <c r="A2057">
        <v>1007402219</v>
      </c>
      <c r="B2057">
        <v>9028744</v>
      </c>
    </row>
    <row r="2058" spans="1:2" x14ac:dyDescent="0.3">
      <c r="A2058">
        <v>1007403259</v>
      </c>
      <c r="B2058">
        <v>9028762</v>
      </c>
    </row>
    <row r="2059" spans="1:2" x14ac:dyDescent="0.3">
      <c r="A2059">
        <v>1007403260</v>
      </c>
      <c r="B2059">
        <v>9028762</v>
      </c>
    </row>
    <row r="2060" spans="1:2" x14ac:dyDescent="0.3">
      <c r="A2060">
        <v>1007403261</v>
      </c>
      <c r="B2060">
        <v>9028762</v>
      </c>
    </row>
    <row r="2061" spans="1:2" x14ac:dyDescent="0.3">
      <c r="A2061">
        <v>1007403263</v>
      </c>
      <c r="B2061">
        <v>9028762</v>
      </c>
    </row>
    <row r="2062" spans="1:2" x14ac:dyDescent="0.3">
      <c r="A2062">
        <v>1007403262</v>
      </c>
      <c r="B2062">
        <v>9028762</v>
      </c>
    </row>
    <row r="2063" spans="1:2" x14ac:dyDescent="0.3">
      <c r="A2063">
        <v>1007402108</v>
      </c>
      <c r="B2063">
        <v>9028766</v>
      </c>
    </row>
    <row r="2064" spans="1:2" x14ac:dyDescent="0.3">
      <c r="A2064">
        <v>1007402107</v>
      </c>
      <c r="B2064">
        <v>9028766</v>
      </c>
    </row>
    <row r="2065" spans="1:2" x14ac:dyDescent="0.3">
      <c r="A2065">
        <v>1007401943</v>
      </c>
      <c r="B2065">
        <v>9028767</v>
      </c>
    </row>
    <row r="2066" spans="1:2" x14ac:dyDescent="0.3">
      <c r="A2066">
        <v>1007401955</v>
      </c>
      <c r="B2066">
        <v>9028782</v>
      </c>
    </row>
    <row r="2067" spans="1:2" x14ac:dyDescent="0.3">
      <c r="A2067">
        <v>1007401956</v>
      </c>
      <c r="B2067">
        <v>9028782</v>
      </c>
    </row>
    <row r="2068" spans="1:2" x14ac:dyDescent="0.3">
      <c r="A2068">
        <v>1007402190</v>
      </c>
      <c r="B2068">
        <v>9028791</v>
      </c>
    </row>
    <row r="2069" spans="1:2" x14ac:dyDescent="0.3">
      <c r="A2069">
        <v>1007402191</v>
      </c>
      <c r="B2069">
        <v>9028791</v>
      </c>
    </row>
    <row r="2070" spans="1:2" x14ac:dyDescent="0.3">
      <c r="A2070">
        <v>1007402217</v>
      </c>
      <c r="B2070">
        <v>9028791</v>
      </c>
    </row>
    <row r="2071" spans="1:2" x14ac:dyDescent="0.3">
      <c r="A2071">
        <v>1007402217</v>
      </c>
      <c r="B2071">
        <v>9028797</v>
      </c>
    </row>
    <row r="2072" spans="1:2" x14ac:dyDescent="0.3">
      <c r="A2072">
        <v>1007402261</v>
      </c>
      <c r="B2072">
        <v>9028811</v>
      </c>
    </row>
    <row r="2073" spans="1:2" x14ac:dyDescent="0.3">
      <c r="A2073">
        <v>1007402262</v>
      </c>
      <c r="B2073">
        <v>9028811</v>
      </c>
    </row>
    <row r="2074" spans="1:2" x14ac:dyDescent="0.3">
      <c r="A2074">
        <v>1007402260</v>
      </c>
      <c r="B2074">
        <v>9028811</v>
      </c>
    </row>
    <row r="2075" spans="1:2" x14ac:dyDescent="0.3">
      <c r="A2075">
        <v>1007402262</v>
      </c>
      <c r="B2075">
        <v>9028812</v>
      </c>
    </row>
    <row r="2076" spans="1:2" x14ac:dyDescent="0.3">
      <c r="A2076">
        <v>1007402801</v>
      </c>
      <c r="B2076">
        <v>9028814</v>
      </c>
    </row>
    <row r="2077" spans="1:2" x14ac:dyDescent="0.3">
      <c r="A2077">
        <v>1007402262</v>
      </c>
      <c r="B2077">
        <v>9028824</v>
      </c>
    </row>
    <row r="2078" spans="1:2" x14ac:dyDescent="0.3">
      <c r="A2078">
        <v>1007402260</v>
      </c>
      <c r="B2078">
        <v>9028824</v>
      </c>
    </row>
    <row r="2079" spans="1:2" x14ac:dyDescent="0.3">
      <c r="A2079">
        <v>1007402263</v>
      </c>
      <c r="B2079">
        <v>9028824</v>
      </c>
    </row>
    <row r="2080" spans="1:2" x14ac:dyDescent="0.3">
      <c r="A2080">
        <v>1007402263</v>
      </c>
      <c r="B2080">
        <v>9028825</v>
      </c>
    </row>
    <row r="2081" spans="1:2" x14ac:dyDescent="0.3">
      <c r="A2081">
        <v>1007401943</v>
      </c>
      <c r="B2081">
        <v>9028833</v>
      </c>
    </row>
    <row r="2082" spans="1:2" x14ac:dyDescent="0.3">
      <c r="A2082">
        <v>1007401953</v>
      </c>
      <c r="B2082">
        <v>9028833</v>
      </c>
    </row>
    <row r="2083" spans="1:2" x14ac:dyDescent="0.3">
      <c r="A2083">
        <v>1007401951</v>
      </c>
      <c r="B2083">
        <v>9028833</v>
      </c>
    </row>
    <row r="2084" spans="1:2" x14ac:dyDescent="0.3">
      <c r="A2084">
        <v>1007401952</v>
      </c>
      <c r="B2084">
        <v>9028833</v>
      </c>
    </row>
    <row r="2085" spans="1:2" x14ac:dyDescent="0.3">
      <c r="A2085">
        <v>1007403291</v>
      </c>
      <c r="B2085">
        <v>9028839</v>
      </c>
    </row>
    <row r="2086" spans="1:2" x14ac:dyDescent="0.3">
      <c r="A2086">
        <v>1007403290</v>
      </c>
      <c r="B2086">
        <v>9028839</v>
      </c>
    </row>
    <row r="2087" spans="1:2" x14ac:dyDescent="0.3">
      <c r="A2087">
        <v>1007402801</v>
      </c>
      <c r="B2087">
        <v>9028845</v>
      </c>
    </row>
    <row r="2088" spans="1:2" x14ac:dyDescent="0.3">
      <c r="A2088">
        <v>1007402801</v>
      </c>
      <c r="B2088">
        <v>9028858</v>
      </c>
    </row>
    <row r="2089" spans="1:2" x14ac:dyDescent="0.3">
      <c r="A2089">
        <v>1007402802</v>
      </c>
      <c r="B2089">
        <v>9028858</v>
      </c>
    </row>
    <row r="2090" spans="1:2" x14ac:dyDescent="0.3">
      <c r="A2090">
        <v>1007402801</v>
      </c>
      <c r="B2090">
        <v>9028859</v>
      </c>
    </row>
    <row r="2091" spans="1:2" x14ac:dyDescent="0.3">
      <c r="A2091">
        <v>1007401962</v>
      </c>
      <c r="B2091">
        <v>9028865</v>
      </c>
    </row>
    <row r="2092" spans="1:2" x14ac:dyDescent="0.3">
      <c r="A2092">
        <v>1007401960</v>
      </c>
      <c r="B2092">
        <v>9028865</v>
      </c>
    </row>
    <row r="2093" spans="1:2" x14ac:dyDescent="0.3">
      <c r="A2093">
        <v>1007401961</v>
      </c>
      <c r="B2093">
        <v>9028865</v>
      </c>
    </row>
    <row r="2094" spans="1:2" x14ac:dyDescent="0.3">
      <c r="A2094">
        <v>1007403264</v>
      </c>
      <c r="B2094">
        <v>9028882</v>
      </c>
    </row>
    <row r="2095" spans="1:2" x14ac:dyDescent="0.3">
      <c r="A2095">
        <v>1007401957</v>
      </c>
      <c r="B2095">
        <v>9028883</v>
      </c>
    </row>
    <row r="2096" spans="1:2" x14ac:dyDescent="0.3">
      <c r="A2096">
        <v>1007401956</v>
      </c>
      <c r="B2096">
        <v>9028883</v>
      </c>
    </row>
    <row r="2097" spans="1:2" x14ac:dyDescent="0.3">
      <c r="A2097">
        <v>1007401958</v>
      </c>
      <c r="B2097">
        <v>9028883</v>
      </c>
    </row>
    <row r="2098" spans="1:2" x14ac:dyDescent="0.3">
      <c r="A2098">
        <v>1007401957</v>
      </c>
      <c r="B2098">
        <v>9028884</v>
      </c>
    </row>
    <row r="2099" spans="1:2" x14ac:dyDescent="0.3">
      <c r="A2099">
        <v>1007401956</v>
      </c>
      <c r="B2099">
        <v>9028884</v>
      </c>
    </row>
    <row r="2100" spans="1:2" x14ac:dyDescent="0.3">
      <c r="A2100">
        <v>1007401958</v>
      </c>
      <c r="B2100">
        <v>9028884</v>
      </c>
    </row>
    <row r="2101" spans="1:2" x14ac:dyDescent="0.3">
      <c r="A2101">
        <v>1007403264</v>
      </c>
      <c r="B2101">
        <v>9028896</v>
      </c>
    </row>
    <row r="2102" spans="1:2" x14ac:dyDescent="0.3">
      <c r="A2102">
        <v>1007402804</v>
      </c>
      <c r="B2102">
        <v>9028897</v>
      </c>
    </row>
    <row r="2103" spans="1:2" x14ac:dyDescent="0.3">
      <c r="A2103">
        <v>1007402803</v>
      </c>
      <c r="B2103">
        <v>9028897</v>
      </c>
    </row>
    <row r="2104" spans="1:2" x14ac:dyDescent="0.3">
      <c r="A2104">
        <v>1007402044</v>
      </c>
      <c r="B2104">
        <v>9028900</v>
      </c>
    </row>
    <row r="2105" spans="1:2" x14ac:dyDescent="0.3">
      <c r="A2105">
        <v>1007402045</v>
      </c>
      <c r="B2105">
        <v>9028900</v>
      </c>
    </row>
    <row r="2106" spans="1:2" x14ac:dyDescent="0.3">
      <c r="A2106">
        <v>1007402047</v>
      </c>
      <c r="B2106">
        <v>9028901</v>
      </c>
    </row>
    <row r="2107" spans="1:2" x14ac:dyDescent="0.3">
      <c r="A2107">
        <v>1007402046</v>
      </c>
      <c r="B2107">
        <v>9028901</v>
      </c>
    </row>
    <row r="2108" spans="1:2" x14ac:dyDescent="0.3">
      <c r="A2108">
        <v>1007402044</v>
      </c>
      <c r="B2108">
        <v>9028901</v>
      </c>
    </row>
    <row r="2109" spans="1:2" x14ac:dyDescent="0.3">
      <c r="A2109">
        <v>1007403293</v>
      </c>
      <c r="B2109">
        <v>9028908</v>
      </c>
    </row>
    <row r="2110" spans="1:2" x14ac:dyDescent="0.3">
      <c r="A2110">
        <v>1007403292</v>
      </c>
      <c r="B2110">
        <v>9028908</v>
      </c>
    </row>
    <row r="2111" spans="1:2" x14ac:dyDescent="0.3">
      <c r="A2111">
        <v>1007402801</v>
      </c>
      <c r="B2111">
        <v>9028911</v>
      </c>
    </row>
    <row r="2112" spans="1:2" x14ac:dyDescent="0.3">
      <c r="A2112">
        <v>1007402802</v>
      </c>
      <c r="B2112">
        <v>9028911</v>
      </c>
    </row>
    <row r="2113" spans="1:2" x14ac:dyDescent="0.3">
      <c r="A2113">
        <v>1007402803</v>
      </c>
      <c r="B2113">
        <v>9028911</v>
      </c>
    </row>
    <row r="2114" spans="1:2" x14ac:dyDescent="0.3">
      <c r="A2114">
        <v>1007403290</v>
      </c>
      <c r="B2114">
        <v>9028916</v>
      </c>
    </row>
    <row r="2115" spans="1:2" x14ac:dyDescent="0.3">
      <c r="A2115">
        <v>1007403292</v>
      </c>
      <c r="B2115">
        <v>9028916</v>
      </c>
    </row>
    <row r="2116" spans="1:2" x14ac:dyDescent="0.3">
      <c r="A2116">
        <v>1007402186</v>
      </c>
      <c r="B2116">
        <v>9028921</v>
      </c>
    </row>
    <row r="2117" spans="1:2" x14ac:dyDescent="0.3">
      <c r="A2117">
        <v>1007402187</v>
      </c>
      <c r="B2117">
        <v>9028921</v>
      </c>
    </row>
    <row r="2118" spans="1:2" x14ac:dyDescent="0.3">
      <c r="A2118">
        <v>1007402185</v>
      </c>
      <c r="B2118">
        <v>9028921</v>
      </c>
    </row>
    <row r="2119" spans="1:2" x14ac:dyDescent="0.3">
      <c r="A2119">
        <v>1007402187</v>
      </c>
      <c r="B2119">
        <v>9028922</v>
      </c>
    </row>
    <row r="2120" spans="1:2" x14ac:dyDescent="0.3">
      <c r="A2120">
        <v>1007402190</v>
      </c>
      <c r="B2120">
        <v>9028922</v>
      </c>
    </row>
    <row r="2121" spans="1:2" x14ac:dyDescent="0.3">
      <c r="A2121">
        <v>1007402185</v>
      </c>
      <c r="B2121">
        <v>9028922</v>
      </c>
    </row>
    <row r="2122" spans="1:2" x14ac:dyDescent="0.3">
      <c r="A2122">
        <v>1007402801</v>
      </c>
      <c r="B2122">
        <v>9028925</v>
      </c>
    </row>
    <row r="2123" spans="1:2" x14ac:dyDescent="0.3">
      <c r="A2123">
        <v>1007402800</v>
      </c>
      <c r="B2123">
        <v>9028925</v>
      </c>
    </row>
    <row r="2124" spans="1:2" x14ac:dyDescent="0.3">
      <c r="A2124">
        <v>1007402806</v>
      </c>
      <c r="B2124">
        <v>9028925</v>
      </c>
    </row>
    <row r="2125" spans="1:2" x14ac:dyDescent="0.3">
      <c r="A2125">
        <v>1007401960</v>
      </c>
      <c r="B2125">
        <v>9028926</v>
      </c>
    </row>
    <row r="2126" spans="1:2" x14ac:dyDescent="0.3">
      <c r="A2126">
        <v>1007401959</v>
      </c>
      <c r="B2126">
        <v>9028926</v>
      </c>
    </row>
    <row r="2127" spans="1:2" x14ac:dyDescent="0.3">
      <c r="A2127">
        <v>1007401999</v>
      </c>
      <c r="B2127">
        <v>9028926</v>
      </c>
    </row>
    <row r="2128" spans="1:2" x14ac:dyDescent="0.3">
      <c r="A2128">
        <v>1007403263</v>
      </c>
      <c r="B2128">
        <v>9028940</v>
      </c>
    </row>
    <row r="2129" spans="1:2" x14ac:dyDescent="0.3">
      <c r="A2129">
        <v>1007401958</v>
      </c>
      <c r="B2129">
        <v>9028941</v>
      </c>
    </row>
    <row r="2130" spans="1:2" x14ac:dyDescent="0.3">
      <c r="A2130">
        <v>1007403264</v>
      </c>
      <c r="B2130">
        <v>9028945</v>
      </c>
    </row>
    <row r="2131" spans="1:2" x14ac:dyDescent="0.3">
      <c r="A2131">
        <v>1007403263</v>
      </c>
      <c r="B2131">
        <v>9028945</v>
      </c>
    </row>
    <row r="2132" spans="1:2" x14ac:dyDescent="0.3">
      <c r="A2132">
        <v>1007403265</v>
      </c>
      <c r="B2132">
        <v>9028945</v>
      </c>
    </row>
    <row r="2133" spans="1:2" x14ac:dyDescent="0.3">
      <c r="A2133">
        <v>1007402805</v>
      </c>
      <c r="B2133">
        <v>9028949</v>
      </c>
    </row>
    <row r="2134" spans="1:2" x14ac:dyDescent="0.3">
      <c r="A2134">
        <v>1007402803</v>
      </c>
      <c r="B2134">
        <v>9028949</v>
      </c>
    </row>
    <row r="2135" spans="1:2" x14ac:dyDescent="0.3">
      <c r="A2135">
        <v>1007403292</v>
      </c>
      <c r="B2135">
        <v>9028961</v>
      </c>
    </row>
    <row r="2136" spans="1:2" x14ac:dyDescent="0.3">
      <c r="A2136">
        <v>1007403294</v>
      </c>
      <c r="B2136">
        <v>9028961</v>
      </c>
    </row>
    <row r="2137" spans="1:2" x14ac:dyDescent="0.3">
      <c r="A2137">
        <v>1007402107</v>
      </c>
      <c r="B2137">
        <v>9028966</v>
      </c>
    </row>
    <row r="2138" spans="1:2" x14ac:dyDescent="0.3">
      <c r="A2138">
        <v>1007402109</v>
      </c>
      <c r="B2138">
        <v>9028966</v>
      </c>
    </row>
    <row r="2139" spans="1:2" x14ac:dyDescent="0.3">
      <c r="A2139">
        <v>1007403216</v>
      </c>
      <c r="B2139">
        <v>9028971</v>
      </c>
    </row>
    <row r="2140" spans="1:2" x14ac:dyDescent="0.3">
      <c r="A2140">
        <v>1007403218</v>
      </c>
      <c r="B2140">
        <v>9028971</v>
      </c>
    </row>
    <row r="2141" spans="1:2" x14ac:dyDescent="0.3">
      <c r="A2141">
        <v>1007403217</v>
      </c>
      <c r="B2141">
        <v>9028972</v>
      </c>
    </row>
    <row r="2142" spans="1:2" x14ac:dyDescent="0.3">
      <c r="A2142">
        <v>1007403215</v>
      </c>
      <c r="B2142">
        <v>9028972</v>
      </c>
    </row>
    <row r="2143" spans="1:2" x14ac:dyDescent="0.3">
      <c r="A2143">
        <v>1007403214</v>
      </c>
      <c r="B2143">
        <v>9028972</v>
      </c>
    </row>
    <row r="2144" spans="1:2" x14ac:dyDescent="0.3">
      <c r="A2144">
        <v>1007403218</v>
      </c>
      <c r="B2144">
        <v>9028974</v>
      </c>
    </row>
    <row r="2145" spans="1:2" x14ac:dyDescent="0.3">
      <c r="A2145">
        <v>1007403214</v>
      </c>
      <c r="B2145">
        <v>9028974</v>
      </c>
    </row>
    <row r="2146" spans="1:2" x14ac:dyDescent="0.3">
      <c r="A2146">
        <v>1007403263</v>
      </c>
      <c r="B2146">
        <v>9028975</v>
      </c>
    </row>
    <row r="2147" spans="1:2" x14ac:dyDescent="0.3">
      <c r="A2147">
        <v>1007403262</v>
      </c>
      <c r="B2147">
        <v>9028975</v>
      </c>
    </row>
    <row r="2148" spans="1:2" x14ac:dyDescent="0.3">
      <c r="A2148">
        <v>1007401953</v>
      </c>
      <c r="B2148">
        <v>9028976</v>
      </c>
    </row>
    <row r="2149" spans="1:2" x14ac:dyDescent="0.3">
      <c r="A2149">
        <v>1007402106</v>
      </c>
      <c r="B2149">
        <v>9028982</v>
      </c>
    </row>
    <row r="2150" spans="1:2" x14ac:dyDescent="0.3">
      <c r="A2150">
        <v>1007402107</v>
      </c>
      <c r="B2150">
        <v>9028982</v>
      </c>
    </row>
    <row r="2151" spans="1:2" x14ac:dyDescent="0.3">
      <c r="A2151">
        <v>1007403268</v>
      </c>
      <c r="B2151">
        <v>9028984</v>
      </c>
    </row>
    <row r="2152" spans="1:2" x14ac:dyDescent="0.3">
      <c r="A2152">
        <v>1007403267</v>
      </c>
      <c r="B2152">
        <v>9028984</v>
      </c>
    </row>
    <row r="2153" spans="1:2" x14ac:dyDescent="0.3">
      <c r="A2153">
        <v>1007403290</v>
      </c>
      <c r="B2153">
        <v>9029003</v>
      </c>
    </row>
    <row r="2154" spans="1:2" x14ac:dyDescent="0.3">
      <c r="A2154">
        <v>1007403289</v>
      </c>
      <c r="B2154">
        <v>9029003</v>
      </c>
    </row>
    <row r="2155" spans="1:2" x14ac:dyDescent="0.3">
      <c r="A2155">
        <v>1007402190</v>
      </c>
      <c r="B2155">
        <v>9029004</v>
      </c>
    </row>
    <row r="2156" spans="1:2" x14ac:dyDescent="0.3">
      <c r="A2156">
        <v>1007402217</v>
      </c>
      <c r="B2156">
        <v>9029004</v>
      </c>
    </row>
    <row r="2157" spans="1:2" x14ac:dyDescent="0.3">
      <c r="A2157">
        <v>1007402217</v>
      </c>
      <c r="B2157">
        <v>9029005</v>
      </c>
    </row>
    <row r="2158" spans="1:2" x14ac:dyDescent="0.3">
      <c r="A2158">
        <v>1007403289</v>
      </c>
      <c r="B2158">
        <v>9029018</v>
      </c>
    </row>
    <row r="2159" spans="1:2" x14ac:dyDescent="0.3">
      <c r="A2159">
        <v>1007403289</v>
      </c>
      <c r="B2159">
        <v>9029023</v>
      </c>
    </row>
    <row r="2160" spans="1:2" x14ac:dyDescent="0.3">
      <c r="A2160">
        <v>1007403288</v>
      </c>
      <c r="B2160">
        <v>9029023</v>
      </c>
    </row>
    <row r="2161" spans="1:2" x14ac:dyDescent="0.3">
      <c r="A2161">
        <v>1007403219</v>
      </c>
      <c r="B2161">
        <v>9029024</v>
      </c>
    </row>
    <row r="2162" spans="1:2" x14ac:dyDescent="0.3">
      <c r="A2162">
        <v>1007403288</v>
      </c>
      <c r="B2162">
        <v>9029024</v>
      </c>
    </row>
    <row r="2163" spans="1:2" x14ac:dyDescent="0.3">
      <c r="A2163">
        <v>1007401484</v>
      </c>
      <c r="B2163">
        <v>9029030</v>
      </c>
    </row>
    <row r="2164" spans="1:2" x14ac:dyDescent="0.3">
      <c r="A2164">
        <v>1007401486</v>
      </c>
      <c r="B2164">
        <v>9029044</v>
      </c>
    </row>
    <row r="2165" spans="1:2" x14ac:dyDescent="0.3">
      <c r="A2165">
        <v>1007401487</v>
      </c>
      <c r="B2165">
        <v>9029044</v>
      </c>
    </row>
    <row r="2166" spans="1:2" x14ac:dyDescent="0.3">
      <c r="A2166">
        <v>1007401487</v>
      </c>
      <c r="B2166">
        <v>9029045</v>
      </c>
    </row>
    <row r="2167" spans="1:2" x14ac:dyDescent="0.3">
      <c r="A2167">
        <v>1007403219</v>
      </c>
      <c r="B2167">
        <v>9029055</v>
      </c>
    </row>
    <row r="2168" spans="1:2" x14ac:dyDescent="0.3">
      <c r="A2168">
        <v>1007403218</v>
      </c>
      <c r="B2168">
        <v>9029055</v>
      </c>
    </row>
    <row r="2169" spans="1:2" x14ac:dyDescent="0.3">
      <c r="A2169">
        <v>1007403288</v>
      </c>
      <c r="B2169">
        <v>9029055</v>
      </c>
    </row>
    <row r="2170" spans="1:2" x14ac:dyDescent="0.3">
      <c r="A2170">
        <v>1007403214</v>
      </c>
      <c r="B2170">
        <v>9029056</v>
      </c>
    </row>
    <row r="2171" spans="1:2" x14ac:dyDescent="0.3">
      <c r="A2171">
        <v>1007401955</v>
      </c>
      <c r="B2171">
        <v>9029059</v>
      </c>
    </row>
    <row r="2172" spans="1:2" x14ac:dyDescent="0.3">
      <c r="A2172">
        <v>1007401953</v>
      </c>
      <c r="B2172">
        <v>9029059</v>
      </c>
    </row>
    <row r="2173" spans="1:2" x14ac:dyDescent="0.3">
      <c r="A2173">
        <v>1007401954</v>
      </c>
      <c r="B2173">
        <v>9029059</v>
      </c>
    </row>
    <row r="2174" spans="1:2" x14ac:dyDescent="0.3">
      <c r="A2174">
        <v>1007401956</v>
      </c>
      <c r="B2174">
        <v>9029059</v>
      </c>
    </row>
    <row r="2175" spans="1:2" x14ac:dyDescent="0.3">
      <c r="A2175">
        <v>1007401953</v>
      </c>
      <c r="B2175">
        <v>9029060</v>
      </c>
    </row>
    <row r="2176" spans="1:2" x14ac:dyDescent="0.3">
      <c r="A2176">
        <v>1007401951</v>
      </c>
      <c r="B2176">
        <v>9029060</v>
      </c>
    </row>
    <row r="2177" spans="1:2" x14ac:dyDescent="0.3">
      <c r="A2177">
        <v>1007401952</v>
      </c>
      <c r="B2177">
        <v>9029060</v>
      </c>
    </row>
    <row r="2178" spans="1:2" x14ac:dyDescent="0.3">
      <c r="A2178">
        <v>1007401958</v>
      </c>
      <c r="B2178">
        <v>9029067</v>
      </c>
    </row>
    <row r="2179" spans="1:2" x14ac:dyDescent="0.3">
      <c r="A2179">
        <v>1007402002</v>
      </c>
      <c r="B2179">
        <v>9029067</v>
      </c>
    </row>
    <row r="2180" spans="1:2" x14ac:dyDescent="0.3">
      <c r="A2180">
        <v>1007401484</v>
      </c>
      <c r="B2180">
        <v>9029068</v>
      </c>
    </row>
    <row r="2181" spans="1:2" x14ac:dyDescent="0.3">
      <c r="A2181">
        <v>1007401483</v>
      </c>
      <c r="B2181">
        <v>9029068</v>
      </c>
    </row>
    <row r="2182" spans="1:2" x14ac:dyDescent="0.3">
      <c r="A2182">
        <v>1007401999</v>
      </c>
      <c r="B2182">
        <v>9029072</v>
      </c>
    </row>
    <row r="2183" spans="1:2" x14ac:dyDescent="0.3">
      <c r="A2183">
        <v>1007402000</v>
      </c>
      <c r="B2183">
        <v>9029072</v>
      </c>
    </row>
    <row r="2184" spans="1:2" x14ac:dyDescent="0.3">
      <c r="A2184">
        <v>1007402259</v>
      </c>
      <c r="B2184">
        <v>9029083</v>
      </c>
    </row>
    <row r="2185" spans="1:2" x14ac:dyDescent="0.3">
      <c r="A2185">
        <v>1007402263</v>
      </c>
      <c r="B2185">
        <v>9029083</v>
      </c>
    </row>
    <row r="2186" spans="1:2" x14ac:dyDescent="0.3">
      <c r="A2186">
        <v>1007402258</v>
      </c>
      <c r="B2186">
        <v>9029083</v>
      </c>
    </row>
    <row r="2187" spans="1:2" x14ac:dyDescent="0.3">
      <c r="A2187">
        <v>1007403214</v>
      </c>
      <c r="B2187">
        <v>9029084</v>
      </c>
    </row>
    <row r="2188" spans="1:2" x14ac:dyDescent="0.3">
      <c r="A2188">
        <v>1007401486</v>
      </c>
      <c r="B2188">
        <v>9029087</v>
      </c>
    </row>
    <row r="2189" spans="1:2" x14ac:dyDescent="0.3">
      <c r="A2189">
        <v>1007401484</v>
      </c>
      <c r="B2189">
        <v>9029087</v>
      </c>
    </row>
    <row r="2190" spans="1:2" x14ac:dyDescent="0.3">
      <c r="A2190">
        <v>1007401485</v>
      </c>
      <c r="B2190">
        <v>9029087</v>
      </c>
    </row>
    <row r="2191" spans="1:2" x14ac:dyDescent="0.3">
      <c r="A2191">
        <v>1007401487</v>
      </c>
      <c r="B2191">
        <v>9029087</v>
      </c>
    </row>
    <row r="2192" spans="1:2" x14ac:dyDescent="0.3">
      <c r="A2192">
        <v>1007403181</v>
      </c>
      <c r="B2192">
        <v>9029102</v>
      </c>
    </row>
    <row r="2193" spans="1:2" x14ac:dyDescent="0.3">
      <c r="A2193">
        <v>1007403180</v>
      </c>
      <c r="B2193">
        <v>9029102</v>
      </c>
    </row>
    <row r="2194" spans="1:2" x14ac:dyDescent="0.3">
      <c r="A2194">
        <v>1007402258</v>
      </c>
      <c r="B2194">
        <v>9029110</v>
      </c>
    </row>
    <row r="2195" spans="1:2" x14ac:dyDescent="0.3">
      <c r="A2195">
        <v>1007402264</v>
      </c>
      <c r="B2195">
        <v>9029110</v>
      </c>
    </row>
    <row r="2196" spans="1:2" x14ac:dyDescent="0.3">
      <c r="A2196">
        <v>1007401487</v>
      </c>
      <c r="B2196">
        <v>9029138</v>
      </c>
    </row>
    <row r="2197" spans="1:2" x14ac:dyDescent="0.3">
      <c r="A2197">
        <v>1007401487</v>
      </c>
      <c r="B2197">
        <v>9029139</v>
      </c>
    </row>
    <row r="2198" spans="1:2" x14ac:dyDescent="0.3">
      <c r="A2198">
        <v>1007402221</v>
      </c>
      <c r="B2198">
        <v>9029147</v>
      </c>
    </row>
    <row r="2199" spans="1:2" x14ac:dyDescent="0.3">
      <c r="A2199">
        <v>1007402217</v>
      </c>
      <c r="B2199">
        <v>9029147</v>
      </c>
    </row>
    <row r="2200" spans="1:2" x14ac:dyDescent="0.3">
      <c r="A2200">
        <v>1007401960</v>
      </c>
      <c r="B2200">
        <v>9029153</v>
      </c>
    </row>
    <row r="2201" spans="1:2" x14ac:dyDescent="0.3">
      <c r="A2201">
        <v>1007401959</v>
      </c>
      <c r="B2201">
        <v>9029153</v>
      </c>
    </row>
    <row r="2202" spans="1:2" x14ac:dyDescent="0.3">
      <c r="A2202">
        <v>1007401958</v>
      </c>
      <c r="B2202">
        <v>9029153</v>
      </c>
    </row>
    <row r="2203" spans="1:2" x14ac:dyDescent="0.3">
      <c r="A2203">
        <v>1007402801</v>
      </c>
      <c r="B2203">
        <v>9029155</v>
      </c>
    </row>
    <row r="2204" spans="1:2" x14ac:dyDescent="0.3">
      <c r="A2204">
        <v>1007402800</v>
      </c>
      <c r="B2204">
        <v>9029155</v>
      </c>
    </row>
    <row r="2205" spans="1:2" x14ac:dyDescent="0.3">
      <c r="A2205">
        <v>1007402799</v>
      </c>
      <c r="B2205">
        <v>9029155</v>
      </c>
    </row>
    <row r="2206" spans="1:2" x14ac:dyDescent="0.3">
      <c r="A2206">
        <v>1007401999</v>
      </c>
      <c r="B2206">
        <v>9029160</v>
      </c>
    </row>
    <row r="2207" spans="1:2" x14ac:dyDescent="0.3">
      <c r="A2207">
        <v>1007402001</v>
      </c>
      <c r="B2207">
        <v>9029160</v>
      </c>
    </row>
    <row r="2208" spans="1:2" x14ac:dyDescent="0.3">
      <c r="A2208">
        <v>1007402222</v>
      </c>
      <c r="B2208">
        <v>9029165</v>
      </c>
    </row>
    <row r="2209" spans="1:2" x14ac:dyDescent="0.3">
      <c r="A2209">
        <v>1007402221</v>
      </c>
      <c r="B2209">
        <v>9029165</v>
      </c>
    </row>
    <row r="2210" spans="1:2" x14ac:dyDescent="0.3">
      <c r="A2210">
        <v>1007403264</v>
      </c>
      <c r="B2210">
        <v>9029200</v>
      </c>
    </row>
    <row r="2211" spans="1:2" x14ac:dyDescent="0.3">
      <c r="A2211">
        <v>1007403263</v>
      </c>
      <c r="B2211">
        <v>9029200</v>
      </c>
    </row>
    <row r="2212" spans="1:2" x14ac:dyDescent="0.3">
      <c r="A2212">
        <v>1007403265</v>
      </c>
      <c r="B2212">
        <v>9029200</v>
      </c>
    </row>
    <row r="2213" spans="1:2" x14ac:dyDescent="0.3">
      <c r="A2213">
        <v>1007402807</v>
      </c>
      <c r="B2213">
        <v>9029201</v>
      </c>
    </row>
    <row r="2214" spans="1:2" x14ac:dyDescent="0.3">
      <c r="A2214">
        <v>1007402799</v>
      </c>
      <c r="B2214">
        <v>9029202</v>
      </c>
    </row>
    <row r="2215" spans="1:2" x14ac:dyDescent="0.3">
      <c r="A2215">
        <v>1007402807</v>
      </c>
      <c r="B2215">
        <v>9029202</v>
      </c>
    </row>
    <row r="2216" spans="1:2" x14ac:dyDescent="0.3">
      <c r="A2216">
        <v>1007403267</v>
      </c>
      <c r="B2216">
        <v>9029208</v>
      </c>
    </row>
    <row r="2217" spans="1:2" x14ac:dyDescent="0.3">
      <c r="A2217">
        <v>1007403269</v>
      </c>
      <c r="B2217">
        <v>9029208</v>
      </c>
    </row>
    <row r="2218" spans="1:2" x14ac:dyDescent="0.3">
      <c r="A2218">
        <v>1007402044</v>
      </c>
      <c r="B2218">
        <v>9029221</v>
      </c>
    </row>
    <row r="2219" spans="1:2" x14ac:dyDescent="0.3">
      <c r="A2219">
        <v>1007403267</v>
      </c>
      <c r="B2219">
        <v>9029223</v>
      </c>
    </row>
    <row r="2220" spans="1:2" x14ac:dyDescent="0.3">
      <c r="A2220">
        <v>1007403266</v>
      </c>
      <c r="B2220">
        <v>9029223</v>
      </c>
    </row>
    <row r="2221" spans="1:2" x14ac:dyDescent="0.3">
      <c r="A2221">
        <v>1007403265</v>
      </c>
      <c r="B2221">
        <v>9029224</v>
      </c>
    </row>
    <row r="2222" spans="1:2" x14ac:dyDescent="0.3">
      <c r="A2222">
        <v>1007403266</v>
      </c>
      <c r="B2222">
        <v>9029224</v>
      </c>
    </row>
    <row r="2223" spans="1:2" x14ac:dyDescent="0.3">
      <c r="A2223">
        <v>1007403266</v>
      </c>
      <c r="B2223">
        <v>9029229</v>
      </c>
    </row>
    <row r="2224" spans="1:2" x14ac:dyDescent="0.3">
      <c r="A2224">
        <v>1007403270</v>
      </c>
      <c r="B2224">
        <v>9029229</v>
      </c>
    </row>
    <row r="2225" spans="1:2" x14ac:dyDescent="0.3">
      <c r="A2225">
        <v>1007401953</v>
      </c>
      <c r="B2225">
        <v>9029230</v>
      </c>
    </row>
    <row r="2226" spans="1:2" x14ac:dyDescent="0.3">
      <c r="A2226">
        <v>1007402003</v>
      </c>
      <c r="B2226">
        <v>9029230</v>
      </c>
    </row>
    <row r="2227" spans="1:2" x14ac:dyDescent="0.3">
      <c r="A2227">
        <v>1007402116</v>
      </c>
      <c r="B2227">
        <v>9029232</v>
      </c>
    </row>
    <row r="2228" spans="1:2" x14ac:dyDescent="0.3">
      <c r="A2228">
        <v>1007402117</v>
      </c>
      <c r="B2228">
        <v>9029232</v>
      </c>
    </row>
    <row r="2229" spans="1:2" x14ac:dyDescent="0.3">
      <c r="A2229">
        <v>1007402115</v>
      </c>
      <c r="B2229">
        <v>9029232</v>
      </c>
    </row>
    <row r="2230" spans="1:2" x14ac:dyDescent="0.3">
      <c r="A2230">
        <v>1007402118</v>
      </c>
      <c r="B2230">
        <v>9029233</v>
      </c>
    </row>
    <row r="2231" spans="1:2" x14ac:dyDescent="0.3">
      <c r="A2231">
        <v>1007402117</v>
      </c>
      <c r="B2231">
        <v>9029233</v>
      </c>
    </row>
    <row r="2232" spans="1:2" x14ac:dyDescent="0.3">
      <c r="A2232">
        <v>1007402115</v>
      </c>
      <c r="B2232">
        <v>9029233</v>
      </c>
    </row>
    <row r="2233" spans="1:2" x14ac:dyDescent="0.3">
      <c r="A2233">
        <v>1007402807</v>
      </c>
      <c r="B2233">
        <v>9029234</v>
      </c>
    </row>
    <row r="2234" spans="1:2" x14ac:dyDescent="0.3">
      <c r="A2234">
        <v>1007402044</v>
      </c>
      <c r="B2234">
        <v>9029249</v>
      </c>
    </row>
    <row r="2235" spans="1:2" x14ac:dyDescent="0.3">
      <c r="A2235">
        <v>1007402043</v>
      </c>
      <c r="B2235">
        <v>9029249</v>
      </c>
    </row>
    <row r="2236" spans="1:2" x14ac:dyDescent="0.3">
      <c r="A2236">
        <v>1007403289</v>
      </c>
      <c r="B2236">
        <v>9029250</v>
      </c>
    </row>
    <row r="2237" spans="1:2" x14ac:dyDescent="0.3">
      <c r="A2237">
        <v>1007403296</v>
      </c>
      <c r="B2237">
        <v>9029250</v>
      </c>
    </row>
    <row r="2238" spans="1:2" x14ac:dyDescent="0.3">
      <c r="A2238">
        <v>1007402126</v>
      </c>
      <c r="B2238">
        <v>9029256</v>
      </c>
    </row>
    <row r="2239" spans="1:2" x14ac:dyDescent="0.3">
      <c r="A2239">
        <v>1007402155</v>
      </c>
      <c r="B2239">
        <v>9029256</v>
      </c>
    </row>
    <row r="2240" spans="1:2" x14ac:dyDescent="0.3">
      <c r="A2240">
        <v>1007402125</v>
      </c>
      <c r="B2240">
        <v>9029256</v>
      </c>
    </row>
    <row r="2241" spans="1:2" x14ac:dyDescent="0.3">
      <c r="A2241">
        <v>1007402183</v>
      </c>
      <c r="B2241">
        <v>9029256</v>
      </c>
    </row>
    <row r="2242" spans="1:2" x14ac:dyDescent="0.3">
      <c r="A2242">
        <v>1007402125</v>
      </c>
      <c r="B2242">
        <v>9029257</v>
      </c>
    </row>
    <row r="2243" spans="1:2" x14ac:dyDescent="0.3">
      <c r="A2243">
        <v>1007402799</v>
      </c>
      <c r="B2243">
        <v>9029264</v>
      </c>
    </row>
    <row r="2244" spans="1:2" x14ac:dyDescent="0.3">
      <c r="A2244">
        <v>1007402798</v>
      </c>
      <c r="B2244">
        <v>9029264</v>
      </c>
    </row>
    <row r="2245" spans="1:2" x14ac:dyDescent="0.3">
      <c r="A2245">
        <v>1007402226</v>
      </c>
      <c r="B2245">
        <v>9029285</v>
      </c>
    </row>
    <row r="2246" spans="1:2" x14ac:dyDescent="0.3">
      <c r="A2246">
        <v>1007402228</v>
      </c>
      <c r="B2246">
        <v>9029285</v>
      </c>
    </row>
    <row r="2247" spans="1:2" x14ac:dyDescent="0.3">
      <c r="A2247">
        <v>1007402831</v>
      </c>
      <c r="B2247">
        <v>9029286</v>
      </c>
    </row>
    <row r="2248" spans="1:2" x14ac:dyDescent="0.3">
      <c r="A2248">
        <v>1007402830</v>
      </c>
      <c r="B2248">
        <v>9029286</v>
      </c>
    </row>
    <row r="2249" spans="1:2" x14ac:dyDescent="0.3">
      <c r="A2249">
        <v>1007402831</v>
      </c>
      <c r="B2249">
        <v>9029287</v>
      </c>
    </row>
    <row r="2250" spans="1:2" x14ac:dyDescent="0.3">
      <c r="A2250">
        <v>1007402228</v>
      </c>
      <c r="B2250">
        <v>9029292</v>
      </c>
    </row>
    <row r="2251" spans="1:2" x14ac:dyDescent="0.3">
      <c r="A2251">
        <v>1007402831</v>
      </c>
      <c r="B2251">
        <v>9029299</v>
      </c>
    </row>
    <row r="2252" spans="1:2" x14ac:dyDescent="0.3">
      <c r="A2252">
        <v>1007402828</v>
      </c>
      <c r="B2252">
        <v>9029299</v>
      </c>
    </row>
    <row r="2253" spans="1:2" x14ac:dyDescent="0.3">
      <c r="A2253">
        <v>1007402832</v>
      </c>
      <c r="B2253">
        <v>9029302</v>
      </c>
    </row>
    <row r="2254" spans="1:2" x14ac:dyDescent="0.3">
      <c r="A2254">
        <v>1007402829</v>
      </c>
      <c r="B2254">
        <v>9029302</v>
      </c>
    </row>
    <row r="2255" spans="1:2" x14ac:dyDescent="0.3">
      <c r="A2255">
        <v>1007402828</v>
      </c>
      <c r="B2255">
        <v>9029302</v>
      </c>
    </row>
    <row r="2256" spans="1:2" x14ac:dyDescent="0.3">
      <c r="A2256">
        <v>1007403180</v>
      </c>
      <c r="B2256">
        <v>9029304</v>
      </c>
    </row>
    <row r="2257" spans="1:2" x14ac:dyDescent="0.3">
      <c r="A2257">
        <v>1007403182</v>
      </c>
      <c r="B2257">
        <v>9029304</v>
      </c>
    </row>
    <row r="2258" spans="1:2" x14ac:dyDescent="0.3">
      <c r="A2258">
        <v>1007403304</v>
      </c>
      <c r="B2258">
        <v>9029354</v>
      </c>
    </row>
    <row r="2259" spans="1:2" x14ac:dyDescent="0.3">
      <c r="A2259">
        <v>1007403304</v>
      </c>
      <c r="B2259">
        <v>9029355</v>
      </c>
    </row>
    <row r="2260" spans="1:2" x14ac:dyDescent="0.3">
      <c r="A2260">
        <v>1007402808</v>
      </c>
      <c r="B2260">
        <v>9029369</v>
      </c>
    </row>
    <row r="2261" spans="1:2" x14ac:dyDescent="0.3">
      <c r="A2261">
        <v>1007402185</v>
      </c>
      <c r="B2261">
        <v>9029380</v>
      </c>
    </row>
    <row r="2262" spans="1:2" x14ac:dyDescent="0.3">
      <c r="A2262">
        <v>1007402185</v>
      </c>
      <c r="B2262">
        <v>9029381</v>
      </c>
    </row>
    <row r="2263" spans="1:2" x14ac:dyDescent="0.3">
      <c r="A2263">
        <v>1007402221</v>
      </c>
      <c r="B2263">
        <v>9029421</v>
      </c>
    </row>
    <row r="2264" spans="1:2" x14ac:dyDescent="0.3">
      <c r="A2264">
        <v>1007403290</v>
      </c>
      <c r="B2264">
        <v>9029426</v>
      </c>
    </row>
    <row r="2265" spans="1:2" x14ac:dyDescent="0.3">
      <c r="A2265">
        <v>1007403289</v>
      </c>
      <c r="B2265">
        <v>9029426</v>
      </c>
    </row>
    <row r="2266" spans="1:2" x14ac:dyDescent="0.3">
      <c r="A2266">
        <v>1007403295</v>
      </c>
      <c r="B2266">
        <v>9029426</v>
      </c>
    </row>
    <row r="2267" spans="1:2" x14ac:dyDescent="0.3">
      <c r="A2267">
        <v>1007402044</v>
      </c>
      <c r="B2267">
        <v>9029429</v>
      </c>
    </row>
    <row r="2268" spans="1:2" x14ac:dyDescent="0.3">
      <c r="A2268">
        <v>1007402042</v>
      </c>
      <c r="B2268">
        <v>9029429</v>
      </c>
    </row>
    <row r="2269" spans="1:2" x14ac:dyDescent="0.3">
      <c r="A2269">
        <v>1007402808</v>
      </c>
      <c r="B2269">
        <v>9029432</v>
      </c>
    </row>
    <row r="2270" spans="1:2" x14ac:dyDescent="0.3">
      <c r="A2270">
        <v>1007403304</v>
      </c>
      <c r="B2270">
        <v>9029443</v>
      </c>
    </row>
    <row r="2271" spans="1:2" x14ac:dyDescent="0.3">
      <c r="A2271">
        <v>1007403303</v>
      </c>
      <c r="B2271">
        <v>9029443</v>
      </c>
    </row>
    <row r="2272" spans="1:2" x14ac:dyDescent="0.3">
      <c r="A2272">
        <v>1007402110</v>
      </c>
      <c r="B2272">
        <v>9029454</v>
      </c>
    </row>
    <row r="2273" spans="1:2" x14ac:dyDescent="0.3">
      <c r="A2273">
        <v>1007402042</v>
      </c>
      <c r="B2273">
        <v>9029454</v>
      </c>
    </row>
    <row r="2274" spans="1:2" x14ac:dyDescent="0.3">
      <c r="A2274">
        <v>1007403304</v>
      </c>
      <c r="B2274">
        <v>9029484</v>
      </c>
    </row>
    <row r="2275" spans="1:2" x14ac:dyDescent="0.3">
      <c r="A2275">
        <v>1007403305</v>
      </c>
      <c r="B2275">
        <v>9029484</v>
      </c>
    </row>
    <row r="2276" spans="1:2" x14ac:dyDescent="0.3">
      <c r="A2276">
        <v>1007403303</v>
      </c>
      <c r="B2276">
        <v>9029484</v>
      </c>
    </row>
    <row r="2277" spans="1:2" x14ac:dyDescent="0.3">
      <c r="A2277">
        <v>1007402798</v>
      </c>
      <c r="B2277">
        <v>9029487</v>
      </c>
    </row>
    <row r="2278" spans="1:2" x14ac:dyDescent="0.3">
      <c r="A2278">
        <v>1007402797</v>
      </c>
      <c r="B2278">
        <v>9029487</v>
      </c>
    </row>
    <row r="2279" spans="1:2" x14ac:dyDescent="0.3">
      <c r="A2279">
        <v>1007402809</v>
      </c>
      <c r="B2279">
        <v>9029488</v>
      </c>
    </row>
    <row r="2280" spans="1:2" x14ac:dyDescent="0.3">
      <c r="A2280">
        <v>1007402797</v>
      </c>
      <c r="B2280">
        <v>9029488</v>
      </c>
    </row>
    <row r="2281" spans="1:2" x14ac:dyDescent="0.3">
      <c r="A2281">
        <v>1007402042</v>
      </c>
      <c r="B2281">
        <v>9029497</v>
      </c>
    </row>
    <row r="2282" spans="1:2" x14ac:dyDescent="0.3">
      <c r="A2282">
        <v>1007402189</v>
      </c>
      <c r="B2282">
        <v>9029498</v>
      </c>
    </row>
    <row r="2283" spans="1:2" x14ac:dyDescent="0.3">
      <c r="A2283">
        <v>1007402220</v>
      </c>
      <c r="B2283">
        <v>9029498</v>
      </c>
    </row>
    <row r="2284" spans="1:2" x14ac:dyDescent="0.3">
      <c r="A2284">
        <v>1007402221</v>
      </c>
      <c r="B2284">
        <v>9029499</v>
      </c>
    </row>
    <row r="2285" spans="1:2" x14ac:dyDescent="0.3">
      <c r="A2285">
        <v>1007402220</v>
      </c>
      <c r="B2285">
        <v>9029499</v>
      </c>
    </row>
    <row r="2286" spans="1:2" x14ac:dyDescent="0.3">
      <c r="A2286">
        <v>1007403177</v>
      </c>
      <c r="B2286">
        <v>9029512</v>
      </c>
    </row>
    <row r="2287" spans="1:2" x14ac:dyDescent="0.3">
      <c r="A2287">
        <v>1007403176</v>
      </c>
      <c r="B2287">
        <v>9029512</v>
      </c>
    </row>
    <row r="2288" spans="1:2" x14ac:dyDescent="0.3">
      <c r="A2288">
        <v>1007403176</v>
      </c>
      <c r="B2288">
        <v>9029513</v>
      </c>
    </row>
    <row r="2289" spans="1:2" x14ac:dyDescent="0.3">
      <c r="A2289">
        <v>1007402160</v>
      </c>
      <c r="B2289">
        <v>9029526</v>
      </c>
    </row>
    <row r="2290" spans="1:2" x14ac:dyDescent="0.3">
      <c r="A2290">
        <v>1007403303</v>
      </c>
      <c r="B2290">
        <v>9029538</v>
      </c>
    </row>
    <row r="2291" spans="1:2" x14ac:dyDescent="0.3">
      <c r="A2291">
        <v>1007402798</v>
      </c>
      <c r="B2291">
        <v>9029543</v>
      </c>
    </row>
    <row r="2292" spans="1:2" x14ac:dyDescent="0.3">
      <c r="A2292">
        <v>1007402808</v>
      </c>
      <c r="B2292">
        <v>9029543</v>
      </c>
    </row>
    <row r="2293" spans="1:2" x14ac:dyDescent="0.3">
      <c r="A2293">
        <v>1007402163</v>
      </c>
      <c r="B2293">
        <v>9029581</v>
      </c>
    </row>
    <row r="2294" spans="1:2" x14ac:dyDescent="0.3">
      <c r="A2294">
        <v>1007402162</v>
      </c>
      <c r="B2294">
        <v>9029581</v>
      </c>
    </row>
    <row r="2295" spans="1:2" x14ac:dyDescent="0.3">
      <c r="A2295">
        <v>1007402221</v>
      </c>
      <c r="B2295">
        <v>9029582</v>
      </c>
    </row>
    <row r="2296" spans="1:2" x14ac:dyDescent="0.3">
      <c r="A2296">
        <v>1007402225</v>
      </c>
      <c r="B2296">
        <v>9029582</v>
      </c>
    </row>
    <row r="2297" spans="1:2" x14ac:dyDescent="0.3">
      <c r="A2297">
        <v>1007402227</v>
      </c>
      <c r="B2297">
        <v>9029582</v>
      </c>
    </row>
    <row r="2298" spans="1:2" x14ac:dyDescent="0.3">
      <c r="A2298">
        <v>1007402227</v>
      </c>
      <c r="B2298">
        <v>9029583</v>
      </c>
    </row>
    <row r="2299" spans="1:2" x14ac:dyDescent="0.3">
      <c r="A2299">
        <v>1007402226</v>
      </c>
      <c r="B2299">
        <v>9029584</v>
      </c>
    </row>
    <row r="2300" spans="1:2" x14ac:dyDescent="0.3">
      <c r="A2300">
        <v>1007402227</v>
      </c>
      <c r="B2300">
        <v>9029584</v>
      </c>
    </row>
    <row r="2301" spans="1:2" x14ac:dyDescent="0.3">
      <c r="A2301">
        <v>1007402164</v>
      </c>
      <c r="B2301">
        <v>9029596</v>
      </c>
    </row>
    <row r="2302" spans="1:2" x14ac:dyDescent="0.3">
      <c r="A2302">
        <v>1007402162</v>
      </c>
      <c r="B2302">
        <v>9029596</v>
      </c>
    </row>
    <row r="2303" spans="1:2" x14ac:dyDescent="0.3">
      <c r="A2303">
        <v>1007402165</v>
      </c>
      <c r="B2303">
        <v>9029601</v>
      </c>
    </row>
    <row r="2304" spans="1:2" x14ac:dyDescent="0.3">
      <c r="A2304">
        <v>1007402164</v>
      </c>
      <c r="B2304">
        <v>9029601</v>
      </c>
    </row>
    <row r="2305" spans="1:2" x14ac:dyDescent="0.3">
      <c r="A2305">
        <v>1007402110</v>
      </c>
      <c r="B2305">
        <v>9029602</v>
      </c>
    </row>
    <row r="2306" spans="1:2" x14ac:dyDescent="0.3">
      <c r="A2306">
        <v>1007402042</v>
      </c>
      <c r="B2306">
        <v>9029602</v>
      </c>
    </row>
    <row r="2307" spans="1:2" x14ac:dyDescent="0.3">
      <c r="A2307">
        <v>1007402041</v>
      </c>
      <c r="B2307">
        <v>9029602</v>
      </c>
    </row>
    <row r="2308" spans="1:2" x14ac:dyDescent="0.3">
      <c r="A2308">
        <v>1007402228</v>
      </c>
      <c r="B2308">
        <v>9029626</v>
      </c>
    </row>
    <row r="2309" spans="1:2" x14ac:dyDescent="0.3">
      <c r="A2309">
        <v>1007402227</v>
      </c>
      <c r="B2309">
        <v>9029626</v>
      </c>
    </row>
    <row r="2310" spans="1:2" x14ac:dyDescent="0.3">
      <c r="A2310">
        <v>1007402229</v>
      </c>
      <c r="B2310">
        <v>9029626</v>
      </c>
    </row>
    <row r="2311" spans="1:2" x14ac:dyDescent="0.3">
      <c r="A2311">
        <v>1007403265</v>
      </c>
      <c r="B2311">
        <v>9029645</v>
      </c>
    </row>
    <row r="2312" spans="1:2" x14ac:dyDescent="0.3">
      <c r="A2312">
        <v>1007403271</v>
      </c>
      <c r="B2312">
        <v>9029645</v>
      </c>
    </row>
    <row r="2313" spans="1:2" x14ac:dyDescent="0.3">
      <c r="A2313">
        <v>1007403272</v>
      </c>
      <c r="B2313">
        <v>9029645</v>
      </c>
    </row>
    <row r="2314" spans="1:2" x14ac:dyDescent="0.3">
      <c r="A2314">
        <v>1007402162</v>
      </c>
      <c r="B2314">
        <v>9029655</v>
      </c>
    </row>
    <row r="2315" spans="1:2" x14ac:dyDescent="0.3">
      <c r="A2315">
        <v>1007402813</v>
      </c>
      <c r="B2315">
        <v>9029667</v>
      </c>
    </row>
    <row r="2316" spans="1:2" x14ac:dyDescent="0.3">
      <c r="A2316">
        <v>1007402812</v>
      </c>
      <c r="B2316">
        <v>9029667</v>
      </c>
    </row>
    <row r="2317" spans="1:2" x14ac:dyDescent="0.3">
      <c r="A2317">
        <v>1007402814</v>
      </c>
      <c r="B2317">
        <v>9029668</v>
      </c>
    </row>
    <row r="2318" spans="1:2" x14ac:dyDescent="0.3">
      <c r="A2318">
        <v>1007402812</v>
      </c>
      <c r="B2318">
        <v>9029668</v>
      </c>
    </row>
    <row r="2319" spans="1:2" x14ac:dyDescent="0.3">
      <c r="A2319">
        <v>1007402160</v>
      </c>
      <c r="B2319">
        <v>9029670</v>
      </c>
    </row>
    <row r="2320" spans="1:2" x14ac:dyDescent="0.3">
      <c r="A2320">
        <v>1007402162</v>
      </c>
      <c r="B2320">
        <v>9029670</v>
      </c>
    </row>
    <row r="2321" spans="1:2" x14ac:dyDescent="0.3">
      <c r="A2321">
        <v>1007402161</v>
      </c>
      <c r="B2321">
        <v>9029670</v>
      </c>
    </row>
    <row r="2322" spans="1:2" x14ac:dyDescent="0.3">
      <c r="A2322">
        <v>1007402185</v>
      </c>
      <c r="B2322">
        <v>9029680</v>
      </c>
    </row>
    <row r="2323" spans="1:2" x14ac:dyDescent="0.3">
      <c r="A2323">
        <v>1007402188</v>
      </c>
      <c r="B2323">
        <v>9029680</v>
      </c>
    </row>
    <row r="2324" spans="1:2" x14ac:dyDescent="0.3">
      <c r="A2324">
        <v>1007403303</v>
      </c>
      <c r="B2324">
        <v>9029690</v>
      </c>
    </row>
    <row r="2325" spans="1:2" x14ac:dyDescent="0.3">
      <c r="A2325">
        <v>1007403302</v>
      </c>
      <c r="B2325">
        <v>9029690</v>
      </c>
    </row>
    <row r="2326" spans="1:2" x14ac:dyDescent="0.3">
      <c r="A2326">
        <v>1007403301</v>
      </c>
      <c r="B2326">
        <v>9029690</v>
      </c>
    </row>
    <row r="2327" spans="1:2" x14ac:dyDescent="0.3">
      <c r="A2327">
        <v>1007402220</v>
      </c>
      <c r="B2327">
        <v>9029697</v>
      </c>
    </row>
    <row r="2328" spans="1:2" x14ac:dyDescent="0.3">
      <c r="A2328">
        <v>1007402188</v>
      </c>
      <c r="B2328">
        <v>9029697</v>
      </c>
    </row>
    <row r="2329" spans="1:2" x14ac:dyDescent="0.3">
      <c r="A2329">
        <v>1007402238</v>
      </c>
      <c r="B2329">
        <v>9029697</v>
      </c>
    </row>
    <row r="2330" spans="1:2" x14ac:dyDescent="0.3">
      <c r="A2330">
        <v>1007402160</v>
      </c>
      <c r="B2330">
        <v>9029708</v>
      </c>
    </row>
    <row r="2331" spans="1:2" x14ac:dyDescent="0.3">
      <c r="A2331">
        <v>1007402159</v>
      </c>
      <c r="B2331">
        <v>9029708</v>
      </c>
    </row>
    <row r="2332" spans="1:2" x14ac:dyDescent="0.3">
      <c r="A2332">
        <v>1007402161</v>
      </c>
      <c r="B2332">
        <v>9029708</v>
      </c>
    </row>
    <row r="2333" spans="1:2" x14ac:dyDescent="0.3">
      <c r="A2333">
        <v>1007402170</v>
      </c>
      <c r="B2333">
        <v>9029708</v>
      </c>
    </row>
    <row r="2334" spans="1:2" x14ac:dyDescent="0.3">
      <c r="A2334">
        <v>1007403303</v>
      </c>
      <c r="B2334">
        <v>9029710</v>
      </c>
    </row>
    <row r="2335" spans="1:2" x14ac:dyDescent="0.3">
      <c r="A2335">
        <v>1007403306</v>
      </c>
      <c r="B2335">
        <v>9029710</v>
      </c>
    </row>
    <row r="2336" spans="1:2" x14ac:dyDescent="0.3">
      <c r="A2336">
        <v>1007403298</v>
      </c>
      <c r="B2336">
        <v>9029711</v>
      </c>
    </row>
    <row r="2337" spans="1:2" x14ac:dyDescent="0.3">
      <c r="A2337">
        <v>1007403299</v>
      </c>
      <c r="B2337">
        <v>9029711</v>
      </c>
    </row>
    <row r="2338" spans="1:2" x14ac:dyDescent="0.3">
      <c r="A2338">
        <v>1007402167</v>
      </c>
      <c r="B2338">
        <v>9029716</v>
      </c>
    </row>
    <row r="2339" spans="1:2" x14ac:dyDescent="0.3">
      <c r="A2339">
        <v>1007402168</v>
      </c>
      <c r="B2339">
        <v>9029716</v>
      </c>
    </row>
    <row r="2340" spans="1:2" x14ac:dyDescent="0.3">
      <c r="A2340">
        <v>1007402164</v>
      </c>
      <c r="B2340">
        <v>9029717</v>
      </c>
    </row>
    <row r="2341" spans="1:2" x14ac:dyDescent="0.3">
      <c r="A2341">
        <v>1007402166</v>
      </c>
      <c r="B2341">
        <v>9029717</v>
      </c>
    </row>
    <row r="2342" spans="1:2" x14ac:dyDescent="0.3">
      <c r="A2342">
        <v>1007402168</v>
      </c>
      <c r="B2342">
        <v>9029717</v>
      </c>
    </row>
    <row r="2343" spans="1:2" x14ac:dyDescent="0.3">
      <c r="A2343">
        <v>1007402162</v>
      </c>
      <c r="B2343">
        <v>9029733</v>
      </c>
    </row>
    <row r="2344" spans="1:2" x14ac:dyDescent="0.3">
      <c r="A2344">
        <v>1007402161</v>
      </c>
      <c r="B2344">
        <v>9029733</v>
      </c>
    </row>
    <row r="2345" spans="1:2" x14ac:dyDescent="0.3">
      <c r="A2345">
        <v>1007402169</v>
      </c>
      <c r="B2345">
        <v>9029733</v>
      </c>
    </row>
    <row r="2346" spans="1:2" x14ac:dyDescent="0.3">
      <c r="A2346">
        <v>1007402042</v>
      </c>
      <c r="B2346">
        <v>9029734</v>
      </c>
    </row>
    <row r="2347" spans="1:2" x14ac:dyDescent="0.3">
      <c r="A2347">
        <v>1007402041</v>
      </c>
      <c r="B2347">
        <v>9029734</v>
      </c>
    </row>
    <row r="2348" spans="1:2" x14ac:dyDescent="0.3">
      <c r="A2348">
        <v>1007402225</v>
      </c>
      <c r="B2348">
        <v>9029742</v>
      </c>
    </row>
    <row r="2349" spans="1:2" x14ac:dyDescent="0.3">
      <c r="A2349">
        <v>1007402227</v>
      </c>
      <c r="B2349">
        <v>9029742</v>
      </c>
    </row>
    <row r="2350" spans="1:2" x14ac:dyDescent="0.3">
      <c r="A2350">
        <v>1007402229</v>
      </c>
      <c r="B2350">
        <v>9029742</v>
      </c>
    </row>
    <row r="2351" spans="1:2" x14ac:dyDescent="0.3">
      <c r="A2351">
        <v>1007402231</v>
      </c>
      <c r="B2351">
        <v>9029743</v>
      </c>
    </row>
    <row r="2352" spans="1:2" x14ac:dyDescent="0.3">
      <c r="A2352">
        <v>1007402225</v>
      </c>
      <c r="B2352">
        <v>9029743</v>
      </c>
    </row>
    <row r="2353" spans="1:2" x14ac:dyDescent="0.3">
      <c r="A2353">
        <v>1007402229</v>
      </c>
      <c r="B2353">
        <v>9029743</v>
      </c>
    </row>
    <row r="2354" spans="1:2" x14ac:dyDescent="0.3">
      <c r="A2354">
        <v>1007403299</v>
      </c>
      <c r="B2354">
        <v>9029754</v>
      </c>
    </row>
    <row r="2355" spans="1:2" x14ac:dyDescent="0.3">
      <c r="A2355">
        <v>1007403302</v>
      </c>
      <c r="B2355">
        <v>9029765</v>
      </c>
    </row>
    <row r="2356" spans="1:2" x14ac:dyDescent="0.3">
      <c r="A2356">
        <v>1007403301</v>
      </c>
      <c r="B2356">
        <v>9029765</v>
      </c>
    </row>
    <row r="2357" spans="1:2" x14ac:dyDescent="0.3">
      <c r="A2357">
        <v>1007403307</v>
      </c>
      <c r="B2357">
        <v>9029765</v>
      </c>
    </row>
    <row r="2358" spans="1:2" x14ac:dyDescent="0.3">
      <c r="A2358">
        <v>1007403299</v>
      </c>
      <c r="B2358">
        <v>9029766</v>
      </c>
    </row>
    <row r="2359" spans="1:2" x14ac:dyDescent="0.3">
      <c r="A2359">
        <v>1007403297</v>
      </c>
      <c r="B2359">
        <v>9029766</v>
      </c>
    </row>
    <row r="2360" spans="1:2" x14ac:dyDescent="0.3">
      <c r="A2360">
        <v>1007403214</v>
      </c>
      <c r="B2360">
        <v>9029767</v>
      </c>
    </row>
    <row r="2361" spans="1:2" x14ac:dyDescent="0.3">
      <c r="A2361">
        <v>1007403297</v>
      </c>
      <c r="B2361">
        <v>9029767</v>
      </c>
    </row>
    <row r="2362" spans="1:2" x14ac:dyDescent="0.3">
      <c r="A2362">
        <v>1007402225</v>
      </c>
      <c r="B2362">
        <v>9029772</v>
      </c>
    </row>
    <row r="2363" spans="1:2" x14ac:dyDescent="0.3">
      <c r="A2363">
        <v>1007402229</v>
      </c>
      <c r="B2363">
        <v>9029772</v>
      </c>
    </row>
    <row r="2364" spans="1:2" x14ac:dyDescent="0.3">
      <c r="A2364">
        <v>1007403278</v>
      </c>
      <c r="B2364">
        <v>9029777</v>
      </c>
    </row>
    <row r="2365" spans="1:2" x14ac:dyDescent="0.3">
      <c r="A2365">
        <v>1007403277</v>
      </c>
      <c r="B2365">
        <v>9029777</v>
      </c>
    </row>
    <row r="2366" spans="1:2" x14ac:dyDescent="0.3">
      <c r="A2366">
        <v>1007402797</v>
      </c>
      <c r="B2366">
        <v>9029778</v>
      </c>
    </row>
    <row r="2367" spans="1:2" x14ac:dyDescent="0.3">
      <c r="A2367">
        <v>1007402796</v>
      </c>
      <c r="B2367">
        <v>9029778</v>
      </c>
    </row>
    <row r="2368" spans="1:2" x14ac:dyDescent="0.3">
      <c r="A2368">
        <v>1007402810</v>
      </c>
      <c r="B2368">
        <v>9029779</v>
      </c>
    </row>
    <row r="2369" spans="1:2" x14ac:dyDescent="0.3">
      <c r="A2369">
        <v>1007402796</v>
      </c>
      <c r="B2369">
        <v>9029779</v>
      </c>
    </row>
    <row r="2370" spans="1:2" x14ac:dyDescent="0.3">
      <c r="A2370">
        <v>1007403273</v>
      </c>
      <c r="B2370">
        <v>9029780</v>
      </c>
    </row>
    <row r="2371" spans="1:2" x14ac:dyDescent="0.3">
      <c r="A2371">
        <v>1007403272</v>
      </c>
      <c r="B2371">
        <v>9029780</v>
      </c>
    </row>
    <row r="2372" spans="1:2" x14ac:dyDescent="0.3">
      <c r="A2372">
        <v>1007402041</v>
      </c>
      <c r="B2372">
        <v>9029787</v>
      </c>
    </row>
    <row r="2373" spans="1:2" x14ac:dyDescent="0.3">
      <c r="A2373">
        <v>1007402159</v>
      </c>
      <c r="B2373">
        <v>9029787</v>
      </c>
    </row>
    <row r="2374" spans="1:2" x14ac:dyDescent="0.3">
      <c r="A2374">
        <v>1007402170</v>
      </c>
      <c r="B2374">
        <v>9029787</v>
      </c>
    </row>
    <row r="2375" spans="1:2" x14ac:dyDescent="0.3">
      <c r="A2375">
        <v>1007402158</v>
      </c>
      <c r="B2375">
        <v>9029787</v>
      </c>
    </row>
    <row r="2376" spans="1:2" x14ac:dyDescent="0.3">
      <c r="A2376">
        <v>1007402159</v>
      </c>
      <c r="B2376">
        <v>9029792</v>
      </c>
    </row>
    <row r="2377" spans="1:2" x14ac:dyDescent="0.3">
      <c r="A2377">
        <v>1007402170</v>
      </c>
      <c r="B2377">
        <v>9029792</v>
      </c>
    </row>
    <row r="2378" spans="1:2" x14ac:dyDescent="0.3">
      <c r="A2378">
        <v>1007402171</v>
      </c>
      <c r="B2378">
        <v>9029792</v>
      </c>
    </row>
    <row r="2379" spans="1:2" x14ac:dyDescent="0.3">
      <c r="A2379">
        <v>1007403180</v>
      </c>
      <c r="B2379">
        <v>9029799</v>
      </c>
    </row>
    <row r="2380" spans="1:2" x14ac:dyDescent="0.3">
      <c r="A2380">
        <v>1007402827</v>
      </c>
      <c r="B2380">
        <v>9029800</v>
      </c>
    </row>
    <row r="2381" spans="1:2" x14ac:dyDescent="0.3">
      <c r="A2381">
        <v>1007402828</v>
      </c>
      <c r="B2381">
        <v>9029800</v>
      </c>
    </row>
    <row r="2382" spans="1:2" x14ac:dyDescent="0.3">
      <c r="A2382">
        <v>1007402826</v>
      </c>
      <c r="B2382">
        <v>9029800</v>
      </c>
    </row>
    <row r="2383" spans="1:2" x14ac:dyDescent="0.3">
      <c r="A2383">
        <v>1007403180</v>
      </c>
      <c r="B2383">
        <v>9029806</v>
      </c>
    </row>
    <row r="2384" spans="1:2" x14ac:dyDescent="0.3">
      <c r="A2384">
        <v>1007403179</v>
      </c>
      <c r="B2384">
        <v>9029806</v>
      </c>
    </row>
    <row r="2385" spans="1:2" x14ac:dyDescent="0.3">
      <c r="A2385">
        <v>1007402225</v>
      </c>
      <c r="B2385">
        <v>9029809</v>
      </c>
    </row>
    <row r="2386" spans="1:2" x14ac:dyDescent="0.3">
      <c r="A2386">
        <v>1007402229</v>
      </c>
      <c r="B2386">
        <v>9029809</v>
      </c>
    </row>
    <row r="2387" spans="1:2" x14ac:dyDescent="0.3">
      <c r="A2387">
        <v>1007402232</v>
      </c>
      <c r="B2387">
        <v>9029809</v>
      </c>
    </row>
    <row r="2388" spans="1:2" x14ac:dyDescent="0.3">
      <c r="A2388">
        <v>1007402233</v>
      </c>
      <c r="B2388">
        <v>9029809</v>
      </c>
    </row>
    <row r="2389" spans="1:2" x14ac:dyDescent="0.3">
      <c r="A2389">
        <v>1007402232</v>
      </c>
      <c r="B2389">
        <v>9029810</v>
      </c>
    </row>
    <row r="2390" spans="1:2" x14ac:dyDescent="0.3">
      <c r="A2390">
        <v>1007402828</v>
      </c>
      <c r="B2390">
        <v>9029818</v>
      </c>
    </row>
    <row r="2391" spans="1:2" x14ac:dyDescent="0.3">
      <c r="A2391">
        <v>1007402812</v>
      </c>
      <c r="B2391">
        <v>9029819</v>
      </c>
    </row>
    <row r="2392" spans="1:2" x14ac:dyDescent="0.3">
      <c r="A2392">
        <v>1007402811</v>
      </c>
      <c r="B2392">
        <v>9029819</v>
      </c>
    </row>
    <row r="2393" spans="1:2" x14ac:dyDescent="0.3">
      <c r="A2393">
        <v>1007403278</v>
      </c>
      <c r="B2393">
        <v>9029822</v>
      </c>
    </row>
    <row r="2394" spans="1:2" x14ac:dyDescent="0.3">
      <c r="A2394">
        <v>1007403277</v>
      </c>
      <c r="B2394">
        <v>9029822</v>
      </c>
    </row>
    <row r="2395" spans="1:2" x14ac:dyDescent="0.3">
      <c r="A2395">
        <v>1007403279</v>
      </c>
      <c r="B2395">
        <v>9029822</v>
      </c>
    </row>
    <row r="2396" spans="1:2" x14ac:dyDescent="0.3">
      <c r="A2396">
        <v>1007403301</v>
      </c>
      <c r="B2396">
        <v>9029823</v>
      </c>
    </row>
    <row r="2397" spans="1:2" x14ac:dyDescent="0.3">
      <c r="A2397">
        <v>1007403300</v>
      </c>
      <c r="B2397">
        <v>9029823</v>
      </c>
    </row>
    <row r="2398" spans="1:2" x14ac:dyDescent="0.3">
      <c r="A2398">
        <v>1007402171</v>
      </c>
      <c r="B2398">
        <v>9029827</v>
      </c>
    </row>
    <row r="2399" spans="1:2" x14ac:dyDescent="0.3">
      <c r="A2399">
        <v>1007402172</v>
      </c>
      <c r="B2399">
        <v>9029827</v>
      </c>
    </row>
    <row r="2400" spans="1:2" x14ac:dyDescent="0.3">
      <c r="A2400">
        <v>1007402168</v>
      </c>
      <c r="B2400">
        <v>9029833</v>
      </c>
    </row>
    <row r="2401" spans="1:2" x14ac:dyDescent="0.3">
      <c r="A2401">
        <v>1007403274</v>
      </c>
      <c r="B2401">
        <v>9029834</v>
      </c>
    </row>
    <row r="2402" spans="1:2" x14ac:dyDescent="0.3">
      <c r="A2402">
        <v>1007403273</v>
      </c>
      <c r="B2402">
        <v>9029834</v>
      </c>
    </row>
    <row r="2403" spans="1:2" x14ac:dyDescent="0.3">
      <c r="A2403">
        <v>1007403299</v>
      </c>
      <c r="B2403">
        <v>9029838</v>
      </c>
    </row>
    <row r="2404" spans="1:2" x14ac:dyDescent="0.3">
      <c r="A2404">
        <v>1007403300</v>
      </c>
      <c r="B2404">
        <v>9029838</v>
      </c>
    </row>
    <row r="2405" spans="1:2" x14ac:dyDescent="0.3">
      <c r="A2405">
        <v>1007402815</v>
      </c>
      <c r="B2405">
        <v>9029839</v>
      </c>
    </row>
    <row r="2406" spans="1:2" x14ac:dyDescent="0.3">
      <c r="A2406">
        <v>1007402811</v>
      </c>
      <c r="B2406">
        <v>9029839</v>
      </c>
    </row>
    <row r="2407" spans="1:2" x14ac:dyDescent="0.3">
      <c r="A2407">
        <v>1007402188</v>
      </c>
      <c r="B2407">
        <v>9029853</v>
      </c>
    </row>
    <row r="2408" spans="1:2" x14ac:dyDescent="0.3">
      <c r="A2408">
        <v>1007402182</v>
      </c>
      <c r="B2408">
        <v>9029853</v>
      </c>
    </row>
    <row r="2409" spans="1:2" x14ac:dyDescent="0.3">
      <c r="A2409">
        <v>1007402184</v>
      </c>
      <c r="B2409">
        <v>9029853</v>
      </c>
    </row>
    <row r="2410" spans="1:2" x14ac:dyDescent="0.3">
      <c r="A2410">
        <v>1007403272</v>
      </c>
      <c r="B2410">
        <v>9029868</v>
      </c>
    </row>
    <row r="2411" spans="1:2" x14ac:dyDescent="0.3">
      <c r="A2411">
        <v>1007403277</v>
      </c>
      <c r="B2411">
        <v>9029872</v>
      </c>
    </row>
    <row r="2412" spans="1:2" x14ac:dyDescent="0.3">
      <c r="A2412">
        <v>1007403280</v>
      </c>
      <c r="B2412">
        <v>9029873</v>
      </c>
    </row>
    <row r="2413" spans="1:2" x14ac:dyDescent="0.3">
      <c r="A2413">
        <v>1007403277</v>
      </c>
      <c r="B2413">
        <v>9029873</v>
      </c>
    </row>
    <row r="2414" spans="1:2" x14ac:dyDescent="0.3">
      <c r="A2414">
        <v>1007403276</v>
      </c>
      <c r="B2414">
        <v>9029873</v>
      </c>
    </row>
    <row r="2415" spans="1:2" x14ac:dyDescent="0.3">
      <c r="A2415">
        <v>1007403299</v>
      </c>
      <c r="B2415">
        <v>9029879</v>
      </c>
    </row>
    <row r="2416" spans="1:2" x14ac:dyDescent="0.3">
      <c r="A2416">
        <v>1007403300</v>
      </c>
      <c r="B2416">
        <v>9029879</v>
      </c>
    </row>
    <row r="2417" spans="1:2" x14ac:dyDescent="0.3">
      <c r="A2417">
        <v>1007403309</v>
      </c>
      <c r="B2417">
        <v>9029879</v>
      </c>
    </row>
    <row r="2418" spans="1:2" x14ac:dyDescent="0.3">
      <c r="A2418">
        <v>1007402125</v>
      </c>
      <c r="B2418">
        <v>9029886</v>
      </c>
    </row>
    <row r="2419" spans="1:2" x14ac:dyDescent="0.3">
      <c r="A2419">
        <v>1007402182</v>
      </c>
      <c r="B2419">
        <v>9029886</v>
      </c>
    </row>
    <row r="2420" spans="1:2" x14ac:dyDescent="0.3">
      <c r="A2420">
        <v>1007402180</v>
      </c>
      <c r="B2420">
        <v>9029886</v>
      </c>
    </row>
    <row r="2421" spans="1:2" x14ac:dyDescent="0.3">
      <c r="A2421">
        <v>1007402181</v>
      </c>
      <c r="B2421">
        <v>9029886</v>
      </c>
    </row>
    <row r="2422" spans="1:2" x14ac:dyDescent="0.3">
      <c r="A2422">
        <v>1007402182</v>
      </c>
      <c r="B2422">
        <v>9029900</v>
      </c>
    </row>
    <row r="2423" spans="1:2" x14ac:dyDescent="0.3">
      <c r="A2423">
        <v>1007402182</v>
      </c>
      <c r="B2423">
        <v>9029929</v>
      </c>
    </row>
    <row r="2424" spans="1:2" x14ac:dyDescent="0.3">
      <c r="A2424">
        <v>1007402239</v>
      </c>
      <c r="B2424">
        <v>9029929</v>
      </c>
    </row>
    <row r="2425" spans="1:2" x14ac:dyDescent="0.3">
      <c r="A2425">
        <v>1007402041</v>
      </c>
      <c r="B2425">
        <v>9029932</v>
      </c>
    </row>
    <row r="2426" spans="1:2" x14ac:dyDescent="0.3">
      <c r="A2426">
        <v>1007402040</v>
      </c>
      <c r="B2426">
        <v>9029932</v>
      </c>
    </row>
    <row r="2427" spans="1:2" x14ac:dyDescent="0.3">
      <c r="A2427">
        <v>1007402039</v>
      </c>
      <c r="B2427">
        <v>9029932</v>
      </c>
    </row>
    <row r="2428" spans="1:2" x14ac:dyDescent="0.3">
      <c r="A2428">
        <v>1007403176</v>
      </c>
      <c r="B2428">
        <v>9029940</v>
      </c>
    </row>
    <row r="2429" spans="1:2" x14ac:dyDescent="0.3">
      <c r="A2429">
        <v>1007403175</v>
      </c>
      <c r="B2429">
        <v>9029940</v>
      </c>
    </row>
    <row r="2430" spans="1:2" x14ac:dyDescent="0.3">
      <c r="A2430">
        <v>1007403174</v>
      </c>
      <c r="B2430">
        <v>9029940</v>
      </c>
    </row>
    <row r="2431" spans="1:2" x14ac:dyDescent="0.3">
      <c r="A2431">
        <v>1007402115</v>
      </c>
      <c r="B2431">
        <v>9029952</v>
      </c>
    </row>
    <row r="2432" spans="1:2" x14ac:dyDescent="0.3">
      <c r="A2432">
        <v>1007402114</v>
      </c>
      <c r="B2432">
        <v>9029952</v>
      </c>
    </row>
    <row r="2433" spans="1:2" x14ac:dyDescent="0.3">
      <c r="A2433">
        <v>1007402124</v>
      </c>
      <c r="B2433">
        <v>9029952</v>
      </c>
    </row>
    <row r="2434" spans="1:2" x14ac:dyDescent="0.3">
      <c r="A2434">
        <v>1007402113</v>
      </c>
      <c r="B2434">
        <v>9029952</v>
      </c>
    </row>
    <row r="2435" spans="1:2" x14ac:dyDescent="0.3">
      <c r="A2435">
        <v>1007402112</v>
      </c>
      <c r="B2435">
        <v>9029952</v>
      </c>
    </row>
    <row r="2436" spans="1:2" x14ac:dyDescent="0.3">
      <c r="A2436">
        <v>1007402157</v>
      </c>
      <c r="B2436">
        <v>9029952</v>
      </c>
    </row>
    <row r="2437" spans="1:2" x14ac:dyDescent="0.3">
      <c r="A2437">
        <v>1007402156</v>
      </c>
      <c r="B2437">
        <v>9029953</v>
      </c>
    </row>
    <row r="2438" spans="1:2" x14ac:dyDescent="0.3">
      <c r="A2438">
        <v>1007402157</v>
      </c>
      <c r="B2438">
        <v>9029953</v>
      </c>
    </row>
    <row r="2439" spans="1:2" x14ac:dyDescent="0.3">
      <c r="A2439">
        <v>1007402733</v>
      </c>
      <c r="B2439">
        <v>9029956</v>
      </c>
    </row>
    <row r="2440" spans="1:2" x14ac:dyDescent="0.3">
      <c r="A2440">
        <v>1007402158</v>
      </c>
      <c r="B2440">
        <v>9029965</v>
      </c>
    </row>
    <row r="2441" spans="1:2" x14ac:dyDescent="0.3">
      <c r="A2441">
        <v>1007402039</v>
      </c>
      <c r="B2441">
        <v>9029965</v>
      </c>
    </row>
    <row r="2442" spans="1:2" x14ac:dyDescent="0.3">
      <c r="A2442">
        <v>1007402174</v>
      </c>
      <c r="B2442">
        <v>9029965</v>
      </c>
    </row>
    <row r="2443" spans="1:2" x14ac:dyDescent="0.3">
      <c r="A2443">
        <v>1007403180</v>
      </c>
      <c r="B2443">
        <v>9029966</v>
      </c>
    </row>
    <row r="2444" spans="1:2" x14ac:dyDescent="0.3">
      <c r="A2444">
        <v>1007403178</v>
      </c>
      <c r="B2444">
        <v>9029966</v>
      </c>
    </row>
    <row r="2445" spans="1:2" x14ac:dyDescent="0.3">
      <c r="A2445">
        <v>1007403174</v>
      </c>
      <c r="B2445">
        <v>9029966</v>
      </c>
    </row>
    <row r="2446" spans="1:2" x14ac:dyDescent="0.3">
      <c r="A2446">
        <v>1007402734</v>
      </c>
      <c r="B2446">
        <v>9029968</v>
      </c>
    </row>
    <row r="2447" spans="1:2" x14ac:dyDescent="0.3">
      <c r="A2447">
        <v>1007403297</v>
      </c>
      <c r="B2447">
        <v>9029979</v>
      </c>
    </row>
    <row r="2448" spans="1:2" x14ac:dyDescent="0.3">
      <c r="A2448">
        <v>1007403213</v>
      </c>
      <c r="B2448">
        <v>9029979</v>
      </c>
    </row>
    <row r="2449" spans="1:2" x14ac:dyDescent="0.3">
      <c r="A2449">
        <v>1007402828</v>
      </c>
      <c r="B2449">
        <v>9030000</v>
      </c>
    </row>
    <row r="2450" spans="1:2" x14ac:dyDescent="0.3">
      <c r="A2450">
        <v>1007402825</v>
      </c>
      <c r="B2450">
        <v>9030000</v>
      </c>
    </row>
    <row r="2451" spans="1:2" x14ac:dyDescent="0.3">
      <c r="A2451">
        <v>1007402826</v>
      </c>
      <c r="B2451">
        <v>9030000</v>
      </c>
    </row>
    <row r="2452" spans="1:2" x14ac:dyDescent="0.3">
      <c r="A2452">
        <v>1007403274</v>
      </c>
      <c r="B2452">
        <v>9030020</v>
      </c>
    </row>
    <row r="2453" spans="1:2" x14ac:dyDescent="0.3">
      <c r="A2453">
        <v>1007403275</v>
      </c>
      <c r="B2453">
        <v>9030020</v>
      </c>
    </row>
    <row r="2454" spans="1:2" x14ac:dyDescent="0.3">
      <c r="A2454">
        <v>1007403280</v>
      </c>
      <c r="B2454">
        <v>9030021</v>
      </c>
    </row>
    <row r="2455" spans="1:2" x14ac:dyDescent="0.3">
      <c r="A2455">
        <v>1007403277</v>
      </c>
      <c r="B2455">
        <v>9030021</v>
      </c>
    </row>
    <row r="2456" spans="1:2" x14ac:dyDescent="0.3">
      <c r="A2456">
        <v>1007403275</v>
      </c>
      <c r="B2456">
        <v>9030021</v>
      </c>
    </row>
    <row r="2457" spans="1:2" x14ac:dyDescent="0.3">
      <c r="A2457">
        <v>1007403276</v>
      </c>
      <c r="B2457">
        <v>9030021</v>
      </c>
    </row>
    <row r="2458" spans="1:2" x14ac:dyDescent="0.3">
      <c r="A2458">
        <v>1007402825</v>
      </c>
      <c r="B2458">
        <v>9030031</v>
      </c>
    </row>
    <row r="2459" spans="1:2" x14ac:dyDescent="0.3">
      <c r="A2459">
        <v>1007402833</v>
      </c>
      <c r="B2459">
        <v>9030031</v>
      </c>
    </row>
    <row r="2460" spans="1:2" x14ac:dyDescent="0.3">
      <c r="A2460">
        <v>1007402258</v>
      </c>
      <c r="B2460">
        <v>9030040</v>
      </c>
    </row>
    <row r="2461" spans="1:2" x14ac:dyDescent="0.3">
      <c r="A2461">
        <v>1007402264</v>
      </c>
      <c r="B2461">
        <v>9030040</v>
      </c>
    </row>
    <row r="2462" spans="1:2" x14ac:dyDescent="0.3">
      <c r="A2462">
        <v>1007402039</v>
      </c>
      <c r="B2462">
        <v>9030043</v>
      </c>
    </row>
    <row r="2463" spans="1:2" x14ac:dyDescent="0.3">
      <c r="A2463">
        <v>1007402038</v>
      </c>
      <c r="B2463">
        <v>9030043</v>
      </c>
    </row>
    <row r="2464" spans="1:2" x14ac:dyDescent="0.3">
      <c r="A2464">
        <v>1007401488</v>
      </c>
      <c r="B2464">
        <v>9030051</v>
      </c>
    </row>
    <row r="2465" spans="1:2" x14ac:dyDescent="0.3">
      <c r="A2465">
        <v>1007402258</v>
      </c>
      <c r="B2465">
        <v>9030052</v>
      </c>
    </row>
    <row r="2466" spans="1:2" x14ac:dyDescent="0.3">
      <c r="A2466">
        <v>1007402265</v>
      </c>
      <c r="B2466">
        <v>9030052</v>
      </c>
    </row>
    <row r="2467" spans="1:2" x14ac:dyDescent="0.3">
      <c r="A2467">
        <v>1007403213</v>
      </c>
      <c r="B2467">
        <v>9030056</v>
      </c>
    </row>
    <row r="2468" spans="1:2" x14ac:dyDescent="0.3">
      <c r="A2468">
        <v>1007403310</v>
      </c>
      <c r="B2468">
        <v>9030056</v>
      </c>
    </row>
    <row r="2469" spans="1:2" x14ac:dyDescent="0.3">
      <c r="A2469">
        <v>1007402795</v>
      </c>
      <c r="B2469">
        <v>9030086</v>
      </c>
    </row>
    <row r="2470" spans="1:2" x14ac:dyDescent="0.3">
      <c r="A2470">
        <v>1007402796</v>
      </c>
      <c r="B2470">
        <v>9030086</v>
      </c>
    </row>
    <row r="2471" spans="1:2" x14ac:dyDescent="0.3">
      <c r="A2471">
        <v>1007402795</v>
      </c>
      <c r="B2471">
        <v>9030087</v>
      </c>
    </row>
    <row r="2472" spans="1:2" x14ac:dyDescent="0.3">
      <c r="A2472">
        <v>1007402038</v>
      </c>
      <c r="B2472">
        <v>9030096</v>
      </c>
    </row>
    <row r="2473" spans="1:2" x14ac:dyDescent="0.3">
      <c r="A2473">
        <v>1007403273</v>
      </c>
      <c r="B2473">
        <v>9030110</v>
      </c>
    </row>
    <row r="2474" spans="1:2" x14ac:dyDescent="0.3">
      <c r="A2474">
        <v>1007403287</v>
      </c>
      <c r="B2474">
        <v>9030110</v>
      </c>
    </row>
    <row r="2475" spans="1:2" x14ac:dyDescent="0.3">
      <c r="A2475">
        <v>1007403172</v>
      </c>
      <c r="B2475">
        <v>9030127</v>
      </c>
    </row>
    <row r="2476" spans="1:2" x14ac:dyDescent="0.3">
      <c r="A2476">
        <v>1007403171</v>
      </c>
      <c r="B2476">
        <v>9030127</v>
      </c>
    </row>
    <row r="2477" spans="1:2" x14ac:dyDescent="0.3">
      <c r="A2477">
        <v>1007403172</v>
      </c>
      <c r="B2477">
        <v>9030128</v>
      </c>
    </row>
    <row r="2478" spans="1:2" x14ac:dyDescent="0.3">
      <c r="A2478">
        <v>1007403173</v>
      </c>
      <c r="B2478">
        <v>9030128</v>
      </c>
    </row>
    <row r="2479" spans="1:2" x14ac:dyDescent="0.3">
      <c r="A2479">
        <v>1007403171</v>
      </c>
      <c r="B2479">
        <v>9030128</v>
      </c>
    </row>
    <row r="2480" spans="1:2" x14ac:dyDescent="0.3">
      <c r="A2480">
        <v>1007402237</v>
      </c>
      <c r="B2480">
        <v>9030145</v>
      </c>
    </row>
    <row r="2481" spans="1:2" x14ac:dyDescent="0.3">
      <c r="A2481">
        <v>1007402232</v>
      </c>
      <c r="B2481">
        <v>9030145</v>
      </c>
    </row>
    <row r="2482" spans="1:2" x14ac:dyDescent="0.3">
      <c r="A2482">
        <v>1007402234</v>
      </c>
      <c r="B2482">
        <v>9030145</v>
      </c>
    </row>
    <row r="2483" spans="1:2" x14ac:dyDescent="0.3">
      <c r="A2483">
        <v>1007402111</v>
      </c>
      <c r="B2483">
        <v>9030161</v>
      </c>
    </row>
    <row r="2484" spans="1:2" x14ac:dyDescent="0.3">
      <c r="A2484">
        <v>1007402157</v>
      </c>
      <c r="B2484">
        <v>9030161</v>
      </c>
    </row>
    <row r="2485" spans="1:2" x14ac:dyDescent="0.3">
      <c r="A2485">
        <v>1007402038</v>
      </c>
      <c r="B2485">
        <v>9030161</v>
      </c>
    </row>
    <row r="2486" spans="1:2" x14ac:dyDescent="0.3">
      <c r="A2486">
        <v>1007403210</v>
      </c>
      <c r="B2486">
        <v>9030179</v>
      </c>
    </row>
    <row r="2487" spans="1:2" x14ac:dyDescent="0.3">
      <c r="A2487">
        <v>1007402174</v>
      </c>
      <c r="B2487">
        <v>9030183</v>
      </c>
    </row>
    <row r="2488" spans="1:2" x14ac:dyDescent="0.3">
      <c r="A2488">
        <v>1007402173</v>
      </c>
      <c r="B2488">
        <v>9030183</v>
      </c>
    </row>
    <row r="2489" spans="1:2" x14ac:dyDescent="0.3">
      <c r="A2489">
        <v>1007402038</v>
      </c>
      <c r="B2489">
        <v>9030183</v>
      </c>
    </row>
    <row r="2490" spans="1:2" x14ac:dyDescent="0.3">
      <c r="A2490">
        <v>1007402177</v>
      </c>
      <c r="B2490">
        <v>9030183</v>
      </c>
    </row>
    <row r="2491" spans="1:2" x14ac:dyDescent="0.3">
      <c r="A2491">
        <v>1007402180</v>
      </c>
      <c r="B2491">
        <v>9030191</v>
      </c>
    </row>
    <row r="2492" spans="1:2" x14ac:dyDescent="0.3">
      <c r="A2492">
        <v>1007402179</v>
      </c>
      <c r="B2492">
        <v>9030191</v>
      </c>
    </row>
    <row r="2493" spans="1:2" x14ac:dyDescent="0.3">
      <c r="A2493">
        <v>1007402795</v>
      </c>
      <c r="B2493">
        <v>9030192</v>
      </c>
    </row>
    <row r="2494" spans="1:2" x14ac:dyDescent="0.3">
      <c r="A2494">
        <v>1007402794</v>
      </c>
      <c r="B2494">
        <v>9030192</v>
      </c>
    </row>
    <row r="2495" spans="1:2" x14ac:dyDescent="0.3">
      <c r="A2495">
        <v>1007402793</v>
      </c>
      <c r="B2495">
        <v>9030192</v>
      </c>
    </row>
    <row r="2496" spans="1:2" x14ac:dyDescent="0.3">
      <c r="A2496">
        <v>1007402811</v>
      </c>
      <c r="B2496">
        <v>9030193</v>
      </c>
    </row>
    <row r="2497" spans="1:2" x14ac:dyDescent="0.3">
      <c r="A2497">
        <v>1007402793</v>
      </c>
      <c r="B2497">
        <v>9030193</v>
      </c>
    </row>
    <row r="2498" spans="1:2" x14ac:dyDescent="0.3">
      <c r="A2498">
        <v>1007402038</v>
      </c>
      <c r="B2498">
        <v>9030196</v>
      </c>
    </row>
    <row r="2499" spans="1:2" x14ac:dyDescent="0.3">
      <c r="A2499">
        <v>1007402156</v>
      </c>
      <c r="B2499">
        <v>9030197</v>
      </c>
    </row>
    <row r="2500" spans="1:2" x14ac:dyDescent="0.3">
      <c r="A2500">
        <v>1007402179</v>
      </c>
      <c r="B2500">
        <v>9030197</v>
      </c>
    </row>
    <row r="2501" spans="1:2" x14ac:dyDescent="0.3">
      <c r="A2501">
        <v>1007403300</v>
      </c>
      <c r="B2501">
        <v>9030198</v>
      </c>
    </row>
    <row r="2502" spans="1:2" x14ac:dyDescent="0.3">
      <c r="A2502">
        <v>1007403308</v>
      </c>
      <c r="B2502">
        <v>9030198</v>
      </c>
    </row>
    <row r="2503" spans="1:2" x14ac:dyDescent="0.3">
      <c r="A2503">
        <v>1007403210</v>
      </c>
      <c r="B2503">
        <v>9030201</v>
      </c>
    </row>
    <row r="2504" spans="1:2" x14ac:dyDescent="0.3">
      <c r="A2504">
        <v>1007403211</v>
      </c>
      <c r="B2504">
        <v>9030201</v>
      </c>
    </row>
    <row r="2505" spans="1:2" x14ac:dyDescent="0.3">
      <c r="A2505">
        <v>1007403209</v>
      </c>
      <c r="B2505">
        <v>9030201</v>
      </c>
    </row>
    <row r="2506" spans="1:2" x14ac:dyDescent="0.3">
      <c r="A2506">
        <v>1007403312</v>
      </c>
      <c r="B2506">
        <v>9030232</v>
      </c>
    </row>
    <row r="2507" spans="1:2" x14ac:dyDescent="0.3">
      <c r="A2507">
        <v>1007403311</v>
      </c>
      <c r="B2507">
        <v>9030232</v>
      </c>
    </row>
    <row r="2508" spans="1:2" x14ac:dyDescent="0.3">
      <c r="A2508">
        <v>1007403310</v>
      </c>
      <c r="B2508">
        <v>9030233</v>
      </c>
    </row>
    <row r="2509" spans="1:2" x14ac:dyDescent="0.3">
      <c r="A2509">
        <v>1007403311</v>
      </c>
      <c r="B2509">
        <v>9030233</v>
      </c>
    </row>
    <row r="2510" spans="1:2" x14ac:dyDescent="0.3">
      <c r="A2510">
        <v>1007403198</v>
      </c>
      <c r="B2510">
        <v>9030252</v>
      </c>
    </row>
    <row r="2511" spans="1:2" x14ac:dyDescent="0.3">
      <c r="A2511">
        <v>1007402174</v>
      </c>
      <c r="B2511">
        <v>9030255</v>
      </c>
    </row>
    <row r="2512" spans="1:2" x14ac:dyDescent="0.3">
      <c r="A2512">
        <v>1007402175</v>
      </c>
      <c r="B2512">
        <v>9030255</v>
      </c>
    </row>
    <row r="2513" spans="1:2" x14ac:dyDescent="0.3">
      <c r="A2513">
        <v>1007403198</v>
      </c>
      <c r="B2513">
        <v>9030259</v>
      </c>
    </row>
    <row r="2514" spans="1:2" x14ac:dyDescent="0.3">
      <c r="A2514">
        <v>1007402171</v>
      </c>
      <c r="B2514">
        <v>9030261</v>
      </c>
    </row>
    <row r="2515" spans="1:2" x14ac:dyDescent="0.3">
      <c r="A2515">
        <v>1007402172</v>
      </c>
      <c r="B2515">
        <v>9030261</v>
      </c>
    </row>
    <row r="2516" spans="1:2" x14ac:dyDescent="0.3">
      <c r="A2516">
        <v>1007402792</v>
      </c>
      <c r="B2516">
        <v>9030262</v>
      </c>
    </row>
    <row r="2517" spans="1:2" x14ac:dyDescent="0.3">
      <c r="A2517">
        <v>1007402793</v>
      </c>
      <c r="B2517">
        <v>9030262</v>
      </c>
    </row>
    <row r="2518" spans="1:2" x14ac:dyDescent="0.3">
      <c r="A2518">
        <v>1007402792</v>
      </c>
      <c r="B2518">
        <v>9030263</v>
      </c>
    </row>
    <row r="2519" spans="1:2" x14ac:dyDescent="0.3">
      <c r="A2519">
        <v>1007402182</v>
      </c>
      <c r="B2519">
        <v>9030272</v>
      </c>
    </row>
    <row r="2520" spans="1:2" x14ac:dyDescent="0.3">
      <c r="A2520">
        <v>1007402239</v>
      </c>
      <c r="B2520">
        <v>9030272</v>
      </c>
    </row>
    <row r="2521" spans="1:2" x14ac:dyDescent="0.3">
      <c r="A2521">
        <v>1007402181</v>
      </c>
      <c r="B2521">
        <v>9030272</v>
      </c>
    </row>
    <row r="2522" spans="1:2" x14ac:dyDescent="0.3">
      <c r="A2522">
        <v>1007402179</v>
      </c>
      <c r="B2522">
        <v>9030272</v>
      </c>
    </row>
    <row r="2523" spans="1:2" x14ac:dyDescent="0.3">
      <c r="A2523">
        <v>1007403275</v>
      </c>
      <c r="B2523">
        <v>9030276</v>
      </c>
    </row>
    <row r="2524" spans="1:2" x14ac:dyDescent="0.3">
      <c r="A2524">
        <v>1007403281</v>
      </c>
      <c r="B2524">
        <v>9030276</v>
      </c>
    </row>
    <row r="2525" spans="1:2" x14ac:dyDescent="0.3">
      <c r="A2525">
        <v>1007402179</v>
      </c>
      <c r="B2525">
        <v>9030280</v>
      </c>
    </row>
    <row r="2526" spans="1:2" x14ac:dyDescent="0.3">
      <c r="A2526">
        <v>1007402825</v>
      </c>
      <c r="B2526">
        <v>9030322</v>
      </c>
    </row>
    <row r="2527" spans="1:2" x14ac:dyDescent="0.3">
      <c r="A2527">
        <v>1007402834</v>
      </c>
      <c r="B2527">
        <v>9030322</v>
      </c>
    </row>
    <row r="2528" spans="1:2" x14ac:dyDescent="0.3">
      <c r="A2528">
        <v>1007401490</v>
      </c>
      <c r="B2528">
        <v>9030333</v>
      </c>
    </row>
    <row r="2529" spans="1:2" x14ac:dyDescent="0.3">
      <c r="A2529">
        <v>1007401490</v>
      </c>
      <c r="B2529">
        <v>9030340</v>
      </c>
    </row>
    <row r="2530" spans="1:2" x14ac:dyDescent="0.3">
      <c r="A2530">
        <v>1007402824</v>
      </c>
      <c r="B2530">
        <v>9030343</v>
      </c>
    </row>
    <row r="2531" spans="1:2" x14ac:dyDescent="0.3">
      <c r="A2531">
        <v>1007402822</v>
      </c>
      <c r="B2531">
        <v>9030343</v>
      </c>
    </row>
    <row r="2532" spans="1:2" x14ac:dyDescent="0.3">
      <c r="A2532">
        <v>1007402834</v>
      </c>
      <c r="B2532">
        <v>9030343</v>
      </c>
    </row>
    <row r="2533" spans="1:2" x14ac:dyDescent="0.3">
      <c r="A2533">
        <v>1007402179</v>
      </c>
      <c r="B2533">
        <v>9030351</v>
      </c>
    </row>
    <row r="2534" spans="1:2" x14ac:dyDescent="0.3">
      <c r="A2534">
        <v>1007402835</v>
      </c>
      <c r="B2534">
        <v>9030368</v>
      </c>
    </row>
    <row r="2535" spans="1:2" x14ac:dyDescent="0.3">
      <c r="A2535">
        <v>1007402834</v>
      </c>
      <c r="B2535">
        <v>9030368</v>
      </c>
    </row>
    <row r="2536" spans="1:2" x14ac:dyDescent="0.3">
      <c r="A2536">
        <v>1007402834</v>
      </c>
      <c r="B2536">
        <v>9030369</v>
      </c>
    </row>
    <row r="2537" spans="1:2" x14ac:dyDescent="0.3">
      <c r="A2537">
        <v>1007402174</v>
      </c>
      <c r="B2537">
        <v>9030375</v>
      </c>
    </row>
    <row r="2538" spans="1:2" x14ac:dyDescent="0.3">
      <c r="A2538">
        <v>1007402176</v>
      </c>
      <c r="B2538">
        <v>9030375</v>
      </c>
    </row>
    <row r="2539" spans="1:2" x14ac:dyDescent="0.3">
      <c r="A2539">
        <v>1007402245</v>
      </c>
      <c r="B2539">
        <v>9030384</v>
      </c>
    </row>
    <row r="2540" spans="1:2" x14ac:dyDescent="0.3">
      <c r="A2540">
        <v>1007403310</v>
      </c>
      <c r="B2540">
        <v>9030386</v>
      </c>
    </row>
    <row r="2541" spans="1:2" x14ac:dyDescent="0.3">
      <c r="A2541">
        <v>1007403314</v>
      </c>
      <c r="B2541">
        <v>9030386</v>
      </c>
    </row>
    <row r="2542" spans="1:2" x14ac:dyDescent="0.3">
      <c r="A2542">
        <v>1007402842</v>
      </c>
      <c r="B2542">
        <v>9030419</v>
      </c>
    </row>
    <row r="2543" spans="1:2" x14ac:dyDescent="0.3">
      <c r="A2543">
        <v>1007402820</v>
      </c>
      <c r="B2543">
        <v>9030419</v>
      </c>
    </row>
    <row r="2544" spans="1:2" x14ac:dyDescent="0.3">
      <c r="A2544">
        <v>1007402821</v>
      </c>
      <c r="B2544">
        <v>9030419</v>
      </c>
    </row>
    <row r="2545" spans="1:2" x14ac:dyDescent="0.3">
      <c r="A2545">
        <v>1007402822</v>
      </c>
      <c r="B2545">
        <v>9030428</v>
      </c>
    </row>
    <row r="2546" spans="1:2" x14ac:dyDescent="0.3">
      <c r="A2546">
        <v>1007402821</v>
      </c>
      <c r="B2546">
        <v>9030428</v>
      </c>
    </row>
    <row r="2547" spans="1:2" x14ac:dyDescent="0.3">
      <c r="A2547">
        <v>1007401490</v>
      </c>
      <c r="B2547">
        <v>9030432</v>
      </c>
    </row>
    <row r="2548" spans="1:2" x14ac:dyDescent="0.3">
      <c r="A2548">
        <v>1007401489</v>
      </c>
      <c r="B2548">
        <v>9030432</v>
      </c>
    </row>
    <row r="2549" spans="1:2" x14ac:dyDescent="0.3">
      <c r="A2549">
        <v>1007401491</v>
      </c>
      <c r="B2549">
        <v>9030432</v>
      </c>
    </row>
    <row r="2550" spans="1:2" x14ac:dyDescent="0.3">
      <c r="A2550">
        <v>1007401492</v>
      </c>
      <c r="B2550">
        <v>9030432</v>
      </c>
    </row>
    <row r="2551" spans="1:2" x14ac:dyDescent="0.3">
      <c r="A2551">
        <v>1007401494</v>
      </c>
      <c r="B2551">
        <v>9030433</v>
      </c>
    </row>
    <row r="2552" spans="1:2" x14ac:dyDescent="0.3">
      <c r="A2552">
        <v>1007401493</v>
      </c>
      <c r="B2552">
        <v>9030433</v>
      </c>
    </row>
    <row r="2553" spans="1:2" x14ac:dyDescent="0.3">
      <c r="A2553">
        <v>1007401492</v>
      </c>
      <c r="B2553">
        <v>9030433</v>
      </c>
    </row>
    <row r="2554" spans="1:2" x14ac:dyDescent="0.3">
      <c r="A2554">
        <v>1007402820</v>
      </c>
      <c r="B2554">
        <v>9030436</v>
      </c>
    </row>
    <row r="2555" spans="1:2" x14ac:dyDescent="0.3">
      <c r="A2555">
        <v>1007402821</v>
      </c>
      <c r="B2555">
        <v>9030436</v>
      </c>
    </row>
    <row r="2556" spans="1:2" x14ac:dyDescent="0.3">
      <c r="A2556">
        <v>1007403174</v>
      </c>
      <c r="B2556">
        <v>9030439</v>
      </c>
    </row>
    <row r="2557" spans="1:2" x14ac:dyDescent="0.3">
      <c r="A2557">
        <v>1007403171</v>
      </c>
      <c r="B2557">
        <v>9030439</v>
      </c>
    </row>
    <row r="2558" spans="1:2" x14ac:dyDescent="0.3">
      <c r="A2558">
        <v>1007403170</v>
      </c>
      <c r="B2558">
        <v>9030439</v>
      </c>
    </row>
    <row r="2559" spans="1:2" x14ac:dyDescent="0.3">
      <c r="A2559">
        <v>1007403311</v>
      </c>
      <c r="B2559">
        <v>9030442</v>
      </c>
    </row>
    <row r="2560" spans="1:2" x14ac:dyDescent="0.3">
      <c r="A2560">
        <v>1007403313</v>
      </c>
      <c r="B2560">
        <v>9030442</v>
      </c>
    </row>
    <row r="2561" spans="1:2" x14ac:dyDescent="0.3">
      <c r="A2561">
        <v>1007402225</v>
      </c>
      <c r="B2561">
        <v>9030453</v>
      </c>
    </row>
    <row r="2562" spans="1:2" x14ac:dyDescent="0.3">
      <c r="A2562">
        <v>1007402234</v>
      </c>
      <c r="B2562">
        <v>9030453</v>
      </c>
    </row>
    <row r="2563" spans="1:2" x14ac:dyDescent="0.3">
      <c r="A2563">
        <v>1007402235</v>
      </c>
      <c r="B2563">
        <v>9030453</v>
      </c>
    </row>
    <row r="2564" spans="1:2" x14ac:dyDescent="0.3">
      <c r="A2564">
        <v>1007402236</v>
      </c>
      <c r="B2564">
        <v>9030453</v>
      </c>
    </row>
    <row r="2565" spans="1:2" x14ac:dyDescent="0.3">
      <c r="A2565">
        <v>1007402837</v>
      </c>
      <c r="B2565">
        <v>9030459</v>
      </c>
    </row>
    <row r="2566" spans="1:2" x14ac:dyDescent="0.3">
      <c r="A2566">
        <v>1007402836</v>
      </c>
      <c r="B2566">
        <v>9030459</v>
      </c>
    </row>
    <row r="2567" spans="1:2" x14ac:dyDescent="0.3">
      <c r="A2567">
        <v>1007402179</v>
      </c>
      <c r="B2567">
        <v>9030461</v>
      </c>
    </row>
    <row r="2568" spans="1:2" x14ac:dyDescent="0.3">
      <c r="A2568">
        <v>1007402245</v>
      </c>
      <c r="B2568">
        <v>9030461</v>
      </c>
    </row>
    <row r="2569" spans="1:2" x14ac:dyDescent="0.3">
      <c r="A2569">
        <v>1007402244</v>
      </c>
      <c r="B2569">
        <v>9030461</v>
      </c>
    </row>
    <row r="2570" spans="1:2" x14ac:dyDescent="0.3">
      <c r="A2570">
        <v>1007402246</v>
      </c>
      <c r="B2570">
        <v>9030461</v>
      </c>
    </row>
    <row r="2571" spans="1:2" x14ac:dyDescent="0.3">
      <c r="A2571">
        <v>1007402245</v>
      </c>
      <c r="B2571">
        <v>9030462</v>
      </c>
    </row>
    <row r="2572" spans="1:2" x14ac:dyDescent="0.3">
      <c r="A2572">
        <v>1007402246</v>
      </c>
      <c r="B2572">
        <v>9030462</v>
      </c>
    </row>
    <row r="2573" spans="1:2" x14ac:dyDescent="0.3">
      <c r="A2573">
        <v>1007401492</v>
      </c>
      <c r="B2573">
        <v>9030474</v>
      </c>
    </row>
    <row r="2574" spans="1:2" x14ac:dyDescent="0.3">
      <c r="A2574">
        <v>1007401496</v>
      </c>
      <c r="B2574">
        <v>9030474</v>
      </c>
    </row>
    <row r="2575" spans="1:2" x14ac:dyDescent="0.3">
      <c r="A2575">
        <v>1007401497</v>
      </c>
      <c r="B2575">
        <v>9030474</v>
      </c>
    </row>
    <row r="2576" spans="1:2" x14ac:dyDescent="0.3">
      <c r="A2576">
        <v>1007401495</v>
      </c>
      <c r="B2576">
        <v>9030492</v>
      </c>
    </row>
    <row r="2577" spans="1:2" x14ac:dyDescent="0.3">
      <c r="A2577">
        <v>1007401496</v>
      </c>
      <c r="B2577">
        <v>9030492</v>
      </c>
    </row>
    <row r="2578" spans="1:2" x14ac:dyDescent="0.3">
      <c r="A2578">
        <v>1007401497</v>
      </c>
      <c r="B2578">
        <v>9030492</v>
      </c>
    </row>
    <row r="2579" spans="1:2" x14ac:dyDescent="0.3">
      <c r="A2579">
        <v>1007403174</v>
      </c>
      <c r="B2579">
        <v>9030512</v>
      </c>
    </row>
    <row r="2580" spans="1:2" x14ac:dyDescent="0.3">
      <c r="A2580">
        <v>1007403170</v>
      </c>
      <c r="B2580">
        <v>9030512</v>
      </c>
    </row>
    <row r="2581" spans="1:2" x14ac:dyDescent="0.3">
      <c r="A2581">
        <v>1007402836</v>
      </c>
      <c r="B2581">
        <v>9030513</v>
      </c>
    </row>
    <row r="2582" spans="1:2" x14ac:dyDescent="0.3">
      <c r="A2582">
        <v>1007402838</v>
      </c>
      <c r="B2582">
        <v>9030513</v>
      </c>
    </row>
    <row r="2583" spans="1:2" x14ac:dyDescent="0.3">
      <c r="A2583">
        <v>1007402245</v>
      </c>
      <c r="B2583">
        <v>9030528</v>
      </c>
    </row>
    <row r="2584" spans="1:2" x14ac:dyDescent="0.3">
      <c r="A2584">
        <v>1007402267</v>
      </c>
      <c r="B2584">
        <v>9030558</v>
      </c>
    </row>
    <row r="2585" spans="1:2" x14ac:dyDescent="0.3">
      <c r="A2585">
        <v>1007402268</v>
      </c>
      <c r="B2585">
        <v>9030558</v>
      </c>
    </row>
    <row r="2586" spans="1:2" x14ac:dyDescent="0.3">
      <c r="A2586">
        <v>1007402038</v>
      </c>
      <c r="B2586">
        <v>9030560</v>
      </c>
    </row>
    <row r="2587" spans="1:2" x14ac:dyDescent="0.3">
      <c r="A2587">
        <v>1007402177</v>
      </c>
      <c r="B2587">
        <v>9030560</v>
      </c>
    </row>
    <row r="2588" spans="1:2" x14ac:dyDescent="0.3">
      <c r="A2588">
        <v>1007402258</v>
      </c>
      <c r="B2588">
        <v>9030564</v>
      </c>
    </row>
    <row r="2589" spans="1:2" x14ac:dyDescent="0.3">
      <c r="A2589">
        <v>1007402257</v>
      </c>
      <c r="B2589">
        <v>9030564</v>
      </c>
    </row>
    <row r="2590" spans="1:2" x14ac:dyDescent="0.3">
      <c r="A2590">
        <v>1007402257</v>
      </c>
      <c r="B2590">
        <v>9030565</v>
      </c>
    </row>
    <row r="2591" spans="1:2" x14ac:dyDescent="0.3">
      <c r="A2591">
        <v>1007402267</v>
      </c>
      <c r="B2591">
        <v>9030565</v>
      </c>
    </row>
    <row r="2592" spans="1:2" x14ac:dyDescent="0.3">
      <c r="A2592">
        <v>1007402266</v>
      </c>
      <c r="B2592">
        <v>9030565</v>
      </c>
    </row>
    <row r="2593" spans="1:2" x14ac:dyDescent="0.3">
      <c r="A2593">
        <v>1007402268</v>
      </c>
      <c r="B2593">
        <v>9030565</v>
      </c>
    </row>
    <row r="2594" spans="1:2" x14ac:dyDescent="0.3">
      <c r="A2594">
        <v>1007402240</v>
      </c>
      <c r="B2594">
        <v>9030575</v>
      </c>
    </row>
    <row r="2595" spans="1:2" x14ac:dyDescent="0.3">
      <c r="A2595">
        <v>1007402239</v>
      </c>
      <c r="B2595">
        <v>9030575</v>
      </c>
    </row>
    <row r="2596" spans="1:2" x14ac:dyDescent="0.3">
      <c r="A2596">
        <v>1007402243</v>
      </c>
      <c r="B2596">
        <v>9030575</v>
      </c>
    </row>
    <row r="2597" spans="1:2" x14ac:dyDescent="0.3">
      <c r="A2597">
        <v>1007402242</v>
      </c>
      <c r="B2597">
        <v>9030575</v>
      </c>
    </row>
    <row r="2598" spans="1:2" x14ac:dyDescent="0.3">
      <c r="A2598">
        <v>1007403274</v>
      </c>
      <c r="B2598">
        <v>9030588</v>
      </c>
    </row>
    <row r="2599" spans="1:2" x14ac:dyDescent="0.3">
      <c r="A2599">
        <v>1007403282</v>
      </c>
      <c r="B2599">
        <v>9030588</v>
      </c>
    </row>
    <row r="2600" spans="1:2" x14ac:dyDescent="0.3">
      <c r="A2600">
        <v>1007402834</v>
      </c>
      <c r="B2600">
        <v>9030598</v>
      </c>
    </row>
    <row r="2601" spans="1:2" x14ac:dyDescent="0.3">
      <c r="A2601">
        <v>1007402836</v>
      </c>
      <c r="B2601">
        <v>9030598</v>
      </c>
    </row>
    <row r="2602" spans="1:2" x14ac:dyDescent="0.3">
      <c r="A2602">
        <v>1007403282</v>
      </c>
      <c r="B2602">
        <v>9030633</v>
      </c>
    </row>
    <row r="2603" spans="1:2" x14ac:dyDescent="0.3">
      <c r="A2603">
        <v>1007403286</v>
      </c>
      <c r="B2603">
        <v>9030633</v>
      </c>
    </row>
    <row r="2604" spans="1:2" x14ac:dyDescent="0.3">
      <c r="A2604">
        <v>1007403210</v>
      </c>
      <c r="B2604">
        <v>9030635</v>
      </c>
    </row>
    <row r="2605" spans="1:2" x14ac:dyDescent="0.3">
      <c r="A2605">
        <v>1007403212</v>
      </c>
      <c r="B2605">
        <v>9030635</v>
      </c>
    </row>
    <row r="2606" spans="1:2" x14ac:dyDescent="0.3">
      <c r="A2606">
        <v>1007403209</v>
      </c>
      <c r="B2606">
        <v>9030635</v>
      </c>
    </row>
    <row r="2607" spans="1:2" x14ac:dyDescent="0.3">
      <c r="A2607">
        <v>1007403208</v>
      </c>
      <c r="B2607">
        <v>9030635</v>
      </c>
    </row>
    <row r="2608" spans="1:2" x14ac:dyDescent="0.3">
      <c r="A2608">
        <v>1007403640</v>
      </c>
      <c r="B2608">
        <v>9030637</v>
      </c>
    </row>
    <row r="2609" spans="1:2" x14ac:dyDescent="0.3">
      <c r="A2609">
        <v>1007403445</v>
      </c>
      <c r="B2609">
        <v>9030640</v>
      </c>
    </row>
    <row r="2610" spans="1:2" x14ac:dyDescent="0.3">
      <c r="A2610">
        <v>1007403446</v>
      </c>
      <c r="B2610">
        <v>9030640</v>
      </c>
    </row>
    <row r="2611" spans="1:2" x14ac:dyDescent="0.3">
      <c r="A2611">
        <v>1007403213</v>
      </c>
      <c r="B2611">
        <v>9030646</v>
      </c>
    </row>
    <row r="2612" spans="1:2" x14ac:dyDescent="0.3">
      <c r="A2612">
        <v>1007403212</v>
      </c>
      <c r="B2612">
        <v>9030646</v>
      </c>
    </row>
    <row r="2613" spans="1:2" x14ac:dyDescent="0.3">
      <c r="A2613">
        <v>1007403208</v>
      </c>
      <c r="B2613">
        <v>9030646</v>
      </c>
    </row>
    <row r="2614" spans="1:2" x14ac:dyDescent="0.3">
      <c r="A2614">
        <v>1007401497</v>
      </c>
      <c r="B2614">
        <v>9030672</v>
      </c>
    </row>
    <row r="2615" spans="1:2" x14ac:dyDescent="0.3">
      <c r="A2615">
        <v>1007403282</v>
      </c>
      <c r="B2615">
        <v>9030678</v>
      </c>
    </row>
    <row r="2616" spans="1:2" x14ac:dyDescent="0.3">
      <c r="A2616">
        <v>1007403283</v>
      </c>
      <c r="B2616">
        <v>9030678</v>
      </c>
    </row>
    <row r="2617" spans="1:2" x14ac:dyDescent="0.3">
      <c r="A2617">
        <v>1007402820</v>
      </c>
      <c r="B2617">
        <v>9030679</v>
      </c>
    </row>
    <row r="2618" spans="1:2" x14ac:dyDescent="0.3">
      <c r="A2618">
        <v>1007402819</v>
      </c>
      <c r="B2618">
        <v>9030679</v>
      </c>
    </row>
    <row r="2619" spans="1:2" x14ac:dyDescent="0.3">
      <c r="A2619">
        <v>1007402267</v>
      </c>
      <c r="B2619">
        <v>9030682</v>
      </c>
    </row>
    <row r="2620" spans="1:2" x14ac:dyDescent="0.3">
      <c r="A2620">
        <v>1007402268</v>
      </c>
      <c r="B2620">
        <v>9030682</v>
      </c>
    </row>
    <row r="2621" spans="1:2" x14ac:dyDescent="0.3">
      <c r="A2621">
        <v>1007402225</v>
      </c>
      <c r="B2621">
        <v>9030688</v>
      </c>
    </row>
    <row r="2622" spans="1:2" x14ac:dyDescent="0.3">
      <c r="A2622">
        <v>1007402238</v>
      </c>
      <c r="B2622">
        <v>9030688</v>
      </c>
    </row>
    <row r="2623" spans="1:2" x14ac:dyDescent="0.3">
      <c r="A2623">
        <v>1007402240</v>
      </c>
      <c r="B2623">
        <v>9030688</v>
      </c>
    </row>
    <row r="2624" spans="1:2" x14ac:dyDescent="0.3">
      <c r="A2624">
        <v>1007402234</v>
      </c>
      <c r="B2624">
        <v>9030688</v>
      </c>
    </row>
    <row r="2625" spans="1:2" x14ac:dyDescent="0.3">
      <c r="A2625">
        <v>1007402241</v>
      </c>
      <c r="B2625">
        <v>9030688</v>
      </c>
    </row>
    <row r="2626" spans="1:2" x14ac:dyDescent="0.3">
      <c r="A2626">
        <v>1007402239</v>
      </c>
      <c r="B2626">
        <v>9030688</v>
      </c>
    </row>
    <row r="2627" spans="1:2" x14ac:dyDescent="0.3">
      <c r="A2627">
        <v>1007402242</v>
      </c>
      <c r="B2627">
        <v>9030688</v>
      </c>
    </row>
    <row r="2628" spans="1:2" x14ac:dyDescent="0.3">
      <c r="A2628">
        <v>1007402236</v>
      </c>
      <c r="B2628">
        <v>9030688</v>
      </c>
    </row>
    <row r="2629" spans="1:2" x14ac:dyDescent="0.3">
      <c r="A2629">
        <v>1007402792</v>
      </c>
      <c r="B2629">
        <v>9030717</v>
      </c>
    </row>
    <row r="2630" spans="1:2" x14ac:dyDescent="0.3">
      <c r="A2630">
        <v>1007402791</v>
      </c>
      <c r="B2630">
        <v>9030717</v>
      </c>
    </row>
    <row r="2631" spans="1:2" x14ac:dyDescent="0.3">
      <c r="A2631">
        <v>1007402816</v>
      </c>
      <c r="B2631">
        <v>9030726</v>
      </c>
    </row>
    <row r="2632" spans="1:2" x14ac:dyDescent="0.3">
      <c r="A2632">
        <v>1007402246</v>
      </c>
      <c r="B2632">
        <v>9030737</v>
      </c>
    </row>
    <row r="2633" spans="1:2" x14ac:dyDescent="0.3">
      <c r="A2633">
        <v>1007402248</v>
      </c>
      <c r="B2633">
        <v>9030737</v>
      </c>
    </row>
    <row r="2634" spans="1:2" x14ac:dyDescent="0.3">
      <c r="A2634">
        <v>1007402247</v>
      </c>
      <c r="B2634">
        <v>9030752</v>
      </c>
    </row>
    <row r="2635" spans="1:2" x14ac:dyDescent="0.3">
      <c r="A2635">
        <v>1007402248</v>
      </c>
      <c r="B2635">
        <v>9030752</v>
      </c>
    </row>
    <row r="2636" spans="1:2" x14ac:dyDescent="0.3">
      <c r="A2636">
        <v>1007402818</v>
      </c>
      <c r="B2636">
        <v>9030753</v>
      </c>
    </row>
    <row r="2637" spans="1:2" x14ac:dyDescent="0.3">
      <c r="A2637">
        <v>1007402819</v>
      </c>
      <c r="B2637">
        <v>9030753</v>
      </c>
    </row>
    <row r="2638" spans="1:2" x14ac:dyDescent="0.3">
      <c r="A2638">
        <v>1007402822</v>
      </c>
      <c r="B2638">
        <v>9030758</v>
      </c>
    </row>
    <row r="2639" spans="1:2" x14ac:dyDescent="0.3">
      <c r="A2639">
        <v>1007402821</v>
      </c>
      <c r="B2639">
        <v>9030758</v>
      </c>
    </row>
    <row r="2640" spans="1:2" x14ac:dyDescent="0.3">
      <c r="A2640">
        <v>1007402839</v>
      </c>
      <c r="B2640">
        <v>9030758</v>
      </c>
    </row>
    <row r="2641" spans="1:2" x14ac:dyDescent="0.3">
      <c r="A2641">
        <v>1007402818</v>
      </c>
      <c r="B2641">
        <v>9030759</v>
      </c>
    </row>
    <row r="2642" spans="1:2" x14ac:dyDescent="0.3">
      <c r="A2642">
        <v>1007402817</v>
      </c>
      <c r="B2642">
        <v>9030759</v>
      </c>
    </row>
    <row r="2643" spans="1:2" x14ac:dyDescent="0.3">
      <c r="A2643">
        <v>1007402819</v>
      </c>
      <c r="B2643">
        <v>9030759</v>
      </c>
    </row>
    <row r="2644" spans="1:2" x14ac:dyDescent="0.3">
      <c r="A2644">
        <v>1007402816</v>
      </c>
      <c r="B2644">
        <v>9030759</v>
      </c>
    </row>
    <row r="2645" spans="1:2" x14ac:dyDescent="0.3">
      <c r="A2645">
        <v>1007402247</v>
      </c>
      <c r="B2645">
        <v>9030763</v>
      </c>
    </row>
    <row r="2646" spans="1:2" x14ac:dyDescent="0.3">
      <c r="A2646">
        <v>1007402248</v>
      </c>
      <c r="B2646">
        <v>9030763</v>
      </c>
    </row>
    <row r="2647" spans="1:2" x14ac:dyDescent="0.3">
      <c r="A2647">
        <v>1007402839</v>
      </c>
      <c r="B2647">
        <v>9030779</v>
      </c>
    </row>
    <row r="2648" spans="1:2" x14ac:dyDescent="0.3">
      <c r="A2648">
        <v>1007402841</v>
      </c>
      <c r="B2648">
        <v>9030779</v>
      </c>
    </row>
    <row r="2649" spans="1:2" x14ac:dyDescent="0.3">
      <c r="A2649">
        <v>1007402840</v>
      </c>
      <c r="B2649">
        <v>9030779</v>
      </c>
    </row>
    <row r="2650" spans="1:2" x14ac:dyDescent="0.3">
      <c r="A2650">
        <v>1007402839</v>
      </c>
      <c r="B2650">
        <v>9030780</v>
      </c>
    </row>
    <row r="2651" spans="1:2" x14ac:dyDescent="0.3">
      <c r="A2651">
        <v>1007402840</v>
      </c>
      <c r="B2651">
        <v>9030780</v>
      </c>
    </row>
    <row r="2652" spans="1:2" x14ac:dyDescent="0.3">
      <c r="A2652">
        <v>1007402819</v>
      </c>
      <c r="B2652">
        <v>9030796</v>
      </c>
    </row>
    <row r="2653" spans="1:2" x14ac:dyDescent="0.3">
      <c r="A2653">
        <v>1007402248</v>
      </c>
      <c r="B2653">
        <v>9030814</v>
      </c>
    </row>
    <row r="2654" spans="1:2" x14ac:dyDescent="0.3">
      <c r="A2654">
        <v>1007403198</v>
      </c>
      <c r="B2654">
        <v>9030826</v>
      </c>
    </row>
    <row r="2655" spans="1:2" x14ac:dyDescent="0.3">
      <c r="A2655">
        <v>1007403198</v>
      </c>
      <c r="B2655">
        <v>9030839</v>
      </c>
    </row>
    <row r="2656" spans="1:2" x14ac:dyDescent="0.3">
      <c r="A2656">
        <v>1007403199</v>
      </c>
      <c r="B2656">
        <v>9030839</v>
      </c>
    </row>
    <row r="2657" spans="1:2" x14ac:dyDescent="0.3">
      <c r="A2657">
        <v>1007403639</v>
      </c>
      <c r="B2657">
        <v>9030845</v>
      </c>
    </row>
    <row r="2658" spans="1:2" x14ac:dyDescent="0.3">
      <c r="A2658">
        <v>1007403640</v>
      </c>
      <c r="B2658">
        <v>9030845</v>
      </c>
    </row>
    <row r="2659" spans="1:2" x14ac:dyDescent="0.3">
      <c r="A2659">
        <v>1007403641</v>
      </c>
      <c r="B2659">
        <v>9030845</v>
      </c>
    </row>
    <row r="2660" spans="1:2" x14ac:dyDescent="0.3">
      <c r="A2660">
        <v>1007403208</v>
      </c>
      <c r="B2660">
        <v>9030864</v>
      </c>
    </row>
    <row r="2661" spans="1:2" x14ac:dyDescent="0.3">
      <c r="A2661">
        <v>1007403207</v>
      </c>
      <c r="B2661">
        <v>9030864</v>
      </c>
    </row>
    <row r="2662" spans="1:2" x14ac:dyDescent="0.3">
      <c r="A2662">
        <v>1007403642</v>
      </c>
      <c r="B2662">
        <v>9030865</v>
      </c>
    </row>
    <row r="2663" spans="1:2" x14ac:dyDescent="0.3">
      <c r="A2663">
        <v>1007403641</v>
      </c>
      <c r="B2663">
        <v>9030865</v>
      </c>
    </row>
    <row r="2664" spans="1:2" x14ac:dyDescent="0.3">
      <c r="A2664">
        <v>1007402822</v>
      </c>
      <c r="B2664">
        <v>9030866</v>
      </c>
    </row>
    <row r="2665" spans="1:2" x14ac:dyDescent="0.3">
      <c r="A2665">
        <v>1007402823</v>
      </c>
      <c r="B2665">
        <v>9030866</v>
      </c>
    </row>
    <row r="2666" spans="1:2" x14ac:dyDescent="0.3">
      <c r="A2666">
        <v>1007403208</v>
      </c>
      <c r="B2666">
        <v>9030880</v>
      </c>
    </row>
    <row r="2667" spans="1:2" x14ac:dyDescent="0.3">
      <c r="A2667">
        <v>1007403207</v>
      </c>
      <c r="B2667">
        <v>9030880</v>
      </c>
    </row>
    <row r="2668" spans="1:2" x14ac:dyDescent="0.3">
      <c r="A2668">
        <v>1007403283</v>
      </c>
      <c r="B2668">
        <v>9030886</v>
      </c>
    </row>
    <row r="2669" spans="1:2" x14ac:dyDescent="0.3">
      <c r="A2669">
        <v>1007403284</v>
      </c>
      <c r="B2669">
        <v>9030886</v>
      </c>
    </row>
    <row r="2670" spans="1:2" x14ac:dyDescent="0.3">
      <c r="A2670">
        <v>1007402816</v>
      </c>
      <c r="B2670">
        <v>9030892</v>
      </c>
    </row>
    <row r="2671" spans="1:2" x14ac:dyDescent="0.3">
      <c r="A2671">
        <v>1007402846</v>
      </c>
      <c r="B2671">
        <v>9030892</v>
      </c>
    </row>
    <row r="2672" spans="1:2" x14ac:dyDescent="0.3">
      <c r="A2672">
        <v>1007403645</v>
      </c>
      <c r="B2672">
        <v>9030916</v>
      </c>
    </row>
    <row r="2673" spans="1:2" x14ac:dyDescent="0.3">
      <c r="A2673">
        <v>1007403445</v>
      </c>
      <c r="B2673">
        <v>9030924</v>
      </c>
    </row>
    <row r="2674" spans="1:2" x14ac:dyDescent="0.3">
      <c r="A2674">
        <v>1007403447</v>
      </c>
      <c r="B2674">
        <v>9030924</v>
      </c>
    </row>
    <row r="2675" spans="1:2" x14ac:dyDescent="0.3">
      <c r="A2675">
        <v>1007402819</v>
      </c>
      <c r="B2675">
        <v>9030943</v>
      </c>
    </row>
    <row r="2676" spans="1:2" x14ac:dyDescent="0.3">
      <c r="A2676">
        <v>1007402843</v>
      </c>
      <c r="B2676">
        <v>9030943</v>
      </c>
    </row>
    <row r="2677" spans="1:2" x14ac:dyDescent="0.3">
      <c r="A2677">
        <v>1007402038</v>
      </c>
      <c r="B2677">
        <v>9030950</v>
      </c>
    </row>
    <row r="2678" spans="1:2" x14ac:dyDescent="0.3">
      <c r="A2678">
        <v>1007402179</v>
      </c>
      <c r="B2678">
        <v>9030951</v>
      </c>
    </row>
    <row r="2679" spans="1:2" x14ac:dyDescent="0.3">
      <c r="A2679">
        <v>1007402178</v>
      </c>
      <c r="B2679">
        <v>9030951</v>
      </c>
    </row>
    <row r="2680" spans="1:2" x14ac:dyDescent="0.3">
      <c r="A2680">
        <v>1007402037</v>
      </c>
      <c r="B2680">
        <v>9030951</v>
      </c>
    </row>
    <row r="2681" spans="1:2" x14ac:dyDescent="0.3">
      <c r="A2681">
        <v>1007402243</v>
      </c>
      <c r="B2681">
        <v>9030952</v>
      </c>
    </row>
    <row r="2682" spans="1:2" x14ac:dyDescent="0.3">
      <c r="A2682">
        <v>1007402256</v>
      </c>
      <c r="B2682">
        <v>9030952</v>
      </c>
    </row>
    <row r="2683" spans="1:2" x14ac:dyDescent="0.3">
      <c r="A2683">
        <v>1007403202</v>
      </c>
      <c r="B2683">
        <v>9030972</v>
      </c>
    </row>
    <row r="2684" spans="1:2" x14ac:dyDescent="0.3">
      <c r="A2684">
        <v>1007403200</v>
      </c>
      <c r="B2684">
        <v>9030972</v>
      </c>
    </row>
    <row r="2685" spans="1:2" x14ac:dyDescent="0.3">
      <c r="A2685">
        <v>1007403201</v>
      </c>
      <c r="B2685">
        <v>9030973</v>
      </c>
    </row>
    <row r="2686" spans="1:2" x14ac:dyDescent="0.3">
      <c r="A2686">
        <v>1007403200</v>
      </c>
      <c r="B2686">
        <v>9030973</v>
      </c>
    </row>
    <row r="2687" spans="1:2" x14ac:dyDescent="0.3">
      <c r="A2687">
        <v>1007401498</v>
      </c>
      <c r="B2687">
        <v>9030975</v>
      </c>
    </row>
    <row r="2688" spans="1:2" x14ac:dyDescent="0.3">
      <c r="A2688">
        <v>1007402294</v>
      </c>
      <c r="B2688">
        <v>9030998</v>
      </c>
    </row>
    <row r="2689" spans="1:2" x14ac:dyDescent="0.3">
      <c r="A2689">
        <v>1007402294</v>
      </c>
      <c r="B2689">
        <v>9030999</v>
      </c>
    </row>
    <row r="2690" spans="1:2" x14ac:dyDescent="0.3">
      <c r="A2690">
        <v>1007403207</v>
      </c>
      <c r="B2690">
        <v>9031000</v>
      </c>
    </row>
    <row r="2691" spans="1:2" x14ac:dyDescent="0.3">
      <c r="A2691">
        <v>1007403206</v>
      </c>
      <c r="B2691">
        <v>9031000</v>
      </c>
    </row>
    <row r="2692" spans="1:2" x14ac:dyDescent="0.3">
      <c r="A2692">
        <v>1007403641</v>
      </c>
      <c r="B2692">
        <v>9031005</v>
      </c>
    </row>
    <row r="2693" spans="1:2" x14ac:dyDescent="0.3">
      <c r="A2693">
        <v>1007403643</v>
      </c>
      <c r="B2693">
        <v>9031005</v>
      </c>
    </row>
    <row r="2694" spans="1:2" x14ac:dyDescent="0.3">
      <c r="A2694">
        <v>1007403315</v>
      </c>
      <c r="B2694">
        <v>9031006</v>
      </c>
    </row>
    <row r="2695" spans="1:2" x14ac:dyDescent="0.3">
      <c r="A2695">
        <v>1007403206</v>
      </c>
      <c r="B2695">
        <v>9031006</v>
      </c>
    </row>
    <row r="2696" spans="1:2" x14ac:dyDescent="0.3">
      <c r="A2696">
        <v>1007402257</v>
      </c>
      <c r="B2696">
        <v>9031012</v>
      </c>
    </row>
    <row r="2697" spans="1:2" x14ac:dyDescent="0.3">
      <c r="A2697">
        <v>1007402256</v>
      </c>
      <c r="B2697">
        <v>9031012</v>
      </c>
    </row>
    <row r="2698" spans="1:2" x14ac:dyDescent="0.3">
      <c r="A2698">
        <v>1007402843</v>
      </c>
      <c r="B2698">
        <v>9031024</v>
      </c>
    </row>
    <row r="2699" spans="1:2" x14ac:dyDescent="0.3">
      <c r="A2699">
        <v>1007402844</v>
      </c>
      <c r="B2699">
        <v>9031024</v>
      </c>
    </row>
    <row r="2700" spans="1:2" x14ac:dyDescent="0.3">
      <c r="A2700">
        <v>1007403448</v>
      </c>
      <c r="B2700">
        <v>9031031</v>
      </c>
    </row>
    <row r="2701" spans="1:2" x14ac:dyDescent="0.3">
      <c r="A2701">
        <v>1007403444</v>
      </c>
      <c r="B2701">
        <v>9031031</v>
      </c>
    </row>
    <row r="2702" spans="1:2" x14ac:dyDescent="0.3">
      <c r="A2702">
        <v>1007403445</v>
      </c>
      <c r="B2702">
        <v>9031035</v>
      </c>
    </row>
    <row r="2703" spans="1:2" x14ac:dyDescent="0.3">
      <c r="A2703">
        <v>1007403444</v>
      </c>
      <c r="B2703">
        <v>9031035</v>
      </c>
    </row>
    <row r="2704" spans="1:2" x14ac:dyDescent="0.3">
      <c r="A2704">
        <v>1007403645</v>
      </c>
      <c r="B2704">
        <v>9031037</v>
      </c>
    </row>
    <row r="2705" spans="1:2" x14ac:dyDescent="0.3">
      <c r="A2705">
        <v>1007403646</v>
      </c>
      <c r="B2705">
        <v>9031037</v>
      </c>
    </row>
    <row r="2706" spans="1:2" x14ac:dyDescent="0.3">
      <c r="A2706">
        <v>1007403198</v>
      </c>
      <c r="B2706">
        <v>9031043</v>
      </c>
    </row>
    <row r="2707" spans="1:2" x14ac:dyDescent="0.3">
      <c r="A2707">
        <v>1007403197</v>
      </c>
      <c r="B2707">
        <v>9031043</v>
      </c>
    </row>
    <row r="2708" spans="1:2" x14ac:dyDescent="0.3">
      <c r="A2708">
        <v>1007401529</v>
      </c>
      <c r="B2708">
        <v>9031072</v>
      </c>
    </row>
    <row r="2709" spans="1:2" x14ac:dyDescent="0.3">
      <c r="A2709">
        <v>1007401527</v>
      </c>
      <c r="B2709">
        <v>9031072</v>
      </c>
    </row>
    <row r="2710" spans="1:2" x14ac:dyDescent="0.3">
      <c r="A2710">
        <v>1007401529</v>
      </c>
      <c r="B2710">
        <v>9031073</v>
      </c>
    </row>
    <row r="2711" spans="1:2" x14ac:dyDescent="0.3">
      <c r="A2711">
        <v>1007401528</v>
      </c>
      <c r="B2711">
        <v>9031073</v>
      </c>
    </row>
    <row r="2712" spans="1:2" x14ac:dyDescent="0.3">
      <c r="A2712">
        <v>1007401527</v>
      </c>
      <c r="B2712">
        <v>9031073</v>
      </c>
    </row>
    <row r="2713" spans="1:2" x14ac:dyDescent="0.3">
      <c r="A2713">
        <v>1007403200</v>
      </c>
      <c r="B2713">
        <v>9031076</v>
      </c>
    </row>
    <row r="2714" spans="1:2" x14ac:dyDescent="0.3">
      <c r="A2714">
        <v>1007403197</v>
      </c>
      <c r="B2714">
        <v>9031076</v>
      </c>
    </row>
    <row r="2715" spans="1:2" x14ac:dyDescent="0.3">
      <c r="A2715">
        <v>1007403648</v>
      </c>
      <c r="B2715">
        <v>9031100</v>
      </c>
    </row>
    <row r="2716" spans="1:2" x14ac:dyDescent="0.3">
      <c r="A2716">
        <v>1007402256</v>
      </c>
      <c r="B2716">
        <v>9031112</v>
      </c>
    </row>
    <row r="2717" spans="1:2" x14ac:dyDescent="0.3">
      <c r="A2717">
        <v>1007402255</v>
      </c>
      <c r="B2717">
        <v>9031112</v>
      </c>
    </row>
    <row r="2718" spans="1:2" x14ac:dyDescent="0.3">
      <c r="A2718">
        <v>1007402269</v>
      </c>
      <c r="B2718">
        <v>9031112</v>
      </c>
    </row>
    <row r="2719" spans="1:2" x14ac:dyDescent="0.3">
      <c r="A2719">
        <v>1007402279</v>
      </c>
      <c r="B2719">
        <v>9031112</v>
      </c>
    </row>
    <row r="2720" spans="1:2" x14ac:dyDescent="0.3">
      <c r="A2720">
        <v>1007403645</v>
      </c>
      <c r="B2720">
        <v>9031123</v>
      </c>
    </row>
    <row r="2721" spans="1:2" x14ac:dyDescent="0.3">
      <c r="A2721">
        <v>1007403643</v>
      </c>
      <c r="B2721">
        <v>9031123</v>
      </c>
    </row>
    <row r="2722" spans="1:2" x14ac:dyDescent="0.3">
      <c r="A2722">
        <v>1007403644</v>
      </c>
      <c r="B2722">
        <v>9031123</v>
      </c>
    </row>
    <row r="2723" spans="1:2" x14ac:dyDescent="0.3">
      <c r="A2723">
        <v>1007402248</v>
      </c>
      <c r="B2723">
        <v>9031142</v>
      </c>
    </row>
    <row r="2724" spans="1:2" x14ac:dyDescent="0.3">
      <c r="A2724">
        <v>1007402255</v>
      </c>
      <c r="B2724">
        <v>9031142</v>
      </c>
    </row>
    <row r="2725" spans="1:2" x14ac:dyDescent="0.3">
      <c r="A2725">
        <v>1007402279</v>
      </c>
      <c r="B2725">
        <v>9031142</v>
      </c>
    </row>
    <row r="2726" spans="1:2" x14ac:dyDescent="0.3">
      <c r="A2726">
        <v>1007401526</v>
      </c>
      <c r="B2726">
        <v>9031152</v>
      </c>
    </row>
    <row r="2727" spans="1:2" x14ac:dyDescent="0.3">
      <c r="A2727">
        <v>1007401526</v>
      </c>
      <c r="B2727">
        <v>9031153</v>
      </c>
    </row>
    <row r="2728" spans="1:2" x14ac:dyDescent="0.3">
      <c r="A2728">
        <v>1007402272</v>
      </c>
      <c r="B2728">
        <v>9031155</v>
      </c>
    </row>
    <row r="2729" spans="1:2" x14ac:dyDescent="0.3">
      <c r="A2729">
        <v>1007403203</v>
      </c>
      <c r="B2729">
        <v>9031156</v>
      </c>
    </row>
    <row r="2730" spans="1:2" x14ac:dyDescent="0.3">
      <c r="A2730">
        <v>1007403196</v>
      </c>
      <c r="B2730">
        <v>9031156</v>
      </c>
    </row>
    <row r="2731" spans="1:2" x14ac:dyDescent="0.3">
      <c r="A2731">
        <v>1007403200</v>
      </c>
      <c r="B2731">
        <v>9031157</v>
      </c>
    </row>
    <row r="2732" spans="1:2" x14ac:dyDescent="0.3">
      <c r="A2732">
        <v>1007403197</v>
      </c>
      <c r="B2732">
        <v>9031157</v>
      </c>
    </row>
    <row r="2733" spans="1:2" x14ac:dyDescent="0.3">
      <c r="A2733">
        <v>1007403196</v>
      </c>
      <c r="B2733">
        <v>9031157</v>
      </c>
    </row>
    <row r="2734" spans="1:2" x14ac:dyDescent="0.3">
      <c r="A2734">
        <v>1007402272</v>
      </c>
      <c r="B2734">
        <v>9031165</v>
      </c>
    </row>
    <row r="2735" spans="1:2" x14ac:dyDescent="0.3">
      <c r="A2735">
        <v>1007402273</v>
      </c>
      <c r="B2735">
        <v>9031165</v>
      </c>
    </row>
    <row r="2736" spans="1:2" x14ac:dyDescent="0.3">
      <c r="A2736">
        <v>1007403283</v>
      </c>
      <c r="B2736">
        <v>9031172</v>
      </c>
    </row>
    <row r="2737" spans="1:2" x14ac:dyDescent="0.3">
      <c r="A2737">
        <v>1007403284</v>
      </c>
      <c r="B2737">
        <v>9031172</v>
      </c>
    </row>
    <row r="2738" spans="1:2" x14ac:dyDescent="0.3">
      <c r="A2738">
        <v>1007403285</v>
      </c>
      <c r="B2738">
        <v>9031172</v>
      </c>
    </row>
    <row r="2739" spans="1:2" x14ac:dyDescent="0.3">
      <c r="A2739">
        <v>1007403169</v>
      </c>
      <c r="B2739">
        <v>9031173</v>
      </c>
    </row>
    <row r="2740" spans="1:2" x14ac:dyDescent="0.3">
      <c r="A2740">
        <v>1007403168</v>
      </c>
      <c r="B2740">
        <v>9031173</v>
      </c>
    </row>
    <row r="2741" spans="1:2" x14ac:dyDescent="0.3">
      <c r="A2741">
        <v>1007403167</v>
      </c>
      <c r="B2741">
        <v>9031173</v>
      </c>
    </row>
    <row r="2742" spans="1:2" x14ac:dyDescent="0.3">
      <c r="A2742">
        <v>1007403168</v>
      </c>
      <c r="B2742">
        <v>9031174</v>
      </c>
    </row>
    <row r="2743" spans="1:2" x14ac:dyDescent="0.3">
      <c r="A2743">
        <v>1007403167</v>
      </c>
      <c r="B2743">
        <v>9031174</v>
      </c>
    </row>
    <row r="2744" spans="1:2" x14ac:dyDescent="0.3">
      <c r="A2744">
        <v>1007403648</v>
      </c>
      <c r="B2744">
        <v>9031182</v>
      </c>
    </row>
    <row r="2745" spans="1:2" x14ac:dyDescent="0.3">
      <c r="A2745">
        <v>1007402037</v>
      </c>
      <c r="B2745">
        <v>9031188</v>
      </c>
    </row>
    <row r="2746" spans="1:2" x14ac:dyDescent="0.3">
      <c r="A2746">
        <v>1007402036</v>
      </c>
      <c r="B2746">
        <v>9031197</v>
      </c>
    </row>
    <row r="2747" spans="1:2" x14ac:dyDescent="0.3">
      <c r="A2747">
        <v>1007402273</v>
      </c>
      <c r="B2747">
        <v>9031205</v>
      </c>
    </row>
    <row r="2748" spans="1:2" x14ac:dyDescent="0.3">
      <c r="A2748">
        <v>1007402274</v>
      </c>
      <c r="B2748">
        <v>9031205</v>
      </c>
    </row>
    <row r="2749" spans="1:2" x14ac:dyDescent="0.3">
      <c r="A2749">
        <v>1007401526</v>
      </c>
      <c r="B2749">
        <v>9031230</v>
      </c>
    </row>
    <row r="2750" spans="1:2" x14ac:dyDescent="0.3">
      <c r="A2750">
        <v>1007401527</v>
      </c>
      <c r="B2750">
        <v>9031230</v>
      </c>
    </row>
    <row r="2751" spans="1:2" x14ac:dyDescent="0.3">
      <c r="A2751">
        <v>1007401525</v>
      </c>
      <c r="B2751">
        <v>9031230</v>
      </c>
    </row>
    <row r="2752" spans="1:2" x14ac:dyDescent="0.3">
      <c r="A2752">
        <v>1007402273</v>
      </c>
      <c r="B2752">
        <v>9031233</v>
      </c>
    </row>
    <row r="2753" spans="1:2" x14ac:dyDescent="0.3">
      <c r="A2753">
        <v>1007402275</v>
      </c>
      <c r="B2753">
        <v>9031233</v>
      </c>
    </row>
    <row r="2754" spans="1:2" x14ac:dyDescent="0.3">
      <c r="A2754">
        <v>1007402272</v>
      </c>
      <c r="B2754">
        <v>9031247</v>
      </c>
    </row>
    <row r="2755" spans="1:2" x14ac:dyDescent="0.3">
      <c r="A2755">
        <v>1007402271</v>
      </c>
      <c r="B2755">
        <v>9031247</v>
      </c>
    </row>
    <row r="2756" spans="1:2" x14ac:dyDescent="0.3">
      <c r="A2756">
        <v>1007401531</v>
      </c>
      <c r="B2756">
        <v>9031265</v>
      </c>
    </row>
    <row r="2757" spans="1:2" x14ac:dyDescent="0.3">
      <c r="A2757">
        <v>1007401532</v>
      </c>
      <c r="B2757">
        <v>9031265</v>
      </c>
    </row>
    <row r="2758" spans="1:2" x14ac:dyDescent="0.3">
      <c r="A2758">
        <v>1007401530</v>
      </c>
      <c r="B2758">
        <v>9031265</v>
      </c>
    </row>
    <row r="2759" spans="1:2" x14ac:dyDescent="0.3">
      <c r="A2759">
        <v>1007401530</v>
      </c>
      <c r="B2759">
        <v>9031272</v>
      </c>
    </row>
    <row r="2760" spans="1:2" x14ac:dyDescent="0.3">
      <c r="A2760">
        <v>1007401530</v>
      </c>
      <c r="B2760">
        <v>9031286</v>
      </c>
    </row>
    <row r="2761" spans="1:2" x14ac:dyDescent="0.3">
      <c r="A2761">
        <v>1007402279</v>
      </c>
      <c r="B2761">
        <v>9031320</v>
      </c>
    </row>
    <row r="2762" spans="1:2" x14ac:dyDescent="0.3">
      <c r="A2762">
        <v>1007402278</v>
      </c>
      <c r="B2762">
        <v>9031320</v>
      </c>
    </row>
    <row r="2763" spans="1:2" x14ac:dyDescent="0.3">
      <c r="A2763">
        <v>1007402280</v>
      </c>
      <c r="B2763">
        <v>9031320</v>
      </c>
    </row>
    <row r="2764" spans="1:2" x14ac:dyDescent="0.3">
      <c r="A2764">
        <v>1007402253</v>
      </c>
      <c r="B2764">
        <v>9031378</v>
      </c>
    </row>
    <row r="2765" spans="1:2" x14ac:dyDescent="0.3">
      <c r="A2765">
        <v>1007402278</v>
      </c>
      <c r="B2765">
        <v>9031378</v>
      </c>
    </row>
    <row r="2766" spans="1:2" x14ac:dyDescent="0.3">
      <c r="A2766">
        <v>1007402281</v>
      </c>
      <c r="B2766">
        <v>9031378</v>
      </c>
    </row>
    <row r="2767" spans="1:2" x14ac:dyDescent="0.3">
      <c r="A2767">
        <v>1007402286</v>
      </c>
      <c r="B2767">
        <v>9031378</v>
      </c>
    </row>
    <row r="2768" spans="1:2" x14ac:dyDescent="0.3">
      <c r="A2768">
        <v>1007402286</v>
      </c>
      <c r="B2768">
        <v>9031391</v>
      </c>
    </row>
    <row r="2769" spans="1:2" x14ac:dyDescent="0.3">
      <c r="A2769">
        <v>1007402256</v>
      </c>
      <c r="B2769">
        <v>9031392</v>
      </c>
    </row>
    <row r="2770" spans="1:2" x14ac:dyDescent="0.3">
      <c r="A2770">
        <v>1007402270</v>
      </c>
      <c r="B2770">
        <v>9031392</v>
      </c>
    </row>
    <row r="2771" spans="1:2" x14ac:dyDescent="0.3">
      <c r="A2771">
        <v>1007402269</v>
      </c>
      <c r="B2771">
        <v>9031392</v>
      </c>
    </row>
    <row r="2772" spans="1:2" x14ac:dyDescent="0.3">
      <c r="A2772">
        <v>1007402279</v>
      </c>
      <c r="B2772">
        <v>9031392</v>
      </c>
    </row>
    <row r="2773" spans="1:2" x14ac:dyDescent="0.3">
      <c r="A2773">
        <v>1007403166</v>
      </c>
      <c r="B2773">
        <v>9031393</v>
      </c>
    </row>
    <row r="2774" spans="1:2" x14ac:dyDescent="0.3">
      <c r="A2774">
        <v>1007403167</v>
      </c>
      <c r="B2774">
        <v>9031393</v>
      </c>
    </row>
    <row r="2775" spans="1:2" x14ac:dyDescent="0.3">
      <c r="A2775">
        <v>1007403438</v>
      </c>
      <c r="B2775">
        <v>9031397</v>
      </c>
    </row>
    <row r="2776" spans="1:2" x14ac:dyDescent="0.3">
      <c r="A2776">
        <v>1007403170</v>
      </c>
      <c r="B2776">
        <v>9031398</v>
      </c>
    </row>
    <row r="2777" spans="1:2" x14ac:dyDescent="0.3">
      <c r="A2777">
        <v>1007403166</v>
      </c>
      <c r="B2777">
        <v>9031398</v>
      </c>
    </row>
    <row r="2778" spans="1:2" x14ac:dyDescent="0.3">
      <c r="A2778">
        <v>1007403438</v>
      </c>
      <c r="B2778">
        <v>9031403</v>
      </c>
    </row>
    <row r="2779" spans="1:2" x14ac:dyDescent="0.3">
      <c r="A2779">
        <v>1007403439</v>
      </c>
      <c r="B2779">
        <v>9031403</v>
      </c>
    </row>
    <row r="2780" spans="1:2" x14ac:dyDescent="0.3">
      <c r="A2780">
        <v>1007402270</v>
      </c>
      <c r="B2780">
        <v>9031418</v>
      </c>
    </row>
    <row r="2781" spans="1:2" x14ac:dyDescent="0.3">
      <c r="A2781">
        <v>1007402271</v>
      </c>
      <c r="B2781">
        <v>9031418</v>
      </c>
    </row>
    <row r="2782" spans="1:2" x14ac:dyDescent="0.3">
      <c r="A2782">
        <v>1007403647</v>
      </c>
      <c r="B2782">
        <v>9031421</v>
      </c>
    </row>
    <row r="2783" spans="1:2" x14ac:dyDescent="0.3">
      <c r="A2783">
        <v>1007402843</v>
      </c>
      <c r="B2783">
        <v>9031426</v>
      </c>
    </row>
    <row r="2784" spans="1:2" x14ac:dyDescent="0.3">
      <c r="A2784">
        <v>1007402845</v>
      </c>
      <c r="B2784">
        <v>9031426</v>
      </c>
    </row>
    <row r="2785" spans="1:2" x14ac:dyDescent="0.3">
      <c r="A2785">
        <v>1007402294</v>
      </c>
      <c r="B2785">
        <v>9031441</v>
      </c>
    </row>
    <row r="2786" spans="1:2" x14ac:dyDescent="0.3">
      <c r="A2786">
        <v>1007402290</v>
      </c>
      <c r="B2786">
        <v>9031441</v>
      </c>
    </row>
    <row r="2787" spans="1:2" x14ac:dyDescent="0.3">
      <c r="A2787">
        <v>1007402292</v>
      </c>
      <c r="B2787">
        <v>9031445</v>
      </c>
    </row>
    <row r="2788" spans="1:2" x14ac:dyDescent="0.3">
      <c r="A2788">
        <v>1007402291</v>
      </c>
      <c r="B2788">
        <v>9031445</v>
      </c>
    </row>
    <row r="2789" spans="1:2" x14ac:dyDescent="0.3">
      <c r="A2789">
        <v>1007402290</v>
      </c>
      <c r="B2789">
        <v>9031448</v>
      </c>
    </row>
    <row r="2790" spans="1:2" x14ac:dyDescent="0.3">
      <c r="A2790">
        <v>1007402291</v>
      </c>
      <c r="B2790">
        <v>9031448</v>
      </c>
    </row>
    <row r="2791" spans="1:2" x14ac:dyDescent="0.3">
      <c r="A2791">
        <v>1007402271</v>
      </c>
      <c r="B2791">
        <v>9031451</v>
      </c>
    </row>
    <row r="2792" spans="1:2" x14ac:dyDescent="0.3">
      <c r="A2792">
        <v>1007402276</v>
      </c>
      <c r="B2792">
        <v>9031451</v>
      </c>
    </row>
    <row r="2793" spans="1:2" x14ac:dyDescent="0.3">
      <c r="A2793">
        <v>1007402286</v>
      </c>
      <c r="B2793">
        <v>9031460</v>
      </c>
    </row>
    <row r="2794" spans="1:2" x14ac:dyDescent="0.3">
      <c r="A2794">
        <v>1007402252</v>
      </c>
      <c r="B2794">
        <v>9031460</v>
      </c>
    </row>
    <row r="2795" spans="1:2" x14ac:dyDescent="0.3">
      <c r="A2795">
        <v>1007403643</v>
      </c>
      <c r="B2795">
        <v>9031462</v>
      </c>
    </row>
    <row r="2796" spans="1:2" x14ac:dyDescent="0.3">
      <c r="A2796">
        <v>1007403647</v>
      </c>
      <c r="B2796">
        <v>9031462</v>
      </c>
    </row>
    <row r="2797" spans="1:2" x14ac:dyDescent="0.3">
      <c r="A2797">
        <v>1007403647</v>
      </c>
      <c r="B2797">
        <v>9031466</v>
      </c>
    </row>
    <row r="2798" spans="1:2" x14ac:dyDescent="0.3">
      <c r="A2798">
        <v>1007402283</v>
      </c>
      <c r="B2798">
        <v>9031473</v>
      </c>
    </row>
    <row r="2799" spans="1:2" x14ac:dyDescent="0.3">
      <c r="A2799">
        <v>1007402284</v>
      </c>
      <c r="B2799">
        <v>9031473</v>
      </c>
    </row>
    <row r="2800" spans="1:2" x14ac:dyDescent="0.3">
      <c r="A2800">
        <v>1007402284</v>
      </c>
      <c r="B2800">
        <v>9031488</v>
      </c>
    </row>
    <row r="2801" spans="1:2" x14ac:dyDescent="0.3">
      <c r="A2801">
        <v>1007403195</v>
      </c>
      <c r="B2801">
        <v>9031490</v>
      </c>
    </row>
    <row r="2802" spans="1:2" x14ac:dyDescent="0.3">
      <c r="A2802">
        <v>1007403196</v>
      </c>
      <c r="B2802">
        <v>9031490</v>
      </c>
    </row>
    <row r="2803" spans="1:2" x14ac:dyDescent="0.3">
      <c r="A2803">
        <v>1007403193</v>
      </c>
      <c r="B2803">
        <v>9031490</v>
      </c>
    </row>
    <row r="2804" spans="1:2" x14ac:dyDescent="0.3">
      <c r="A2804">
        <v>1007403194</v>
      </c>
      <c r="B2804">
        <v>9031491</v>
      </c>
    </row>
    <row r="2805" spans="1:2" x14ac:dyDescent="0.3">
      <c r="A2805">
        <v>1007403193</v>
      </c>
      <c r="B2805">
        <v>9031491</v>
      </c>
    </row>
    <row r="2806" spans="1:2" x14ac:dyDescent="0.3">
      <c r="A2806">
        <v>1007402252</v>
      </c>
      <c r="B2806">
        <v>9031503</v>
      </c>
    </row>
    <row r="2807" spans="1:2" x14ac:dyDescent="0.3">
      <c r="A2807">
        <v>1007403647</v>
      </c>
      <c r="B2807">
        <v>9031508</v>
      </c>
    </row>
    <row r="2808" spans="1:2" x14ac:dyDescent="0.3">
      <c r="A2808">
        <v>1007403647</v>
      </c>
      <c r="B2808">
        <v>9031533</v>
      </c>
    </row>
    <row r="2809" spans="1:2" x14ac:dyDescent="0.3">
      <c r="A2809">
        <v>1007402674</v>
      </c>
      <c r="B2809">
        <v>9031537</v>
      </c>
    </row>
    <row r="2810" spans="1:2" x14ac:dyDescent="0.3">
      <c r="A2810">
        <v>1007402673</v>
      </c>
      <c r="B2810">
        <v>9031537</v>
      </c>
    </row>
    <row r="2811" spans="1:2" x14ac:dyDescent="0.3">
      <c r="A2811">
        <v>1007402674</v>
      </c>
      <c r="B2811">
        <v>9031544</v>
      </c>
    </row>
    <row r="2812" spans="1:2" x14ac:dyDescent="0.3">
      <c r="A2812">
        <v>1007402673</v>
      </c>
      <c r="B2812">
        <v>9031544</v>
      </c>
    </row>
    <row r="2813" spans="1:2" x14ac:dyDescent="0.3">
      <c r="A2813">
        <v>1007402675</v>
      </c>
      <c r="B2813">
        <v>9031544</v>
      </c>
    </row>
    <row r="2814" spans="1:2" x14ac:dyDescent="0.3">
      <c r="A2814">
        <v>1007403639</v>
      </c>
      <c r="B2814">
        <v>9031547</v>
      </c>
    </row>
    <row r="2815" spans="1:2" x14ac:dyDescent="0.3">
      <c r="A2815">
        <v>1007403638</v>
      </c>
      <c r="B2815">
        <v>9031547</v>
      </c>
    </row>
    <row r="2816" spans="1:2" x14ac:dyDescent="0.3">
      <c r="A2816">
        <v>1007403637</v>
      </c>
      <c r="B2816">
        <v>9031547</v>
      </c>
    </row>
    <row r="2817" spans="1:2" x14ac:dyDescent="0.3">
      <c r="A2817">
        <v>1007403639</v>
      </c>
      <c r="B2817">
        <v>9031548</v>
      </c>
    </row>
    <row r="2818" spans="1:2" x14ac:dyDescent="0.3">
      <c r="A2818">
        <v>1007403640</v>
      </c>
      <c r="B2818">
        <v>9031548</v>
      </c>
    </row>
    <row r="2819" spans="1:2" x14ac:dyDescent="0.3">
      <c r="A2819">
        <v>1007403637</v>
      </c>
      <c r="B2819">
        <v>9031548</v>
      </c>
    </row>
    <row r="2820" spans="1:2" x14ac:dyDescent="0.3">
      <c r="A2820">
        <v>1007402278</v>
      </c>
      <c r="B2820">
        <v>9031564</v>
      </c>
    </row>
    <row r="2821" spans="1:2" x14ac:dyDescent="0.3">
      <c r="A2821">
        <v>1007402281</v>
      </c>
      <c r="B2821">
        <v>9031564</v>
      </c>
    </row>
    <row r="2822" spans="1:2" x14ac:dyDescent="0.3">
      <c r="A2822">
        <v>1007402280</v>
      </c>
      <c r="B2822">
        <v>9031564</v>
      </c>
    </row>
    <row r="2823" spans="1:2" x14ac:dyDescent="0.3">
      <c r="A2823">
        <v>1007402282</v>
      </c>
      <c r="B2823">
        <v>9031564</v>
      </c>
    </row>
    <row r="2824" spans="1:2" x14ac:dyDescent="0.3">
      <c r="A2824">
        <v>1007402282</v>
      </c>
      <c r="B2824">
        <v>9031565</v>
      </c>
    </row>
    <row r="2825" spans="1:2" x14ac:dyDescent="0.3">
      <c r="A2825">
        <v>1007402283</v>
      </c>
      <c r="B2825">
        <v>9031565</v>
      </c>
    </row>
    <row r="2826" spans="1:2" x14ac:dyDescent="0.3">
      <c r="A2826">
        <v>1007402284</v>
      </c>
      <c r="B2826">
        <v>9031565</v>
      </c>
    </row>
    <row r="2827" spans="1:2" x14ac:dyDescent="0.3">
      <c r="A2827">
        <v>1007402291</v>
      </c>
      <c r="B2827">
        <v>9031589</v>
      </c>
    </row>
    <row r="2828" spans="1:2" x14ac:dyDescent="0.3">
      <c r="A2828">
        <v>1007402293</v>
      </c>
      <c r="B2828">
        <v>9031589</v>
      </c>
    </row>
    <row r="2829" spans="1:2" x14ac:dyDescent="0.3">
      <c r="A2829">
        <v>1007403166</v>
      </c>
      <c r="B2829">
        <v>9031629</v>
      </c>
    </row>
    <row r="2830" spans="1:2" x14ac:dyDescent="0.3">
      <c r="A2830">
        <v>1007403166</v>
      </c>
      <c r="B2830">
        <v>9031630</v>
      </c>
    </row>
    <row r="2831" spans="1:2" x14ac:dyDescent="0.3">
      <c r="A2831">
        <v>1007402270</v>
      </c>
      <c r="B2831">
        <v>9031643</v>
      </c>
    </row>
    <row r="2832" spans="1:2" x14ac:dyDescent="0.3">
      <c r="A2832">
        <v>1007402277</v>
      </c>
      <c r="B2832">
        <v>9031643</v>
      </c>
    </row>
    <row r="2833" spans="1:2" x14ac:dyDescent="0.3">
      <c r="A2833">
        <v>1007402286</v>
      </c>
      <c r="B2833">
        <v>9031649</v>
      </c>
    </row>
    <row r="2834" spans="1:2" x14ac:dyDescent="0.3">
      <c r="A2834">
        <v>1007402287</v>
      </c>
      <c r="B2834">
        <v>9031649</v>
      </c>
    </row>
    <row r="2835" spans="1:2" x14ac:dyDescent="0.3">
      <c r="A2835">
        <v>1007403441</v>
      </c>
      <c r="B2835">
        <v>9031690</v>
      </c>
    </row>
    <row r="2836" spans="1:2" x14ac:dyDescent="0.3">
      <c r="A2836">
        <v>1007403442</v>
      </c>
      <c r="B2836">
        <v>9031690</v>
      </c>
    </row>
    <row r="2837" spans="1:2" x14ac:dyDescent="0.3">
      <c r="A2837">
        <v>1007403440</v>
      </c>
      <c r="B2837">
        <v>9031690</v>
      </c>
    </row>
    <row r="2838" spans="1:2" x14ac:dyDescent="0.3">
      <c r="A2838">
        <v>1007403442</v>
      </c>
      <c r="B2838">
        <v>9031691</v>
      </c>
    </row>
    <row r="2839" spans="1:2" x14ac:dyDescent="0.3">
      <c r="A2839">
        <v>1007403440</v>
      </c>
      <c r="B2839">
        <v>9031691</v>
      </c>
    </row>
    <row r="2840" spans="1:2" x14ac:dyDescent="0.3">
      <c r="A2840">
        <v>1007402673</v>
      </c>
      <c r="B2840">
        <v>9031692</v>
      </c>
    </row>
    <row r="2841" spans="1:2" x14ac:dyDescent="0.3">
      <c r="A2841">
        <v>1007402290</v>
      </c>
      <c r="B2841">
        <v>9031721</v>
      </c>
    </row>
    <row r="2842" spans="1:2" x14ac:dyDescent="0.3">
      <c r="A2842">
        <v>1007402290</v>
      </c>
      <c r="B2842">
        <v>9031722</v>
      </c>
    </row>
    <row r="2843" spans="1:2" x14ac:dyDescent="0.3">
      <c r="A2843">
        <v>1007403657</v>
      </c>
      <c r="B2843">
        <v>9031728</v>
      </c>
    </row>
    <row r="2844" spans="1:2" x14ac:dyDescent="0.3">
      <c r="A2844">
        <v>1007403657</v>
      </c>
      <c r="B2844">
        <v>9031729</v>
      </c>
    </row>
    <row r="2845" spans="1:2" x14ac:dyDescent="0.3">
      <c r="A2845">
        <v>1007402290</v>
      </c>
      <c r="B2845">
        <v>9031731</v>
      </c>
    </row>
    <row r="2846" spans="1:2" x14ac:dyDescent="0.3">
      <c r="A2846">
        <v>1007402676</v>
      </c>
      <c r="B2846">
        <v>9031740</v>
      </c>
    </row>
    <row r="2847" spans="1:2" x14ac:dyDescent="0.3">
      <c r="A2847">
        <v>1007402673</v>
      </c>
      <c r="B2847">
        <v>9031740</v>
      </c>
    </row>
    <row r="2848" spans="1:2" x14ac:dyDescent="0.3">
      <c r="A2848">
        <v>1007403457</v>
      </c>
      <c r="B2848">
        <v>9031765</v>
      </c>
    </row>
    <row r="2849" spans="1:2" x14ac:dyDescent="0.3">
      <c r="A2849">
        <v>1007402286</v>
      </c>
      <c r="B2849">
        <v>9031772</v>
      </c>
    </row>
    <row r="2850" spans="1:2" x14ac:dyDescent="0.3">
      <c r="A2850">
        <v>1007402288</v>
      </c>
      <c r="B2850">
        <v>9031772</v>
      </c>
    </row>
    <row r="2851" spans="1:2" x14ac:dyDescent="0.3">
      <c r="A2851">
        <v>1007402289</v>
      </c>
      <c r="B2851">
        <v>9031772</v>
      </c>
    </row>
    <row r="2852" spans="1:2" x14ac:dyDescent="0.3">
      <c r="A2852">
        <v>1007402300</v>
      </c>
      <c r="B2852">
        <v>9031793</v>
      </c>
    </row>
    <row r="2853" spans="1:2" x14ac:dyDescent="0.3">
      <c r="A2853">
        <v>1007402298</v>
      </c>
      <c r="B2853">
        <v>9031793</v>
      </c>
    </row>
    <row r="2854" spans="1:2" x14ac:dyDescent="0.3">
      <c r="A2854">
        <v>1007402300</v>
      </c>
      <c r="B2854">
        <v>9031794</v>
      </c>
    </row>
    <row r="2855" spans="1:2" x14ac:dyDescent="0.3">
      <c r="A2855">
        <v>1007402299</v>
      </c>
      <c r="B2855">
        <v>9031794</v>
      </c>
    </row>
    <row r="2856" spans="1:2" x14ac:dyDescent="0.3">
      <c r="A2856">
        <v>1007402298</v>
      </c>
      <c r="B2856">
        <v>9031794</v>
      </c>
    </row>
    <row r="2857" spans="1:2" x14ac:dyDescent="0.3">
      <c r="A2857">
        <v>1007402296</v>
      </c>
      <c r="B2857">
        <v>9031860</v>
      </c>
    </row>
    <row r="2858" spans="1:2" x14ac:dyDescent="0.3">
      <c r="A2858">
        <v>1007403648</v>
      </c>
      <c r="B2858">
        <v>9031867</v>
      </c>
    </row>
    <row r="2859" spans="1:2" x14ac:dyDescent="0.3">
      <c r="A2859">
        <v>1007403637</v>
      </c>
      <c r="B2859">
        <v>9031867</v>
      </c>
    </row>
    <row r="2860" spans="1:2" x14ac:dyDescent="0.3">
      <c r="A2860">
        <v>1007403648</v>
      </c>
      <c r="B2860">
        <v>9031868</v>
      </c>
    </row>
    <row r="2861" spans="1:2" x14ac:dyDescent="0.3">
      <c r="A2861">
        <v>1007403637</v>
      </c>
      <c r="B2861">
        <v>9031868</v>
      </c>
    </row>
    <row r="2862" spans="1:2" x14ac:dyDescent="0.3">
      <c r="A2862">
        <v>1007403188</v>
      </c>
      <c r="B2862">
        <v>9031953</v>
      </c>
    </row>
    <row r="2863" spans="1:2" x14ac:dyDescent="0.3">
      <c r="A2863">
        <v>1007403189</v>
      </c>
      <c r="B2863">
        <v>9031953</v>
      </c>
    </row>
    <row r="2864" spans="1:2" x14ac:dyDescent="0.3">
      <c r="A2864">
        <v>1007403187</v>
      </c>
      <c r="B2864">
        <v>9031953</v>
      </c>
    </row>
    <row r="2865" spans="1:2" x14ac:dyDescent="0.3">
      <c r="A2865">
        <v>1007403188</v>
      </c>
      <c r="B2865">
        <v>9031954</v>
      </c>
    </row>
    <row r="2866" spans="1:2" x14ac:dyDescent="0.3">
      <c r="A2866">
        <v>1007403187</v>
      </c>
      <c r="B2866">
        <v>9031954</v>
      </c>
    </row>
    <row r="2867" spans="1:2" x14ac:dyDescent="0.3">
      <c r="A2867">
        <v>1007403633</v>
      </c>
      <c r="B2867">
        <v>9031969</v>
      </c>
    </row>
    <row r="2868" spans="1:2" x14ac:dyDescent="0.3">
      <c r="A2868">
        <v>1007403632</v>
      </c>
      <c r="B2868">
        <v>9031969</v>
      </c>
    </row>
    <row r="2869" spans="1:2" x14ac:dyDescent="0.3">
      <c r="A2869">
        <v>1007402282</v>
      </c>
      <c r="B2869">
        <v>9031978</v>
      </c>
    </row>
    <row r="2870" spans="1:2" x14ac:dyDescent="0.3">
      <c r="A2870">
        <v>1007402285</v>
      </c>
      <c r="B2870">
        <v>9031978</v>
      </c>
    </row>
    <row r="2871" spans="1:2" x14ac:dyDescent="0.3">
      <c r="A2871">
        <v>1007402252</v>
      </c>
      <c r="B2871">
        <v>9031990</v>
      </c>
    </row>
    <row r="2872" spans="1:2" x14ac:dyDescent="0.3">
      <c r="A2872">
        <v>1007402251</v>
      </c>
      <c r="B2872">
        <v>9031990</v>
      </c>
    </row>
    <row r="2873" spans="1:2" x14ac:dyDescent="0.3">
      <c r="A2873">
        <v>1007402287</v>
      </c>
      <c r="B2873">
        <v>9031990</v>
      </c>
    </row>
    <row r="2874" spans="1:2" x14ac:dyDescent="0.3">
      <c r="A2874">
        <v>1007403457</v>
      </c>
      <c r="B2874">
        <v>9031996</v>
      </c>
    </row>
    <row r="2875" spans="1:2" x14ac:dyDescent="0.3">
      <c r="A2875">
        <v>1007403458</v>
      </c>
      <c r="B2875">
        <v>9031996</v>
      </c>
    </row>
    <row r="2876" spans="1:2" x14ac:dyDescent="0.3">
      <c r="A2876">
        <v>1007403648</v>
      </c>
      <c r="B2876">
        <v>9032006</v>
      </c>
    </row>
    <row r="2877" spans="1:2" x14ac:dyDescent="0.3">
      <c r="A2877">
        <v>1007403635</v>
      </c>
      <c r="B2877">
        <v>9032006</v>
      </c>
    </row>
    <row r="2878" spans="1:2" x14ac:dyDescent="0.3">
      <c r="A2878">
        <v>1007403636</v>
      </c>
      <c r="B2878">
        <v>9032006</v>
      </c>
    </row>
    <row r="2879" spans="1:2" x14ac:dyDescent="0.3">
      <c r="A2879">
        <v>1007403190</v>
      </c>
      <c r="B2879">
        <v>9032031</v>
      </c>
    </row>
    <row r="2880" spans="1:2" x14ac:dyDescent="0.3">
      <c r="A2880">
        <v>1007403190</v>
      </c>
      <c r="B2880">
        <v>9032032</v>
      </c>
    </row>
    <row r="2881" spans="1:2" x14ac:dyDescent="0.3">
      <c r="A2881">
        <v>1007402302</v>
      </c>
      <c r="B2881">
        <v>9032070</v>
      </c>
    </row>
    <row r="2882" spans="1:2" x14ac:dyDescent="0.3">
      <c r="A2882">
        <v>1007402325</v>
      </c>
      <c r="B2882">
        <v>9032083</v>
      </c>
    </row>
    <row r="2883" spans="1:2" x14ac:dyDescent="0.3">
      <c r="A2883">
        <v>1007402326</v>
      </c>
      <c r="B2883">
        <v>9032083</v>
      </c>
    </row>
    <row r="2884" spans="1:2" x14ac:dyDescent="0.3">
      <c r="A2884">
        <v>1007402324</v>
      </c>
      <c r="B2884">
        <v>9032090</v>
      </c>
    </row>
    <row r="2885" spans="1:2" x14ac:dyDescent="0.3">
      <c r="A2885">
        <v>1007402323</v>
      </c>
      <c r="B2885">
        <v>9032090</v>
      </c>
    </row>
    <row r="2886" spans="1:2" x14ac:dyDescent="0.3">
      <c r="A2886">
        <v>1007402326</v>
      </c>
      <c r="B2886">
        <v>9032090</v>
      </c>
    </row>
    <row r="2887" spans="1:2" x14ac:dyDescent="0.3">
      <c r="A2887">
        <v>1007403632</v>
      </c>
      <c r="B2887">
        <v>9032091</v>
      </c>
    </row>
    <row r="2888" spans="1:2" x14ac:dyDescent="0.3">
      <c r="A2888">
        <v>1007403634</v>
      </c>
      <c r="B2888">
        <v>9032091</v>
      </c>
    </row>
    <row r="2889" spans="1:2" x14ac:dyDescent="0.3">
      <c r="A2889">
        <v>1007402326</v>
      </c>
      <c r="B2889">
        <v>9032098</v>
      </c>
    </row>
    <row r="2890" spans="1:2" x14ac:dyDescent="0.3">
      <c r="A2890">
        <v>1007403166</v>
      </c>
      <c r="B2890">
        <v>9032099</v>
      </c>
    </row>
    <row r="2891" spans="1:2" x14ac:dyDescent="0.3">
      <c r="A2891">
        <v>1007403166</v>
      </c>
      <c r="B2891">
        <v>9032100</v>
      </c>
    </row>
    <row r="2892" spans="1:2" x14ac:dyDescent="0.3">
      <c r="A2892">
        <v>1007402327</v>
      </c>
      <c r="B2892">
        <v>9032102</v>
      </c>
    </row>
    <row r="2893" spans="1:2" x14ac:dyDescent="0.3">
      <c r="A2893">
        <v>1007402326</v>
      </c>
      <c r="B2893">
        <v>9032102</v>
      </c>
    </row>
    <row r="2894" spans="1:2" x14ac:dyDescent="0.3">
      <c r="A2894">
        <v>1007402327</v>
      </c>
      <c r="B2894">
        <v>9032103</v>
      </c>
    </row>
    <row r="2895" spans="1:2" x14ac:dyDescent="0.3">
      <c r="A2895">
        <v>1007402298</v>
      </c>
      <c r="B2895">
        <v>9032106</v>
      </c>
    </row>
    <row r="2896" spans="1:2" x14ac:dyDescent="0.3">
      <c r="A2896">
        <v>1007402302</v>
      </c>
      <c r="B2896">
        <v>9032109</v>
      </c>
    </row>
    <row r="2897" spans="1:2" x14ac:dyDescent="0.3">
      <c r="A2897">
        <v>1007402297</v>
      </c>
      <c r="B2897">
        <v>9032113</v>
      </c>
    </row>
    <row r="2898" spans="1:2" x14ac:dyDescent="0.3">
      <c r="A2898">
        <v>1007403190</v>
      </c>
      <c r="B2898">
        <v>9032114</v>
      </c>
    </row>
    <row r="2899" spans="1:2" x14ac:dyDescent="0.3">
      <c r="A2899">
        <v>1007403187</v>
      </c>
      <c r="B2899">
        <v>9032114</v>
      </c>
    </row>
    <row r="2900" spans="1:2" x14ac:dyDescent="0.3">
      <c r="A2900">
        <v>1007403186</v>
      </c>
      <c r="B2900">
        <v>9032114</v>
      </c>
    </row>
    <row r="2901" spans="1:2" x14ac:dyDescent="0.3">
      <c r="A2901">
        <v>1007403190</v>
      </c>
      <c r="B2901">
        <v>9032115</v>
      </c>
    </row>
    <row r="2902" spans="1:2" x14ac:dyDescent="0.3">
      <c r="A2902">
        <v>1007403186</v>
      </c>
      <c r="B2902">
        <v>9032115</v>
      </c>
    </row>
    <row r="2903" spans="1:2" x14ac:dyDescent="0.3">
      <c r="A2903">
        <v>1007402323</v>
      </c>
      <c r="B2903">
        <v>9032121</v>
      </c>
    </row>
    <row r="2904" spans="1:2" x14ac:dyDescent="0.3">
      <c r="A2904">
        <v>1007402323</v>
      </c>
      <c r="B2904">
        <v>9032138</v>
      </c>
    </row>
    <row r="2905" spans="1:2" x14ac:dyDescent="0.3">
      <c r="A2905">
        <v>1007402321</v>
      </c>
      <c r="B2905">
        <v>9032138</v>
      </c>
    </row>
    <row r="2906" spans="1:2" x14ac:dyDescent="0.3">
      <c r="A2906">
        <v>1007402322</v>
      </c>
      <c r="B2906">
        <v>9032138</v>
      </c>
    </row>
    <row r="2907" spans="1:2" x14ac:dyDescent="0.3">
      <c r="A2907">
        <v>1007402335</v>
      </c>
      <c r="B2907">
        <v>9032138</v>
      </c>
    </row>
    <row r="2908" spans="1:2" x14ac:dyDescent="0.3">
      <c r="A2908">
        <v>1007402321</v>
      </c>
      <c r="B2908">
        <v>9032141</v>
      </c>
    </row>
    <row r="2909" spans="1:2" x14ac:dyDescent="0.3">
      <c r="A2909">
        <v>1007403632</v>
      </c>
      <c r="B2909">
        <v>9032142</v>
      </c>
    </row>
    <row r="2910" spans="1:2" x14ac:dyDescent="0.3">
      <c r="A2910">
        <v>1007403635</v>
      </c>
      <c r="B2910">
        <v>9032142</v>
      </c>
    </row>
    <row r="2911" spans="1:2" x14ac:dyDescent="0.3">
      <c r="A2911">
        <v>1007403635</v>
      </c>
      <c r="B2911">
        <v>9032143</v>
      </c>
    </row>
    <row r="2912" spans="1:2" x14ac:dyDescent="0.3">
      <c r="A2912">
        <v>1007402321</v>
      </c>
      <c r="B2912">
        <v>9032147</v>
      </c>
    </row>
    <row r="2913" spans="1:2" x14ac:dyDescent="0.3">
      <c r="A2913">
        <v>1007403434</v>
      </c>
      <c r="B2913">
        <v>9032159</v>
      </c>
    </row>
    <row r="2914" spans="1:2" x14ac:dyDescent="0.3">
      <c r="A2914">
        <v>1007403433</v>
      </c>
      <c r="B2914">
        <v>9032159</v>
      </c>
    </row>
    <row r="2915" spans="1:2" x14ac:dyDescent="0.3">
      <c r="A2915">
        <v>1007403437</v>
      </c>
      <c r="B2915">
        <v>9032171</v>
      </c>
    </row>
    <row r="2916" spans="1:2" x14ac:dyDescent="0.3">
      <c r="A2916">
        <v>1007403436</v>
      </c>
      <c r="B2916">
        <v>9032171</v>
      </c>
    </row>
    <row r="2917" spans="1:2" x14ac:dyDescent="0.3">
      <c r="A2917">
        <v>1007403438</v>
      </c>
      <c r="B2917">
        <v>9032172</v>
      </c>
    </row>
    <row r="2918" spans="1:2" x14ac:dyDescent="0.3">
      <c r="A2918">
        <v>1007403437</v>
      </c>
      <c r="B2918">
        <v>9032172</v>
      </c>
    </row>
    <row r="2919" spans="1:2" x14ac:dyDescent="0.3">
      <c r="A2919">
        <v>1007403457</v>
      </c>
      <c r="B2919">
        <v>9032187</v>
      </c>
    </row>
    <row r="2920" spans="1:2" x14ac:dyDescent="0.3">
      <c r="A2920">
        <v>1007403456</v>
      </c>
      <c r="B2920">
        <v>9032187</v>
      </c>
    </row>
    <row r="2921" spans="1:2" x14ac:dyDescent="0.3">
      <c r="A2921">
        <v>1007403455</v>
      </c>
      <c r="B2921">
        <v>9032187</v>
      </c>
    </row>
    <row r="2922" spans="1:2" x14ac:dyDescent="0.3">
      <c r="A2922">
        <v>1007403193</v>
      </c>
      <c r="B2922">
        <v>9032188</v>
      </c>
    </row>
    <row r="2923" spans="1:2" x14ac:dyDescent="0.3">
      <c r="A2923">
        <v>1007403204</v>
      </c>
      <c r="B2923">
        <v>9032190</v>
      </c>
    </row>
    <row r="2924" spans="1:2" x14ac:dyDescent="0.3">
      <c r="A2924">
        <v>1007403193</v>
      </c>
      <c r="B2924">
        <v>9032190</v>
      </c>
    </row>
    <row r="2925" spans="1:2" x14ac:dyDescent="0.3">
      <c r="A2925">
        <v>1007403192</v>
      </c>
      <c r="B2925">
        <v>9032190</v>
      </c>
    </row>
    <row r="2926" spans="1:2" x14ac:dyDescent="0.3">
      <c r="A2926">
        <v>1007403440</v>
      </c>
      <c r="B2926">
        <v>9032203</v>
      </c>
    </row>
    <row r="2927" spans="1:2" x14ac:dyDescent="0.3">
      <c r="A2927">
        <v>1007403440</v>
      </c>
      <c r="B2927">
        <v>9032204</v>
      </c>
    </row>
    <row r="2928" spans="1:2" x14ac:dyDescent="0.3">
      <c r="A2928">
        <v>1007402326</v>
      </c>
      <c r="B2928">
        <v>9032210</v>
      </c>
    </row>
    <row r="2929" spans="1:2" x14ac:dyDescent="0.3">
      <c r="A2929">
        <v>1007403437</v>
      </c>
      <c r="B2929">
        <v>9032232</v>
      </c>
    </row>
    <row r="2930" spans="1:2" x14ac:dyDescent="0.3">
      <c r="A2930">
        <v>1007403434</v>
      </c>
      <c r="B2930">
        <v>9032232</v>
      </c>
    </row>
    <row r="2931" spans="1:2" x14ac:dyDescent="0.3">
      <c r="A2931">
        <v>1007403435</v>
      </c>
      <c r="B2931">
        <v>9032232</v>
      </c>
    </row>
    <row r="2932" spans="1:2" x14ac:dyDescent="0.3">
      <c r="A2932">
        <v>1007403433</v>
      </c>
      <c r="B2932">
        <v>9032232</v>
      </c>
    </row>
    <row r="2933" spans="1:2" x14ac:dyDescent="0.3">
      <c r="A2933">
        <v>1007402321</v>
      </c>
      <c r="B2933">
        <v>9032242</v>
      </c>
    </row>
    <row r="2934" spans="1:2" x14ac:dyDescent="0.3">
      <c r="A2934">
        <v>1007402327</v>
      </c>
      <c r="B2934">
        <v>9032256</v>
      </c>
    </row>
    <row r="2935" spans="1:2" x14ac:dyDescent="0.3">
      <c r="A2935">
        <v>1007402329</v>
      </c>
      <c r="B2935">
        <v>9032256</v>
      </c>
    </row>
    <row r="2936" spans="1:2" x14ac:dyDescent="0.3">
      <c r="A2936">
        <v>1007402328</v>
      </c>
      <c r="B2936">
        <v>9032256</v>
      </c>
    </row>
    <row r="2937" spans="1:2" x14ac:dyDescent="0.3">
      <c r="A2937">
        <v>1007402329</v>
      </c>
      <c r="B2937">
        <v>9032257</v>
      </c>
    </row>
    <row r="2938" spans="1:2" x14ac:dyDescent="0.3">
      <c r="A2938">
        <v>1007403205</v>
      </c>
      <c r="B2938">
        <v>9032267</v>
      </c>
    </row>
    <row r="2939" spans="1:2" x14ac:dyDescent="0.3">
      <c r="A2939">
        <v>1007403193</v>
      </c>
      <c r="B2939">
        <v>9032267</v>
      </c>
    </row>
    <row r="2940" spans="1:2" x14ac:dyDescent="0.3">
      <c r="A2940">
        <v>1007403192</v>
      </c>
      <c r="B2940">
        <v>9032267</v>
      </c>
    </row>
    <row r="2941" spans="1:2" x14ac:dyDescent="0.3">
      <c r="A2941">
        <v>1007402303</v>
      </c>
      <c r="B2941">
        <v>9032272</v>
      </c>
    </row>
    <row r="2942" spans="1:2" x14ac:dyDescent="0.3">
      <c r="A2942">
        <v>1007402301</v>
      </c>
      <c r="B2942">
        <v>9032272</v>
      </c>
    </row>
    <row r="2943" spans="1:2" x14ac:dyDescent="0.3">
      <c r="A2943">
        <v>1007402302</v>
      </c>
      <c r="B2943">
        <v>9032273</v>
      </c>
    </row>
    <row r="2944" spans="1:2" x14ac:dyDescent="0.3">
      <c r="A2944">
        <v>1007402301</v>
      </c>
      <c r="B2944">
        <v>9032273</v>
      </c>
    </row>
    <row r="2945" spans="1:2" x14ac:dyDescent="0.3">
      <c r="A2945">
        <v>1007403657</v>
      </c>
      <c r="B2945">
        <v>9032294</v>
      </c>
    </row>
    <row r="2946" spans="1:2" x14ac:dyDescent="0.3">
      <c r="A2946">
        <v>1007403656</v>
      </c>
      <c r="B2946">
        <v>9032294</v>
      </c>
    </row>
    <row r="2947" spans="1:2" x14ac:dyDescent="0.3">
      <c r="A2947">
        <v>1007402321</v>
      </c>
      <c r="B2947">
        <v>9032302</v>
      </c>
    </row>
    <row r="2948" spans="1:2" x14ac:dyDescent="0.3">
      <c r="A2948">
        <v>1007402335</v>
      </c>
      <c r="B2948">
        <v>9032302</v>
      </c>
    </row>
    <row r="2949" spans="1:2" x14ac:dyDescent="0.3">
      <c r="A2949">
        <v>1007403186</v>
      </c>
      <c r="B2949">
        <v>9032309</v>
      </c>
    </row>
    <row r="2950" spans="1:2" x14ac:dyDescent="0.3">
      <c r="A2950">
        <v>1007403191</v>
      </c>
      <c r="B2950">
        <v>9032309</v>
      </c>
    </row>
    <row r="2951" spans="1:2" x14ac:dyDescent="0.3">
      <c r="A2951">
        <v>1007403455</v>
      </c>
      <c r="B2951">
        <v>9032312</v>
      </c>
    </row>
    <row r="2952" spans="1:2" x14ac:dyDescent="0.3">
      <c r="A2952">
        <v>1007403459</v>
      </c>
      <c r="B2952">
        <v>9032312</v>
      </c>
    </row>
    <row r="2953" spans="1:2" x14ac:dyDescent="0.3">
      <c r="A2953">
        <v>1007402324</v>
      </c>
      <c r="B2953">
        <v>9032322</v>
      </c>
    </row>
    <row r="2954" spans="1:2" x14ac:dyDescent="0.3">
      <c r="A2954">
        <v>1007402323</v>
      </c>
      <c r="B2954">
        <v>9032322</v>
      </c>
    </row>
    <row r="2955" spans="1:2" x14ac:dyDescent="0.3">
      <c r="A2955">
        <v>1007402333</v>
      </c>
      <c r="B2955">
        <v>9032322</v>
      </c>
    </row>
    <row r="2956" spans="1:2" x14ac:dyDescent="0.3">
      <c r="A2956">
        <v>1007403687</v>
      </c>
      <c r="B2956">
        <v>9032323</v>
      </c>
    </row>
    <row r="2957" spans="1:2" x14ac:dyDescent="0.3">
      <c r="A2957">
        <v>1007403656</v>
      </c>
      <c r="B2957">
        <v>9032323</v>
      </c>
    </row>
    <row r="2958" spans="1:2" x14ac:dyDescent="0.3">
      <c r="A2958">
        <v>1007403655</v>
      </c>
      <c r="B2958">
        <v>9032323</v>
      </c>
    </row>
    <row r="2959" spans="1:2" x14ac:dyDescent="0.3">
      <c r="A2959">
        <v>1007403687</v>
      </c>
      <c r="B2959">
        <v>9032324</v>
      </c>
    </row>
    <row r="2960" spans="1:2" x14ac:dyDescent="0.3">
      <c r="A2960">
        <v>1007403655</v>
      </c>
      <c r="B2960">
        <v>9032324</v>
      </c>
    </row>
    <row r="2961" spans="1:2" x14ac:dyDescent="0.3">
      <c r="A2961">
        <v>1007403315</v>
      </c>
      <c r="B2961">
        <v>9032335</v>
      </c>
    </row>
    <row r="2962" spans="1:2" x14ac:dyDescent="0.3">
      <c r="A2962">
        <v>1007403206</v>
      </c>
      <c r="B2962">
        <v>9032335</v>
      </c>
    </row>
    <row r="2963" spans="1:2" x14ac:dyDescent="0.3">
      <c r="A2963">
        <v>1007403205</v>
      </c>
      <c r="B2963">
        <v>9032335</v>
      </c>
    </row>
    <row r="2964" spans="1:2" x14ac:dyDescent="0.3">
      <c r="A2964">
        <v>1007403459</v>
      </c>
      <c r="B2964">
        <v>9032336</v>
      </c>
    </row>
    <row r="2965" spans="1:2" x14ac:dyDescent="0.3">
      <c r="A2965">
        <v>1007403205</v>
      </c>
      <c r="B2965">
        <v>9032345</v>
      </c>
    </row>
    <row r="2966" spans="1:2" x14ac:dyDescent="0.3">
      <c r="A2966">
        <v>1007403191</v>
      </c>
      <c r="B2966">
        <v>9032345</v>
      </c>
    </row>
    <row r="2967" spans="1:2" x14ac:dyDescent="0.3">
      <c r="A2967">
        <v>1007403184</v>
      </c>
      <c r="B2967">
        <v>9032349</v>
      </c>
    </row>
    <row r="2968" spans="1:2" x14ac:dyDescent="0.3">
      <c r="A2968">
        <v>1007403183</v>
      </c>
      <c r="B2968">
        <v>9032349</v>
      </c>
    </row>
    <row r="2969" spans="1:2" x14ac:dyDescent="0.3">
      <c r="A2969">
        <v>1007403166</v>
      </c>
      <c r="B2969">
        <v>9032350</v>
      </c>
    </row>
    <row r="2970" spans="1:2" x14ac:dyDescent="0.3">
      <c r="A2970">
        <v>1007403183</v>
      </c>
      <c r="B2970">
        <v>9032350</v>
      </c>
    </row>
    <row r="2971" spans="1:2" x14ac:dyDescent="0.3">
      <c r="A2971">
        <v>1007403654</v>
      </c>
      <c r="B2971">
        <v>9032356</v>
      </c>
    </row>
    <row r="2972" spans="1:2" x14ac:dyDescent="0.3">
      <c r="A2972">
        <v>1007403653</v>
      </c>
      <c r="B2972">
        <v>9032356</v>
      </c>
    </row>
    <row r="2973" spans="1:2" x14ac:dyDescent="0.3">
      <c r="A2973">
        <v>1007403635</v>
      </c>
      <c r="B2973">
        <v>9032359</v>
      </c>
    </row>
    <row r="2974" spans="1:2" x14ac:dyDescent="0.3">
      <c r="A2974">
        <v>1007403636</v>
      </c>
      <c r="B2974">
        <v>9032359</v>
      </c>
    </row>
    <row r="2975" spans="1:2" x14ac:dyDescent="0.3">
      <c r="A2975">
        <v>1007403649</v>
      </c>
      <c r="B2975">
        <v>9032359</v>
      </c>
    </row>
    <row r="2976" spans="1:2" x14ac:dyDescent="0.3">
      <c r="A2976">
        <v>1007403459</v>
      </c>
      <c r="B2976">
        <v>9032361</v>
      </c>
    </row>
    <row r="2977" spans="1:2" x14ac:dyDescent="0.3">
      <c r="A2977">
        <v>1007402329</v>
      </c>
      <c r="B2977">
        <v>9032378</v>
      </c>
    </row>
    <row r="2978" spans="1:2" x14ac:dyDescent="0.3">
      <c r="A2978">
        <v>1007402331</v>
      </c>
      <c r="B2978">
        <v>9032378</v>
      </c>
    </row>
    <row r="2979" spans="1:2" x14ac:dyDescent="0.3">
      <c r="A2979">
        <v>1007402330</v>
      </c>
      <c r="B2979">
        <v>9032378</v>
      </c>
    </row>
    <row r="2980" spans="1:2" x14ac:dyDescent="0.3">
      <c r="A2980">
        <v>1007403183</v>
      </c>
      <c r="B2980">
        <v>9032388</v>
      </c>
    </row>
    <row r="2981" spans="1:2" x14ac:dyDescent="0.3">
      <c r="A2981">
        <v>1007402331</v>
      </c>
      <c r="B2981">
        <v>9032405</v>
      </c>
    </row>
    <row r="2982" spans="1:2" x14ac:dyDescent="0.3">
      <c r="A2982">
        <v>1007402321</v>
      </c>
      <c r="B2982">
        <v>9032419</v>
      </c>
    </row>
    <row r="2983" spans="1:2" x14ac:dyDescent="0.3">
      <c r="A2983">
        <v>1007402301</v>
      </c>
      <c r="B2983">
        <v>9032419</v>
      </c>
    </row>
    <row r="2984" spans="1:2" x14ac:dyDescent="0.3">
      <c r="A2984">
        <v>1007402321</v>
      </c>
      <c r="B2984">
        <v>9032436</v>
      </c>
    </row>
    <row r="2985" spans="1:2" x14ac:dyDescent="0.3">
      <c r="A2985">
        <v>1007402321</v>
      </c>
      <c r="B2985">
        <v>9032440</v>
      </c>
    </row>
    <row r="2986" spans="1:2" x14ac:dyDescent="0.3">
      <c r="A2986">
        <v>1007403659</v>
      </c>
      <c r="B2986">
        <v>9032447</v>
      </c>
    </row>
    <row r="2987" spans="1:2" x14ac:dyDescent="0.3">
      <c r="A2987">
        <v>1007403658</v>
      </c>
      <c r="B2987">
        <v>9032447</v>
      </c>
    </row>
    <row r="2988" spans="1:2" x14ac:dyDescent="0.3">
      <c r="A2988">
        <v>1007403657</v>
      </c>
      <c r="B2988">
        <v>9032448</v>
      </c>
    </row>
    <row r="2989" spans="1:2" x14ac:dyDescent="0.3">
      <c r="A2989">
        <v>1007403658</v>
      </c>
      <c r="B2989">
        <v>9032448</v>
      </c>
    </row>
    <row r="2990" spans="1:2" x14ac:dyDescent="0.3">
      <c r="A2990">
        <v>1007403656</v>
      </c>
      <c r="B2990">
        <v>9032448</v>
      </c>
    </row>
    <row r="2991" spans="1:2" x14ac:dyDescent="0.3">
      <c r="A2991">
        <v>1007402335</v>
      </c>
      <c r="B2991">
        <v>9032450</v>
      </c>
    </row>
    <row r="2992" spans="1:2" x14ac:dyDescent="0.3">
      <c r="A2992">
        <v>1007402321</v>
      </c>
      <c r="B2992">
        <v>9032460</v>
      </c>
    </row>
    <row r="2993" spans="1:2" x14ac:dyDescent="0.3">
      <c r="A2993">
        <v>1007403455</v>
      </c>
      <c r="B2993">
        <v>9032461</v>
      </c>
    </row>
    <row r="2994" spans="1:2" x14ac:dyDescent="0.3">
      <c r="A2994">
        <v>1007403460</v>
      </c>
      <c r="B2994">
        <v>9032467</v>
      </c>
    </row>
    <row r="2995" spans="1:2" x14ac:dyDescent="0.3">
      <c r="A2995">
        <v>1007403455</v>
      </c>
      <c r="B2995">
        <v>9032467</v>
      </c>
    </row>
    <row r="2996" spans="1:2" x14ac:dyDescent="0.3">
      <c r="A2996">
        <v>1007403632</v>
      </c>
      <c r="B2996">
        <v>9032480</v>
      </c>
    </row>
    <row r="2997" spans="1:2" x14ac:dyDescent="0.3">
      <c r="A2997">
        <v>1007403635</v>
      </c>
      <c r="B2997">
        <v>9032480</v>
      </c>
    </row>
    <row r="2998" spans="1:2" x14ac:dyDescent="0.3">
      <c r="A2998">
        <v>1007403635</v>
      </c>
      <c r="B2998">
        <v>9032481</v>
      </c>
    </row>
    <row r="2999" spans="1:2" x14ac:dyDescent="0.3">
      <c r="A2999">
        <v>1007403433</v>
      </c>
      <c r="B2999">
        <v>9032482</v>
      </c>
    </row>
    <row r="3000" spans="1:2" x14ac:dyDescent="0.3">
      <c r="A3000">
        <v>1007403432</v>
      </c>
      <c r="B3000">
        <v>9032482</v>
      </c>
    </row>
    <row r="3001" spans="1:2" x14ac:dyDescent="0.3">
      <c r="A3001">
        <v>1007403440</v>
      </c>
      <c r="B3001">
        <v>9032483</v>
      </c>
    </row>
    <row r="3002" spans="1:2" x14ac:dyDescent="0.3">
      <c r="A3002">
        <v>1007403432</v>
      </c>
      <c r="B3002">
        <v>9032483</v>
      </c>
    </row>
    <row r="3003" spans="1:2" x14ac:dyDescent="0.3">
      <c r="A3003">
        <v>1007403451</v>
      </c>
      <c r="B3003">
        <v>9032490</v>
      </c>
    </row>
    <row r="3004" spans="1:2" x14ac:dyDescent="0.3">
      <c r="A3004">
        <v>1007403450</v>
      </c>
      <c r="B3004">
        <v>9032490</v>
      </c>
    </row>
    <row r="3005" spans="1:2" x14ac:dyDescent="0.3">
      <c r="A3005">
        <v>1007403451</v>
      </c>
      <c r="B3005">
        <v>9032491</v>
      </c>
    </row>
    <row r="3006" spans="1:2" x14ac:dyDescent="0.3">
      <c r="A3006">
        <v>1007403450</v>
      </c>
      <c r="B3006">
        <v>9032491</v>
      </c>
    </row>
    <row r="3007" spans="1:2" x14ac:dyDescent="0.3">
      <c r="A3007">
        <v>1007403186</v>
      </c>
      <c r="B3007">
        <v>9032494</v>
      </c>
    </row>
    <row r="3008" spans="1:2" x14ac:dyDescent="0.3">
      <c r="A3008">
        <v>1007403191</v>
      </c>
      <c r="B3008">
        <v>9032494</v>
      </c>
    </row>
    <row r="3009" spans="1:2" x14ac:dyDescent="0.3">
      <c r="A3009">
        <v>1007403185</v>
      </c>
      <c r="B3009">
        <v>9032494</v>
      </c>
    </row>
    <row r="3010" spans="1:2" x14ac:dyDescent="0.3">
      <c r="A3010">
        <v>1007403183</v>
      </c>
      <c r="B3010">
        <v>9032494</v>
      </c>
    </row>
    <row r="3011" spans="1:2" x14ac:dyDescent="0.3">
      <c r="A3011">
        <v>1007402331</v>
      </c>
      <c r="B3011">
        <v>9032495</v>
      </c>
    </row>
    <row r="3012" spans="1:2" x14ac:dyDescent="0.3">
      <c r="A3012">
        <v>1007402332</v>
      </c>
      <c r="B3012">
        <v>9032495</v>
      </c>
    </row>
    <row r="3013" spans="1:2" x14ac:dyDescent="0.3">
      <c r="A3013">
        <v>1007402339</v>
      </c>
      <c r="B3013">
        <v>9032512</v>
      </c>
    </row>
    <row r="3014" spans="1:2" x14ac:dyDescent="0.3">
      <c r="A3014">
        <v>1007402340</v>
      </c>
      <c r="B3014">
        <v>9032512</v>
      </c>
    </row>
    <row r="3015" spans="1:2" x14ac:dyDescent="0.3">
      <c r="A3015">
        <v>1007402340</v>
      </c>
      <c r="B3015">
        <v>9032513</v>
      </c>
    </row>
    <row r="3016" spans="1:2" x14ac:dyDescent="0.3">
      <c r="A3016">
        <v>1007402315</v>
      </c>
      <c r="B3016">
        <v>9032516</v>
      </c>
    </row>
    <row r="3017" spans="1:2" x14ac:dyDescent="0.3">
      <c r="A3017">
        <v>1007403658</v>
      </c>
      <c r="B3017">
        <v>9032552</v>
      </c>
    </row>
    <row r="3018" spans="1:2" x14ac:dyDescent="0.3">
      <c r="A3018">
        <v>1007403660</v>
      </c>
      <c r="B3018">
        <v>9032552</v>
      </c>
    </row>
    <row r="3019" spans="1:2" x14ac:dyDescent="0.3">
      <c r="A3019">
        <v>1007403654</v>
      </c>
      <c r="B3019">
        <v>9032557</v>
      </c>
    </row>
    <row r="3020" spans="1:2" x14ac:dyDescent="0.3">
      <c r="A3020">
        <v>1007403655</v>
      </c>
      <c r="B3020">
        <v>9032557</v>
      </c>
    </row>
    <row r="3021" spans="1:2" x14ac:dyDescent="0.3">
      <c r="A3021">
        <v>1007403653</v>
      </c>
      <c r="B3021">
        <v>9032557</v>
      </c>
    </row>
    <row r="3022" spans="1:2" x14ac:dyDescent="0.3">
      <c r="A3022">
        <v>1007403635</v>
      </c>
      <c r="B3022">
        <v>9032558</v>
      </c>
    </row>
    <row r="3023" spans="1:2" x14ac:dyDescent="0.3">
      <c r="A3023">
        <v>1007403631</v>
      </c>
      <c r="B3023">
        <v>9032558</v>
      </c>
    </row>
    <row r="3024" spans="1:2" x14ac:dyDescent="0.3">
      <c r="A3024">
        <v>1007403650</v>
      </c>
      <c r="B3024">
        <v>9032558</v>
      </c>
    </row>
    <row r="3025" spans="1:2" x14ac:dyDescent="0.3">
      <c r="A3025">
        <v>1007402321</v>
      </c>
      <c r="B3025">
        <v>9032586</v>
      </c>
    </row>
    <row r="3026" spans="1:2" x14ac:dyDescent="0.3">
      <c r="A3026">
        <v>1007402338</v>
      </c>
      <c r="B3026">
        <v>9032586</v>
      </c>
    </row>
    <row r="3027" spans="1:2" x14ac:dyDescent="0.3">
      <c r="A3027">
        <v>1007402337</v>
      </c>
      <c r="B3027">
        <v>9032586</v>
      </c>
    </row>
    <row r="3028" spans="1:2" x14ac:dyDescent="0.3">
      <c r="A3028">
        <v>1007402340</v>
      </c>
      <c r="B3028">
        <v>9032586</v>
      </c>
    </row>
    <row r="3029" spans="1:2" x14ac:dyDescent="0.3">
      <c r="A3029">
        <v>1007402323</v>
      </c>
      <c r="B3029">
        <v>9032587</v>
      </c>
    </row>
    <row r="3030" spans="1:2" x14ac:dyDescent="0.3">
      <c r="A3030">
        <v>1007402334</v>
      </c>
      <c r="B3030">
        <v>9032587</v>
      </c>
    </row>
    <row r="3031" spans="1:2" x14ac:dyDescent="0.3">
      <c r="A3031">
        <v>1007403686</v>
      </c>
      <c r="B3031">
        <v>9032588</v>
      </c>
    </row>
    <row r="3032" spans="1:2" x14ac:dyDescent="0.3">
      <c r="A3032">
        <v>1007403661</v>
      </c>
      <c r="B3032">
        <v>9032588</v>
      </c>
    </row>
    <row r="3033" spans="1:2" x14ac:dyDescent="0.3">
      <c r="A3033">
        <v>1007403660</v>
      </c>
      <c r="B3033">
        <v>9032588</v>
      </c>
    </row>
    <row r="3034" spans="1:2" x14ac:dyDescent="0.3">
      <c r="A3034">
        <v>1007403653</v>
      </c>
      <c r="B3034">
        <v>9032658</v>
      </c>
    </row>
    <row r="3035" spans="1:2" x14ac:dyDescent="0.3">
      <c r="A3035">
        <v>1007403653</v>
      </c>
      <c r="B3035">
        <v>9032659</v>
      </c>
    </row>
    <row r="3036" spans="1:2" x14ac:dyDescent="0.3">
      <c r="A3036">
        <v>1007402316</v>
      </c>
      <c r="B3036">
        <v>9032705</v>
      </c>
    </row>
    <row r="3037" spans="1:2" x14ac:dyDescent="0.3">
      <c r="A3037">
        <v>1007402337</v>
      </c>
      <c r="B3037">
        <v>9032706</v>
      </c>
    </row>
    <row r="3038" spans="1:2" x14ac:dyDescent="0.3">
      <c r="A3038">
        <v>1007402341</v>
      </c>
      <c r="B3038">
        <v>9032706</v>
      </c>
    </row>
    <row r="3039" spans="1:2" x14ac:dyDescent="0.3">
      <c r="A3039">
        <v>1007402336</v>
      </c>
      <c r="B3039">
        <v>9032706</v>
      </c>
    </row>
    <row r="3040" spans="1:2" x14ac:dyDescent="0.3">
      <c r="A3040">
        <v>1007402342</v>
      </c>
      <c r="B3040">
        <v>9032706</v>
      </c>
    </row>
    <row r="3041" spans="1:2" x14ac:dyDescent="0.3">
      <c r="A3041">
        <v>1007402320</v>
      </c>
      <c r="B3041">
        <v>9032706</v>
      </c>
    </row>
    <row r="3042" spans="1:2" x14ac:dyDescent="0.3">
      <c r="A3042">
        <v>1007402335</v>
      </c>
      <c r="B3042">
        <v>9032713</v>
      </c>
    </row>
    <row r="3043" spans="1:2" x14ac:dyDescent="0.3">
      <c r="A3043">
        <v>1007403132</v>
      </c>
      <c r="B3043">
        <v>9032746</v>
      </c>
    </row>
    <row r="3044" spans="1:2" x14ac:dyDescent="0.3">
      <c r="A3044">
        <v>1007403132</v>
      </c>
      <c r="B3044">
        <v>9032747</v>
      </c>
    </row>
    <row r="3045" spans="1:2" x14ac:dyDescent="0.3">
      <c r="A3045">
        <v>1007403142</v>
      </c>
      <c r="B3045">
        <v>9032751</v>
      </c>
    </row>
    <row r="3046" spans="1:2" x14ac:dyDescent="0.3">
      <c r="A3046">
        <v>1007403630</v>
      </c>
      <c r="B3046">
        <v>9032761</v>
      </c>
    </row>
    <row r="3047" spans="1:2" x14ac:dyDescent="0.3">
      <c r="A3047">
        <v>1007403650</v>
      </c>
      <c r="B3047">
        <v>9032761</v>
      </c>
    </row>
    <row r="3048" spans="1:2" x14ac:dyDescent="0.3">
      <c r="A3048">
        <v>1007403629</v>
      </c>
      <c r="B3048">
        <v>9032761</v>
      </c>
    </row>
    <row r="3049" spans="1:2" x14ac:dyDescent="0.3">
      <c r="A3049">
        <v>1007403144</v>
      </c>
      <c r="B3049">
        <v>9032762</v>
      </c>
    </row>
    <row r="3050" spans="1:2" x14ac:dyDescent="0.3">
      <c r="A3050">
        <v>1007403143</v>
      </c>
      <c r="B3050">
        <v>9032762</v>
      </c>
    </row>
    <row r="3051" spans="1:2" x14ac:dyDescent="0.3">
      <c r="A3051">
        <v>1007403142</v>
      </c>
      <c r="B3051">
        <v>9032762</v>
      </c>
    </row>
    <row r="3052" spans="1:2" x14ac:dyDescent="0.3">
      <c r="A3052">
        <v>1007403650</v>
      </c>
      <c r="B3052">
        <v>9032773</v>
      </c>
    </row>
    <row r="3053" spans="1:2" x14ac:dyDescent="0.3">
      <c r="A3053">
        <v>1007402317</v>
      </c>
      <c r="B3053">
        <v>9032798</v>
      </c>
    </row>
    <row r="3054" spans="1:2" x14ac:dyDescent="0.3">
      <c r="A3054">
        <v>1007402342</v>
      </c>
      <c r="B3054">
        <v>9032809</v>
      </c>
    </row>
    <row r="3055" spans="1:2" x14ac:dyDescent="0.3">
      <c r="A3055">
        <v>1007402320</v>
      </c>
      <c r="B3055">
        <v>9032809</v>
      </c>
    </row>
    <row r="3056" spans="1:2" x14ac:dyDescent="0.3">
      <c r="A3056">
        <v>1007403628</v>
      </c>
      <c r="B3056">
        <v>9032810</v>
      </c>
    </row>
    <row r="3057" spans="1:2" x14ac:dyDescent="0.3">
      <c r="A3057">
        <v>1007403629</v>
      </c>
      <c r="B3057">
        <v>9032810</v>
      </c>
    </row>
    <row r="3058" spans="1:2" x14ac:dyDescent="0.3">
      <c r="A3058">
        <v>1007403629</v>
      </c>
      <c r="B3058">
        <v>9032811</v>
      </c>
    </row>
    <row r="3059" spans="1:2" x14ac:dyDescent="0.3">
      <c r="A3059">
        <v>1007403146</v>
      </c>
      <c r="B3059">
        <v>9032822</v>
      </c>
    </row>
    <row r="3060" spans="1:2" x14ac:dyDescent="0.3">
      <c r="A3060">
        <v>1007403142</v>
      </c>
      <c r="B3060">
        <v>9032832</v>
      </c>
    </row>
    <row r="3061" spans="1:2" x14ac:dyDescent="0.3">
      <c r="A3061">
        <v>1007403141</v>
      </c>
      <c r="B3061">
        <v>9032832</v>
      </c>
    </row>
    <row r="3062" spans="1:2" x14ac:dyDescent="0.3">
      <c r="A3062">
        <v>1007402320</v>
      </c>
      <c r="B3062">
        <v>9032839</v>
      </c>
    </row>
    <row r="3063" spans="1:2" x14ac:dyDescent="0.3">
      <c r="A3063">
        <v>1007402320</v>
      </c>
      <c r="B3063">
        <v>9032859</v>
      </c>
    </row>
    <row r="3064" spans="1:2" x14ac:dyDescent="0.3">
      <c r="A3064">
        <v>1007403661</v>
      </c>
      <c r="B3064">
        <v>9032911</v>
      </c>
    </row>
    <row r="3065" spans="1:2" x14ac:dyDescent="0.3">
      <c r="A3065">
        <v>1007403660</v>
      </c>
      <c r="B3065">
        <v>9032911</v>
      </c>
    </row>
    <row r="3066" spans="1:2" x14ac:dyDescent="0.3">
      <c r="A3066">
        <v>1007403444</v>
      </c>
      <c r="B3066">
        <v>9032955</v>
      </c>
    </row>
    <row r="3067" spans="1:2" x14ac:dyDescent="0.3">
      <c r="A3067">
        <v>1007403443</v>
      </c>
      <c r="B3067">
        <v>9032955</v>
      </c>
    </row>
    <row r="3068" spans="1:2" x14ac:dyDescent="0.3">
      <c r="A3068">
        <v>1007402320</v>
      </c>
      <c r="B3068">
        <v>9032973</v>
      </c>
    </row>
    <row r="3069" spans="1:2" x14ac:dyDescent="0.3">
      <c r="A3069">
        <v>1007403444</v>
      </c>
      <c r="B3069">
        <v>9033004</v>
      </c>
    </row>
    <row r="3070" spans="1:2" x14ac:dyDescent="0.3">
      <c r="A3070">
        <v>1007403451</v>
      </c>
      <c r="B3070">
        <v>9033004</v>
      </c>
    </row>
    <row r="3071" spans="1:2" x14ac:dyDescent="0.3">
      <c r="A3071">
        <v>1007403450</v>
      </c>
      <c r="B3071">
        <v>9033004</v>
      </c>
    </row>
    <row r="3072" spans="1:2" x14ac:dyDescent="0.3">
      <c r="A3072">
        <v>1007403449</v>
      </c>
      <c r="B3072">
        <v>9033004</v>
      </c>
    </row>
    <row r="3073" spans="1:2" x14ac:dyDescent="0.3">
      <c r="A3073">
        <v>1007403443</v>
      </c>
      <c r="B3073">
        <v>9033004</v>
      </c>
    </row>
    <row r="3074" spans="1:2" x14ac:dyDescent="0.3">
      <c r="A3074">
        <v>1007403653</v>
      </c>
      <c r="B3074">
        <v>9033012</v>
      </c>
    </row>
    <row r="3075" spans="1:2" x14ac:dyDescent="0.3">
      <c r="A3075">
        <v>1007403652</v>
      </c>
      <c r="B3075">
        <v>9033012</v>
      </c>
    </row>
    <row r="3076" spans="1:2" x14ac:dyDescent="0.3">
      <c r="A3076">
        <v>1007403652</v>
      </c>
      <c r="B3076">
        <v>9033058</v>
      </c>
    </row>
    <row r="3077" spans="1:2" x14ac:dyDescent="0.3">
      <c r="A3077">
        <v>1007403626</v>
      </c>
      <c r="B3077">
        <v>9033058</v>
      </c>
    </row>
    <row r="3078" spans="1:2" x14ac:dyDescent="0.3">
      <c r="A3078">
        <v>1007403629</v>
      </c>
      <c r="B3078">
        <v>9033059</v>
      </c>
    </row>
    <row r="3079" spans="1:2" x14ac:dyDescent="0.3">
      <c r="A3079">
        <v>1007403627</v>
      </c>
      <c r="B3079">
        <v>9033059</v>
      </c>
    </row>
    <row r="3080" spans="1:2" x14ac:dyDescent="0.3">
      <c r="A3080">
        <v>1007403626</v>
      </c>
      <c r="B3080">
        <v>9033059</v>
      </c>
    </row>
    <row r="3081" spans="1:2" x14ac:dyDescent="0.3">
      <c r="A3081">
        <v>1007403432</v>
      </c>
      <c r="B3081">
        <v>9033092</v>
      </c>
    </row>
    <row r="3082" spans="1:2" x14ac:dyDescent="0.3">
      <c r="A3082">
        <v>1007403431</v>
      </c>
      <c r="B3082">
        <v>9033092</v>
      </c>
    </row>
    <row r="3083" spans="1:2" x14ac:dyDescent="0.3">
      <c r="A3083">
        <v>1007403688</v>
      </c>
      <c r="B3083">
        <v>9033133</v>
      </c>
    </row>
    <row r="3084" spans="1:2" x14ac:dyDescent="0.3">
      <c r="A3084">
        <v>1007403689</v>
      </c>
      <c r="B3084">
        <v>9033133</v>
      </c>
    </row>
    <row r="3085" spans="1:2" x14ac:dyDescent="0.3">
      <c r="A3085">
        <v>1007403688</v>
      </c>
      <c r="B3085">
        <v>9033134</v>
      </c>
    </row>
    <row r="3086" spans="1:2" x14ac:dyDescent="0.3">
      <c r="A3086">
        <v>1007403652</v>
      </c>
      <c r="B3086">
        <v>9033134</v>
      </c>
    </row>
    <row r="3087" spans="1:2" x14ac:dyDescent="0.3">
      <c r="A3087">
        <v>1007403630</v>
      </c>
      <c r="B3087">
        <v>9033160</v>
      </c>
    </row>
    <row r="3088" spans="1:2" x14ac:dyDescent="0.3">
      <c r="A3088">
        <v>1007403629</v>
      </c>
      <c r="B3088">
        <v>9033160</v>
      </c>
    </row>
    <row r="3089" spans="1:2" x14ac:dyDescent="0.3">
      <c r="A3089">
        <v>1007403651</v>
      </c>
      <c r="B3089">
        <v>9033160</v>
      </c>
    </row>
    <row r="3090" spans="1:2" x14ac:dyDescent="0.3">
      <c r="A3090">
        <v>1007403430</v>
      </c>
      <c r="B3090">
        <v>9033170</v>
      </c>
    </row>
    <row r="3091" spans="1:2" x14ac:dyDescent="0.3">
      <c r="A3091">
        <v>1007403431</v>
      </c>
      <c r="B3091">
        <v>9033170</v>
      </c>
    </row>
    <row r="3092" spans="1:2" x14ac:dyDescent="0.3">
      <c r="A3092">
        <v>1007403429</v>
      </c>
      <c r="B3092">
        <v>9033170</v>
      </c>
    </row>
    <row r="3093" spans="1:2" x14ac:dyDescent="0.3">
      <c r="A3093">
        <v>1007403431</v>
      </c>
      <c r="B3093">
        <v>9033183</v>
      </c>
    </row>
    <row r="3094" spans="1:2" x14ac:dyDescent="0.3">
      <c r="A3094">
        <v>1007403429</v>
      </c>
      <c r="B3094">
        <v>9033183</v>
      </c>
    </row>
    <row r="3095" spans="1:2" x14ac:dyDescent="0.3">
      <c r="A3095">
        <v>1007403443</v>
      </c>
      <c r="B3095">
        <v>9033185</v>
      </c>
    </row>
    <row r="3096" spans="1:2" x14ac:dyDescent="0.3">
      <c r="A3096">
        <v>1007403431</v>
      </c>
      <c r="B3096">
        <v>9033185</v>
      </c>
    </row>
    <row r="3097" spans="1:2" x14ac:dyDescent="0.3">
      <c r="A3097">
        <v>1007403626</v>
      </c>
      <c r="B3097">
        <v>9033249</v>
      </c>
    </row>
    <row r="3098" spans="1:2" x14ac:dyDescent="0.3">
      <c r="A3098">
        <v>1007403625</v>
      </c>
      <c r="B3098">
        <v>9033249</v>
      </c>
    </row>
    <row r="3099" spans="1:2" x14ac:dyDescent="0.3">
      <c r="A3099">
        <v>1007402321</v>
      </c>
      <c r="B3099">
        <v>9033256</v>
      </c>
    </row>
    <row r="3100" spans="1:2" x14ac:dyDescent="0.3">
      <c r="A3100">
        <v>1007402339</v>
      </c>
      <c r="B3100">
        <v>9033256</v>
      </c>
    </row>
    <row r="3101" spans="1:2" x14ac:dyDescent="0.3">
      <c r="A3101">
        <v>1007403428</v>
      </c>
      <c r="B3101">
        <v>9033271</v>
      </c>
    </row>
    <row r="3102" spans="1:2" x14ac:dyDescent="0.3">
      <c r="A3102">
        <v>1007403427</v>
      </c>
      <c r="B3102">
        <v>9033271</v>
      </c>
    </row>
    <row r="3103" spans="1:2" x14ac:dyDescent="0.3">
      <c r="A3103">
        <v>1007403428</v>
      </c>
      <c r="B3103">
        <v>9033278</v>
      </c>
    </row>
    <row r="3104" spans="1:2" x14ac:dyDescent="0.3">
      <c r="A3104">
        <v>1007403429</v>
      </c>
      <c r="B3104">
        <v>9033278</v>
      </c>
    </row>
    <row r="3105" spans="1:2" x14ac:dyDescent="0.3">
      <c r="A3105">
        <v>1007403427</v>
      </c>
      <c r="B3105">
        <v>9033278</v>
      </c>
    </row>
    <row r="3106" spans="1:2" x14ac:dyDescent="0.3">
      <c r="A3106">
        <v>1007403666</v>
      </c>
      <c r="B3106">
        <v>9033331</v>
      </c>
    </row>
    <row r="3107" spans="1:2" x14ac:dyDescent="0.3">
      <c r="A3107">
        <v>1007403665</v>
      </c>
      <c r="B3107">
        <v>9033331</v>
      </c>
    </row>
    <row r="3108" spans="1:2" x14ac:dyDescent="0.3">
      <c r="A3108">
        <v>1007403667</v>
      </c>
      <c r="B3108">
        <v>9033344</v>
      </c>
    </row>
    <row r="3109" spans="1:2" x14ac:dyDescent="0.3">
      <c r="A3109">
        <v>1007403665</v>
      </c>
      <c r="B3109">
        <v>9033344</v>
      </c>
    </row>
    <row r="3110" spans="1:2" x14ac:dyDescent="0.3">
      <c r="A3110">
        <v>1007403665</v>
      </c>
      <c r="B3110">
        <v>9033369</v>
      </c>
    </row>
    <row r="3111" spans="1:2" x14ac:dyDescent="0.3">
      <c r="A3111">
        <v>1007403664</v>
      </c>
      <c r="B3111">
        <v>9033369</v>
      </c>
    </row>
    <row r="3112" spans="1:2" x14ac:dyDescent="0.3">
      <c r="A3112">
        <v>1007403663</v>
      </c>
      <c r="B3112">
        <v>9033410</v>
      </c>
    </row>
    <row r="3113" spans="1:2" x14ac:dyDescent="0.3">
      <c r="A3113">
        <v>1007403664</v>
      </c>
      <c r="B3113">
        <v>9033410</v>
      </c>
    </row>
    <row r="3114" spans="1:2" x14ac:dyDescent="0.3">
      <c r="A3114">
        <v>1007402345</v>
      </c>
      <c r="B3114">
        <v>9033412</v>
      </c>
    </row>
    <row r="3115" spans="1:2" x14ac:dyDescent="0.3">
      <c r="A3115">
        <v>1007402346</v>
      </c>
      <c r="B3115">
        <v>9033412</v>
      </c>
    </row>
    <row r="3116" spans="1:2" x14ac:dyDescent="0.3">
      <c r="A3116">
        <v>1007403452</v>
      </c>
      <c r="B3116">
        <v>9033416</v>
      </c>
    </row>
    <row r="3117" spans="1:2" x14ac:dyDescent="0.3">
      <c r="A3117">
        <v>1007403427</v>
      </c>
      <c r="B3117">
        <v>9033416</v>
      </c>
    </row>
    <row r="3118" spans="1:2" x14ac:dyDescent="0.3">
      <c r="A3118">
        <v>1007403426</v>
      </c>
      <c r="B3118">
        <v>9033416</v>
      </c>
    </row>
    <row r="3119" spans="1:2" x14ac:dyDescent="0.3">
      <c r="A3119">
        <v>1007403427</v>
      </c>
      <c r="B3119">
        <v>9033417</v>
      </c>
    </row>
    <row r="3120" spans="1:2" x14ac:dyDescent="0.3">
      <c r="A3120">
        <v>1007403426</v>
      </c>
      <c r="B3120">
        <v>9033417</v>
      </c>
    </row>
    <row r="3121" spans="1:2" x14ac:dyDescent="0.3">
      <c r="A3121">
        <v>1007402346</v>
      </c>
      <c r="B3121">
        <v>9033425</v>
      </c>
    </row>
    <row r="3122" spans="1:2" x14ac:dyDescent="0.3">
      <c r="A3122">
        <v>1007403661</v>
      </c>
      <c r="B3122">
        <v>9033441</v>
      </c>
    </row>
    <row r="3123" spans="1:2" x14ac:dyDescent="0.3">
      <c r="A3123">
        <v>1007403662</v>
      </c>
      <c r="B3123">
        <v>9033441</v>
      </c>
    </row>
    <row r="3124" spans="1:2" x14ac:dyDescent="0.3">
      <c r="A3124">
        <v>1007403663</v>
      </c>
      <c r="B3124">
        <v>9033441</v>
      </c>
    </row>
    <row r="3125" spans="1:2" x14ac:dyDescent="0.3">
      <c r="A3125">
        <v>1007403663</v>
      </c>
      <c r="B3125">
        <v>9033449</v>
      </c>
    </row>
    <row r="3126" spans="1:2" x14ac:dyDescent="0.3">
      <c r="A3126">
        <v>1007403671</v>
      </c>
      <c r="B3126">
        <v>9033462</v>
      </c>
    </row>
    <row r="3127" spans="1:2" x14ac:dyDescent="0.3">
      <c r="A3127">
        <v>1007403671</v>
      </c>
      <c r="B3127">
        <v>9033468</v>
      </c>
    </row>
    <row r="3128" spans="1:2" x14ac:dyDescent="0.3">
      <c r="A3128">
        <v>1007403661</v>
      </c>
      <c r="B3128">
        <v>9033472</v>
      </c>
    </row>
    <row r="3129" spans="1:2" x14ac:dyDescent="0.3">
      <c r="A3129">
        <v>1007403685</v>
      </c>
      <c r="B3129">
        <v>9033472</v>
      </c>
    </row>
    <row r="3130" spans="1:2" x14ac:dyDescent="0.3">
      <c r="A3130">
        <v>1007403690</v>
      </c>
      <c r="B3130">
        <v>9033483</v>
      </c>
    </row>
    <row r="3131" spans="1:2" x14ac:dyDescent="0.3">
      <c r="A3131">
        <v>1007403688</v>
      </c>
      <c r="B3131">
        <v>9033484</v>
      </c>
    </row>
    <row r="3132" spans="1:2" x14ac:dyDescent="0.3">
      <c r="A3132">
        <v>1007403690</v>
      </c>
      <c r="B3132">
        <v>9033484</v>
      </c>
    </row>
    <row r="3133" spans="1:2" x14ac:dyDescent="0.3">
      <c r="A3133">
        <v>1007403426</v>
      </c>
      <c r="B3133">
        <v>9033487</v>
      </c>
    </row>
    <row r="3134" spans="1:2" x14ac:dyDescent="0.3">
      <c r="A3134">
        <v>1007403425</v>
      </c>
      <c r="B3134">
        <v>9033487</v>
      </c>
    </row>
    <row r="3135" spans="1:2" x14ac:dyDescent="0.3">
      <c r="A3135">
        <v>1007403547</v>
      </c>
      <c r="B3135">
        <v>9033497</v>
      </c>
    </row>
    <row r="3136" spans="1:2" x14ac:dyDescent="0.3">
      <c r="A3136">
        <v>1007403453</v>
      </c>
      <c r="B3136">
        <v>9033511</v>
      </c>
    </row>
    <row r="3137" spans="1:2" x14ac:dyDescent="0.3">
      <c r="A3137">
        <v>1007403426</v>
      </c>
      <c r="B3137">
        <v>9033511</v>
      </c>
    </row>
    <row r="3138" spans="1:2" x14ac:dyDescent="0.3">
      <c r="A3138">
        <v>1007403425</v>
      </c>
      <c r="B3138">
        <v>9033511</v>
      </c>
    </row>
    <row r="3139" spans="1:2" x14ac:dyDescent="0.3">
      <c r="A3139">
        <v>1007403669</v>
      </c>
      <c r="B3139">
        <v>9033537</v>
      </c>
    </row>
    <row r="3140" spans="1:2" x14ac:dyDescent="0.3">
      <c r="A3140">
        <v>1007403668</v>
      </c>
      <c r="B3140">
        <v>9033537</v>
      </c>
    </row>
    <row r="3141" spans="1:2" x14ac:dyDescent="0.3">
      <c r="A3141">
        <v>1007403664</v>
      </c>
      <c r="B3141">
        <v>9033538</v>
      </c>
    </row>
    <row r="3142" spans="1:2" x14ac:dyDescent="0.3">
      <c r="A3142">
        <v>1007403668</v>
      </c>
      <c r="B3142">
        <v>9033538</v>
      </c>
    </row>
    <row r="3143" spans="1:2" x14ac:dyDescent="0.3">
      <c r="A3143">
        <v>1007403546</v>
      </c>
      <c r="B3143">
        <v>9033539</v>
      </c>
    </row>
    <row r="3144" spans="1:2" x14ac:dyDescent="0.3">
      <c r="A3144">
        <v>1007403545</v>
      </c>
      <c r="B3144">
        <v>9033539</v>
      </c>
    </row>
    <row r="3145" spans="1:2" x14ac:dyDescent="0.3">
      <c r="A3145">
        <v>1007403545</v>
      </c>
      <c r="B3145">
        <v>9033540</v>
      </c>
    </row>
    <row r="3146" spans="1:2" x14ac:dyDescent="0.3">
      <c r="A3146">
        <v>1007403543</v>
      </c>
      <c r="B3146">
        <v>9033540</v>
      </c>
    </row>
    <row r="3147" spans="1:2" x14ac:dyDescent="0.3">
      <c r="A3147">
        <v>1007403544</v>
      </c>
      <c r="B3147">
        <v>9033541</v>
      </c>
    </row>
    <row r="3148" spans="1:2" x14ac:dyDescent="0.3">
      <c r="A3148">
        <v>1007403543</v>
      </c>
      <c r="B3148">
        <v>9033541</v>
      </c>
    </row>
    <row r="3149" spans="1:2" x14ac:dyDescent="0.3">
      <c r="A3149">
        <v>1007403546</v>
      </c>
      <c r="B3149">
        <v>9033547</v>
      </c>
    </row>
    <row r="3150" spans="1:2" x14ac:dyDescent="0.3">
      <c r="A3150">
        <v>1007403547</v>
      </c>
      <c r="B3150">
        <v>9033547</v>
      </c>
    </row>
    <row r="3151" spans="1:2" x14ac:dyDescent="0.3">
      <c r="A3151">
        <v>1007403545</v>
      </c>
      <c r="B3151">
        <v>9033547</v>
      </c>
    </row>
    <row r="3152" spans="1:2" x14ac:dyDescent="0.3">
      <c r="A3152">
        <v>1007402348</v>
      </c>
      <c r="B3152">
        <v>9033576</v>
      </c>
    </row>
    <row r="3153" spans="1:2" x14ac:dyDescent="0.3">
      <c r="A3153">
        <v>1007403663</v>
      </c>
      <c r="B3153">
        <v>9033577</v>
      </c>
    </row>
    <row r="3154" spans="1:2" x14ac:dyDescent="0.3">
      <c r="A3154">
        <v>1007403678</v>
      </c>
      <c r="B3154">
        <v>9033577</v>
      </c>
    </row>
    <row r="3155" spans="1:2" x14ac:dyDescent="0.3">
      <c r="A3155">
        <v>1007402345</v>
      </c>
      <c r="B3155">
        <v>9033592</v>
      </c>
    </row>
    <row r="3156" spans="1:2" x14ac:dyDescent="0.3">
      <c r="A3156">
        <v>1007402348</v>
      </c>
      <c r="B3156">
        <v>9033592</v>
      </c>
    </row>
    <row r="3157" spans="1:2" x14ac:dyDescent="0.3">
      <c r="A3157">
        <v>1007402344</v>
      </c>
      <c r="B3157">
        <v>9033592</v>
      </c>
    </row>
    <row r="3158" spans="1:2" x14ac:dyDescent="0.3">
      <c r="A3158">
        <v>1007402343</v>
      </c>
      <c r="B3158">
        <v>9033592</v>
      </c>
    </row>
    <row r="3159" spans="1:2" x14ac:dyDescent="0.3">
      <c r="A3159">
        <v>1007402319</v>
      </c>
      <c r="B3159">
        <v>9033592</v>
      </c>
    </row>
    <row r="3160" spans="1:2" x14ac:dyDescent="0.3">
      <c r="A3160">
        <v>1007402346</v>
      </c>
      <c r="B3160">
        <v>9033592</v>
      </c>
    </row>
    <row r="3161" spans="1:2" x14ac:dyDescent="0.3">
      <c r="A3161">
        <v>1007402347</v>
      </c>
      <c r="B3161">
        <v>9033592</v>
      </c>
    </row>
    <row r="3162" spans="1:2" x14ac:dyDescent="0.3">
      <c r="A3162">
        <v>1007402348</v>
      </c>
      <c r="B3162">
        <v>9033641</v>
      </c>
    </row>
    <row r="3163" spans="1:2" x14ac:dyDescent="0.3">
      <c r="A3163">
        <v>1007403460</v>
      </c>
      <c r="B3163">
        <v>9033642</v>
      </c>
    </row>
    <row r="3164" spans="1:2" x14ac:dyDescent="0.3">
      <c r="A3164">
        <v>1007403455</v>
      </c>
      <c r="B3164">
        <v>9033642</v>
      </c>
    </row>
    <row r="3165" spans="1:2" x14ac:dyDescent="0.3">
      <c r="A3165">
        <v>1007403454</v>
      </c>
      <c r="B3165">
        <v>9033642</v>
      </c>
    </row>
    <row r="3166" spans="1:2" x14ac:dyDescent="0.3">
      <c r="A3166">
        <v>1007403671</v>
      </c>
      <c r="B3166">
        <v>9033645</v>
      </c>
    </row>
    <row r="3167" spans="1:2" x14ac:dyDescent="0.3">
      <c r="A3167">
        <v>1007403672</v>
      </c>
      <c r="B3167">
        <v>9033645</v>
      </c>
    </row>
    <row r="3168" spans="1:2" x14ac:dyDescent="0.3">
      <c r="A3168">
        <v>1007403671</v>
      </c>
      <c r="B3168">
        <v>9033646</v>
      </c>
    </row>
    <row r="3169" spans="1:2" x14ac:dyDescent="0.3">
      <c r="A3169">
        <v>1007403668</v>
      </c>
      <c r="B3169">
        <v>9033646</v>
      </c>
    </row>
    <row r="3170" spans="1:2" x14ac:dyDescent="0.3">
      <c r="A3170">
        <v>1007403670</v>
      </c>
      <c r="B3170">
        <v>9033646</v>
      </c>
    </row>
    <row r="3171" spans="1:2" x14ac:dyDescent="0.3">
      <c r="A3171">
        <v>1007403672</v>
      </c>
      <c r="B3171">
        <v>9033646</v>
      </c>
    </row>
    <row r="3172" spans="1:2" x14ac:dyDescent="0.3">
      <c r="A3172">
        <v>1007403678</v>
      </c>
      <c r="B3172">
        <v>9033647</v>
      </c>
    </row>
    <row r="3173" spans="1:2" x14ac:dyDescent="0.3">
      <c r="A3173">
        <v>1007403679</v>
      </c>
      <c r="B3173">
        <v>9033647</v>
      </c>
    </row>
    <row r="3174" spans="1:2" x14ac:dyDescent="0.3">
      <c r="A3174">
        <v>1007402348</v>
      </c>
      <c r="B3174">
        <v>9033651</v>
      </c>
    </row>
    <row r="3175" spans="1:2" x14ac:dyDescent="0.3">
      <c r="A3175">
        <v>1007403425</v>
      </c>
      <c r="B3175">
        <v>9033652</v>
      </c>
    </row>
    <row r="3176" spans="1:2" x14ac:dyDescent="0.3">
      <c r="A3176">
        <v>1007403673</v>
      </c>
      <c r="B3176">
        <v>9033671</v>
      </c>
    </row>
    <row r="3177" spans="1:2" x14ac:dyDescent="0.3">
      <c r="A3177">
        <v>1007403672</v>
      </c>
      <c r="B3177">
        <v>9033671</v>
      </c>
    </row>
    <row r="3178" spans="1:2" x14ac:dyDescent="0.3">
      <c r="A3178">
        <v>1007403625</v>
      </c>
      <c r="B3178">
        <v>9033674</v>
      </c>
    </row>
    <row r="3179" spans="1:2" x14ac:dyDescent="0.3">
      <c r="A3179">
        <v>1007403624</v>
      </c>
      <c r="B3179">
        <v>9033674</v>
      </c>
    </row>
    <row r="3180" spans="1:2" x14ac:dyDescent="0.3">
      <c r="A3180">
        <v>1007403624</v>
      </c>
      <c r="B3180">
        <v>9033693</v>
      </c>
    </row>
    <row r="3181" spans="1:2" x14ac:dyDescent="0.3">
      <c r="A3181">
        <v>1007403693</v>
      </c>
      <c r="B3181">
        <v>9033693</v>
      </c>
    </row>
    <row r="3182" spans="1:2" x14ac:dyDescent="0.3">
      <c r="A3182">
        <v>1007402348</v>
      </c>
      <c r="B3182">
        <v>9033697</v>
      </c>
    </row>
    <row r="3183" spans="1:2" x14ac:dyDescent="0.3">
      <c r="A3183">
        <v>1007403625</v>
      </c>
      <c r="B3183">
        <v>9033751</v>
      </c>
    </row>
    <row r="3184" spans="1:2" x14ac:dyDescent="0.3">
      <c r="A3184">
        <v>1007403678</v>
      </c>
      <c r="B3184">
        <v>9033755</v>
      </c>
    </row>
    <row r="3185" spans="1:2" x14ac:dyDescent="0.3">
      <c r="A3185">
        <v>1007403679</v>
      </c>
      <c r="B3185">
        <v>9033755</v>
      </c>
    </row>
    <row r="3186" spans="1:2" x14ac:dyDescent="0.3">
      <c r="A3186">
        <v>1007403680</v>
      </c>
      <c r="B3186">
        <v>9033755</v>
      </c>
    </row>
    <row r="3187" spans="1:2" x14ac:dyDescent="0.3">
      <c r="A3187">
        <v>1007403681</v>
      </c>
      <c r="B3187">
        <v>9033755</v>
      </c>
    </row>
    <row r="3188" spans="1:2" x14ac:dyDescent="0.3">
      <c r="A3188">
        <v>1007402348</v>
      </c>
      <c r="B3188">
        <v>9033759</v>
      </c>
    </row>
    <row r="3189" spans="1:2" x14ac:dyDescent="0.3">
      <c r="A3189">
        <v>1007403543</v>
      </c>
      <c r="B3189">
        <v>9033762</v>
      </c>
    </row>
    <row r="3190" spans="1:2" x14ac:dyDescent="0.3">
      <c r="A3190">
        <v>1007403542</v>
      </c>
      <c r="B3190">
        <v>9033762</v>
      </c>
    </row>
    <row r="3191" spans="1:2" x14ac:dyDescent="0.3">
      <c r="A3191">
        <v>1007403548</v>
      </c>
      <c r="B3191">
        <v>9033763</v>
      </c>
    </row>
    <row r="3192" spans="1:2" x14ac:dyDescent="0.3">
      <c r="A3192">
        <v>1007403542</v>
      </c>
      <c r="B3192">
        <v>9033763</v>
      </c>
    </row>
    <row r="3193" spans="1:2" x14ac:dyDescent="0.3">
      <c r="A3193">
        <v>1007402348</v>
      </c>
      <c r="B3193">
        <v>9033772</v>
      </c>
    </row>
    <row r="3194" spans="1:2" x14ac:dyDescent="0.3">
      <c r="A3194">
        <v>1007402382</v>
      </c>
      <c r="B3194">
        <v>9033772</v>
      </c>
    </row>
    <row r="3195" spans="1:2" x14ac:dyDescent="0.3">
      <c r="A3195">
        <v>1007403690</v>
      </c>
      <c r="B3195">
        <v>9033811</v>
      </c>
    </row>
    <row r="3196" spans="1:2" x14ac:dyDescent="0.3">
      <c r="A3196">
        <v>1007403674</v>
      </c>
      <c r="B3196">
        <v>9033820</v>
      </c>
    </row>
    <row r="3197" spans="1:2" x14ac:dyDescent="0.3">
      <c r="A3197">
        <v>1007403675</v>
      </c>
      <c r="B3197">
        <v>9033820</v>
      </c>
    </row>
    <row r="3198" spans="1:2" x14ac:dyDescent="0.3">
      <c r="A3198">
        <v>1007403673</v>
      </c>
      <c r="B3198">
        <v>9033821</v>
      </c>
    </row>
    <row r="3199" spans="1:2" x14ac:dyDescent="0.3">
      <c r="A3199">
        <v>1007403674</v>
      </c>
      <c r="B3199">
        <v>9033821</v>
      </c>
    </row>
    <row r="3200" spans="1:2" x14ac:dyDescent="0.3">
      <c r="A3200">
        <v>1007403690</v>
      </c>
      <c r="B3200">
        <v>9033833</v>
      </c>
    </row>
    <row r="3201" spans="1:2" x14ac:dyDescent="0.3">
      <c r="A3201">
        <v>1007403692</v>
      </c>
      <c r="B3201">
        <v>9033833</v>
      </c>
    </row>
    <row r="3202" spans="1:2" x14ac:dyDescent="0.3">
      <c r="A3202">
        <v>1007403547</v>
      </c>
      <c r="B3202">
        <v>9033834</v>
      </c>
    </row>
    <row r="3203" spans="1:2" x14ac:dyDescent="0.3">
      <c r="A3203">
        <v>1007403624</v>
      </c>
      <c r="B3203">
        <v>9033925</v>
      </c>
    </row>
    <row r="3204" spans="1:2" x14ac:dyDescent="0.3">
      <c r="A3204">
        <v>1007403694</v>
      </c>
      <c r="B3204">
        <v>9033925</v>
      </c>
    </row>
    <row r="3205" spans="1:2" x14ac:dyDescent="0.3">
      <c r="A3205">
        <v>1007403623</v>
      </c>
      <c r="B3205">
        <v>9033925</v>
      </c>
    </row>
    <row r="3206" spans="1:2" x14ac:dyDescent="0.3">
      <c r="A3206">
        <v>1007403622</v>
      </c>
      <c r="B3206">
        <v>9033925</v>
      </c>
    </row>
    <row r="3207" spans="1:2" x14ac:dyDescent="0.3">
      <c r="A3207">
        <v>1007403694</v>
      </c>
      <c r="B3207">
        <v>9033926</v>
      </c>
    </row>
    <row r="3208" spans="1:2" x14ac:dyDescent="0.3">
      <c r="A3208">
        <v>1007403622</v>
      </c>
      <c r="B3208">
        <v>9033926</v>
      </c>
    </row>
    <row r="3209" spans="1:2" x14ac:dyDescent="0.3">
      <c r="A3209">
        <v>1007402385</v>
      </c>
      <c r="B3209">
        <v>9033982</v>
      </c>
    </row>
    <row r="3210" spans="1:2" x14ac:dyDescent="0.3">
      <c r="A3210">
        <v>1007402386</v>
      </c>
      <c r="B3210">
        <v>9033982</v>
      </c>
    </row>
    <row r="3211" spans="1:2" x14ac:dyDescent="0.3">
      <c r="A3211">
        <v>1007402382</v>
      </c>
      <c r="B3211">
        <v>9033987</v>
      </c>
    </row>
    <row r="3212" spans="1:2" x14ac:dyDescent="0.3">
      <c r="A3212">
        <v>1007402386</v>
      </c>
      <c r="B3212">
        <v>9033987</v>
      </c>
    </row>
    <row r="3213" spans="1:2" x14ac:dyDescent="0.3">
      <c r="A3213">
        <v>1007403673</v>
      </c>
      <c r="B3213">
        <v>9033988</v>
      </c>
    </row>
    <row r="3214" spans="1:2" x14ac:dyDescent="0.3">
      <c r="A3214">
        <v>1007403542</v>
      </c>
      <c r="B3214">
        <v>9033990</v>
      </c>
    </row>
    <row r="3215" spans="1:2" x14ac:dyDescent="0.3">
      <c r="A3215">
        <v>1007403681</v>
      </c>
      <c r="B3215">
        <v>9034018</v>
      </c>
    </row>
    <row r="3216" spans="1:2" x14ac:dyDescent="0.3">
      <c r="A3216">
        <v>1007403622</v>
      </c>
      <c r="B3216">
        <v>9034023</v>
      </c>
    </row>
    <row r="3217" spans="1:2" x14ac:dyDescent="0.3">
      <c r="A3217">
        <v>1007403553</v>
      </c>
      <c r="B3217">
        <v>9034023</v>
      </c>
    </row>
    <row r="3218" spans="1:2" x14ac:dyDescent="0.3">
      <c r="A3218">
        <v>1007403552</v>
      </c>
      <c r="B3218">
        <v>9034023</v>
      </c>
    </row>
    <row r="3219" spans="1:2" x14ac:dyDescent="0.3">
      <c r="A3219">
        <v>1007403682</v>
      </c>
      <c r="B3219">
        <v>9034033</v>
      </c>
    </row>
    <row r="3220" spans="1:2" x14ac:dyDescent="0.3">
      <c r="A3220">
        <v>1007403681</v>
      </c>
      <c r="B3220">
        <v>9034033</v>
      </c>
    </row>
    <row r="3221" spans="1:2" x14ac:dyDescent="0.3">
      <c r="A3221">
        <v>1007402382</v>
      </c>
      <c r="B3221">
        <v>9034038</v>
      </c>
    </row>
    <row r="3222" spans="1:2" x14ac:dyDescent="0.3">
      <c r="A3222">
        <v>1007402383</v>
      </c>
      <c r="B3222">
        <v>9034038</v>
      </c>
    </row>
    <row r="3223" spans="1:2" x14ac:dyDescent="0.3">
      <c r="A3223">
        <v>1007403461</v>
      </c>
      <c r="B3223">
        <v>9034058</v>
      </c>
    </row>
    <row r="3224" spans="1:2" x14ac:dyDescent="0.3">
      <c r="A3224">
        <v>1007403690</v>
      </c>
      <c r="B3224">
        <v>9034065</v>
      </c>
    </row>
    <row r="3225" spans="1:2" x14ac:dyDescent="0.3">
      <c r="A3225">
        <v>1007403691</v>
      </c>
      <c r="B3225">
        <v>9034065</v>
      </c>
    </row>
    <row r="3226" spans="1:2" x14ac:dyDescent="0.3">
      <c r="A3226">
        <v>1007403663</v>
      </c>
      <c r="B3226">
        <v>9034074</v>
      </c>
    </row>
    <row r="3227" spans="1:2" x14ac:dyDescent="0.3">
      <c r="A3227">
        <v>1007403677</v>
      </c>
      <c r="B3227">
        <v>9034074</v>
      </c>
    </row>
    <row r="3228" spans="1:2" x14ac:dyDescent="0.3">
      <c r="A3228">
        <v>1007402383</v>
      </c>
      <c r="B3228">
        <v>9034111</v>
      </c>
    </row>
    <row r="3229" spans="1:2" x14ac:dyDescent="0.3">
      <c r="A3229">
        <v>1007402384</v>
      </c>
      <c r="B3229">
        <v>9034111</v>
      </c>
    </row>
    <row r="3230" spans="1:2" x14ac:dyDescent="0.3">
      <c r="A3230">
        <v>1007403552</v>
      </c>
      <c r="B3230">
        <v>9034146</v>
      </c>
    </row>
    <row r="3231" spans="1:2" x14ac:dyDescent="0.3">
      <c r="A3231">
        <v>1007402383</v>
      </c>
      <c r="B3231">
        <v>9034184</v>
      </c>
    </row>
    <row r="3232" spans="1:2" x14ac:dyDescent="0.3">
      <c r="A3232">
        <v>1007402383</v>
      </c>
      <c r="B3232">
        <v>9034202</v>
      </c>
    </row>
    <row r="3233" spans="1:2" x14ac:dyDescent="0.3">
      <c r="A3233">
        <v>1007402383</v>
      </c>
      <c r="B3233">
        <v>9034206</v>
      </c>
    </row>
    <row r="3234" spans="1:2" x14ac:dyDescent="0.3">
      <c r="A3234">
        <v>1007403542</v>
      </c>
      <c r="B3234">
        <v>9034207</v>
      </c>
    </row>
    <row r="3235" spans="1:2" x14ac:dyDescent="0.3">
      <c r="A3235">
        <v>1007403549</v>
      </c>
      <c r="B3235">
        <v>9034207</v>
      </c>
    </row>
    <row r="3236" spans="1:2" x14ac:dyDescent="0.3">
      <c r="A3236">
        <v>1007403551</v>
      </c>
      <c r="B3236">
        <v>9034207</v>
      </c>
    </row>
    <row r="3237" spans="1:2" x14ac:dyDescent="0.3">
      <c r="A3237">
        <v>1007403551</v>
      </c>
      <c r="B3237">
        <v>9034237</v>
      </c>
    </row>
    <row r="3238" spans="1:2" x14ac:dyDescent="0.3">
      <c r="A3238">
        <v>1007403552</v>
      </c>
      <c r="B3238">
        <v>9034237</v>
      </c>
    </row>
    <row r="3239" spans="1:2" x14ac:dyDescent="0.3">
      <c r="A3239">
        <v>1007403695</v>
      </c>
      <c r="B3239">
        <v>9034237</v>
      </c>
    </row>
    <row r="3240" spans="1:2" x14ac:dyDescent="0.3">
      <c r="A3240">
        <v>1007403555</v>
      </c>
      <c r="B3240">
        <v>9034255</v>
      </c>
    </row>
    <row r="3241" spans="1:2" x14ac:dyDescent="0.3">
      <c r="A3241">
        <v>1007403554</v>
      </c>
      <c r="B3241">
        <v>9034255</v>
      </c>
    </row>
    <row r="3242" spans="1:2" x14ac:dyDescent="0.3">
      <c r="A3242">
        <v>1007402385</v>
      </c>
      <c r="B3242">
        <v>9034278</v>
      </c>
    </row>
    <row r="3243" spans="1:2" x14ac:dyDescent="0.3">
      <c r="A3243">
        <v>1007402386</v>
      </c>
      <c r="B3243">
        <v>9034278</v>
      </c>
    </row>
    <row r="3244" spans="1:2" x14ac:dyDescent="0.3">
      <c r="A3244">
        <v>1007402387</v>
      </c>
      <c r="B3244">
        <v>9034278</v>
      </c>
    </row>
    <row r="3245" spans="1:2" x14ac:dyDescent="0.3">
      <c r="A3245">
        <v>1007403674</v>
      </c>
      <c r="B3245">
        <v>9034311</v>
      </c>
    </row>
    <row r="3246" spans="1:2" x14ac:dyDescent="0.3">
      <c r="A3246">
        <v>1007403676</v>
      </c>
      <c r="B3246">
        <v>9034311</v>
      </c>
    </row>
    <row r="3247" spans="1:2" x14ac:dyDescent="0.3">
      <c r="A3247">
        <v>1007402387</v>
      </c>
      <c r="B3247">
        <v>9034353</v>
      </c>
    </row>
    <row r="3248" spans="1:2" x14ac:dyDescent="0.3">
      <c r="A3248">
        <v>1007403553</v>
      </c>
      <c r="B3248">
        <v>9034360</v>
      </c>
    </row>
    <row r="3249" spans="1:2" x14ac:dyDescent="0.3">
      <c r="A3249">
        <v>1007403554</v>
      </c>
      <c r="B3249">
        <v>9034360</v>
      </c>
    </row>
    <row r="3250" spans="1:2" x14ac:dyDescent="0.3">
      <c r="A3250">
        <v>1007403553</v>
      </c>
      <c r="B3250">
        <v>9034361</v>
      </c>
    </row>
    <row r="3251" spans="1:2" x14ac:dyDescent="0.3">
      <c r="A3251">
        <v>1007403552</v>
      </c>
      <c r="B3251">
        <v>9034361</v>
      </c>
    </row>
    <row r="3252" spans="1:2" x14ac:dyDescent="0.3">
      <c r="A3252">
        <v>1007402382</v>
      </c>
      <c r="B3252">
        <v>9034378</v>
      </c>
    </row>
    <row r="3253" spans="1:2" x14ac:dyDescent="0.3">
      <c r="A3253">
        <v>1007402386</v>
      </c>
      <c r="B3253">
        <v>9034378</v>
      </c>
    </row>
    <row r="3254" spans="1:2" x14ac:dyDescent="0.3">
      <c r="A3254">
        <v>1007403554</v>
      </c>
      <c r="B3254">
        <v>9034379</v>
      </c>
    </row>
    <row r="3255" spans="1:2" x14ac:dyDescent="0.3">
      <c r="A3255">
        <v>1007403556</v>
      </c>
      <c r="B3255">
        <v>9034379</v>
      </c>
    </row>
    <row r="3256" spans="1:2" x14ac:dyDescent="0.3">
      <c r="A3256">
        <v>1007403682</v>
      </c>
      <c r="B3256">
        <v>9034522</v>
      </c>
    </row>
    <row r="3257" spans="1:2" x14ac:dyDescent="0.3">
      <c r="A3257">
        <v>1007403684</v>
      </c>
      <c r="B3257">
        <v>9034522</v>
      </c>
    </row>
    <row r="3258" spans="1:2" x14ac:dyDescent="0.3">
      <c r="A3258">
        <v>1007403551</v>
      </c>
      <c r="B3258">
        <v>9034528</v>
      </c>
    </row>
    <row r="3259" spans="1:2" x14ac:dyDescent="0.3">
      <c r="A3259">
        <v>1007403550</v>
      </c>
      <c r="B3259">
        <v>9034528</v>
      </c>
    </row>
    <row r="3260" spans="1:2" x14ac:dyDescent="0.3">
      <c r="A3260">
        <v>1007403552</v>
      </c>
      <c r="B3260">
        <v>9034573</v>
      </c>
    </row>
    <row r="3261" spans="1:2" x14ac:dyDescent="0.3">
      <c r="A3261">
        <v>1007403695</v>
      </c>
      <c r="B3261">
        <v>9034573</v>
      </c>
    </row>
    <row r="3262" spans="1:2" x14ac:dyDescent="0.3">
      <c r="A3262">
        <v>1007403695</v>
      </c>
      <c r="B3262">
        <v>9034596</v>
      </c>
    </row>
    <row r="3263" spans="1:2" x14ac:dyDescent="0.3">
      <c r="A3263">
        <v>1007403697</v>
      </c>
      <c r="B3263">
        <v>9034596</v>
      </c>
    </row>
    <row r="3264" spans="1:2" x14ac:dyDescent="0.3">
      <c r="A3264">
        <v>1007403695</v>
      </c>
      <c r="B3264">
        <v>9034717</v>
      </c>
    </row>
    <row r="3265" spans="1:2" x14ac:dyDescent="0.3">
      <c r="A3265">
        <v>1007403696</v>
      </c>
      <c r="B3265">
        <v>9034717</v>
      </c>
    </row>
    <row r="3266" spans="1:2" x14ac:dyDescent="0.3">
      <c r="A3266">
        <v>1007402389</v>
      </c>
      <c r="B3266">
        <v>9034745</v>
      </c>
    </row>
    <row r="3267" spans="1:2" x14ac:dyDescent="0.3">
      <c r="A3267">
        <v>1007402391</v>
      </c>
      <c r="B3267">
        <v>9034745</v>
      </c>
    </row>
    <row r="3268" spans="1:2" x14ac:dyDescent="0.3">
      <c r="A3268">
        <v>1007403701</v>
      </c>
      <c r="B3268">
        <v>9034754</v>
      </c>
    </row>
    <row r="3269" spans="1:2" x14ac:dyDescent="0.3">
      <c r="A3269">
        <v>1007403697</v>
      </c>
      <c r="B3269">
        <v>9034754</v>
      </c>
    </row>
    <row r="3270" spans="1:2" x14ac:dyDescent="0.3">
      <c r="A3270">
        <v>1007402390</v>
      </c>
      <c r="B3270">
        <v>9034786</v>
      </c>
    </row>
    <row r="3271" spans="1:2" x14ac:dyDescent="0.3">
      <c r="A3271">
        <v>1007402391</v>
      </c>
      <c r="B3271">
        <v>9034786</v>
      </c>
    </row>
    <row r="3272" spans="1:2" x14ac:dyDescent="0.3">
      <c r="A3272">
        <v>1007403682</v>
      </c>
      <c r="B3272">
        <v>9034795</v>
      </c>
    </row>
    <row r="3273" spans="1:2" x14ac:dyDescent="0.3">
      <c r="A3273">
        <v>1007403683</v>
      </c>
      <c r="B3273">
        <v>9034795</v>
      </c>
    </row>
    <row r="3274" spans="1:2" x14ac:dyDescent="0.3">
      <c r="A3274">
        <v>1007403553</v>
      </c>
      <c r="B3274">
        <v>9034853</v>
      </c>
    </row>
    <row r="3275" spans="1:2" x14ac:dyDescent="0.3">
      <c r="A3275">
        <v>1007403557</v>
      </c>
      <c r="B3275">
        <v>9034853</v>
      </c>
    </row>
    <row r="3276" spans="1:2" x14ac:dyDescent="0.3">
      <c r="A3276">
        <v>1007403621</v>
      </c>
      <c r="B3276">
        <v>9034853</v>
      </c>
    </row>
    <row r="3277" spans="1:2" x14ac:dyDescent="0.3">
      <c r="A3277">
        <v>1007402410</v>
      </c>
      <c r="B3277">
        <v>9034920</v>
      </c>
    </row>
    <row r="3278" spans="1:2" x14ac:dyDescent="0.3">
      <c r="A3278">
        <v>1007402411</v>
      </c>
      <c r="B3278">
        <v>9034920</v>
      </c>
    </row>
    <row r="3279" spans="1:2" x14ac:dyDescent="0.3">
      <c r="A3279">
        <v>1007402411</v>
      </c>
      <c r="B3279">
        <v>9034933</v>
      </c>
    </row>
    <row r="3280" spans="1:2" x14ac:dyDescent="0.3">
      <c r="A3280">
        <v>1007402407</v>
      </c>
      <c r="B3280">
        <v>9034960</v>
      </c>
    </row>
    <row r="3281" spans="1:2" x14ac:dyDescent="0.3">
      <c r="A3281">
        <v>1007402408</v>
      </c>
      <c r="B3281">
        <v>9034960</v>
      </c>
    </row>
    <row r="3282" spans="1:2" x14ac:dyDescent="0.3">
      <c r="A3282">
        <v>1007402408</v>
      </c>
      <c r="B3282">
        <v>9034961</v>
      </c>
    </row>
    <row r="3283" spans="1:2" x14ac:dyDescent="0.3">
      <c r="A3283">
        <v>1007402408</v>
      </c>
      <c r="B3283">
        <v>9034994</v>
      </c>
    </row>
    <row r="3284" spans="1:2" x14ac:dyDescent="0.3">
      <c r="A3284">
        <v>1007402406</v>
      </c>
      <c r="B3284">
        <v>9034994</v>
      </c>
    </row>
    <row r="3285" spans="1:2" x14ac:dyDescent="0.3">
      <c r="A3285">
        <v>1007402411</v>
      </c>
      <c r="B3285">
        <v>9034995</v>
      </c>
    </row>
    <row r="3286" spans="1:2" x14ac:dyDescent="0.3">
      <c r="A3286">
        <v>1007402409</v>
      </c>
      <c r="B3286">
        <v>9034995</v>
      </c>
    </row>
    <row r="3287" spans="1:2" x14ac:dyDescent="0.3">
      <c r="A3287">
        <v>1007402406</v>
      </c>
      <c r="B3287">
        <v>9034995</v>
      </c>
    </row>
    <row r="3288" spans="1:2" x14ac:dyDescent="0.3">
      <c r="A3288">
        <v>1007403621</v>
      </c>
      <c r="B3288">
        <v>9035035</v>
      </c>
    </row>
    <row r="3289" spans="1:2" x14ac:dyDescent="0.3">
      <c r="A3289">
        <v>1007402391</v>
      </c>
      <c r="B3289">
        <v>9035091</v>
      </c>
    </row>
    <row r="3290" spans="1:2" x14ac:dyDescent="0.3">
      <c r="A3290">
        <v>1007403567</v>
      </c>
      <c r="B3290">
        <v>9035127</v>
      </c>
    </row>
    <row r="3291" spans="1:2" x14ac:dyDescent="0.3">
      <c r="A3291">
        <v>1007403568</v>
      </c>
      <c r="B3291">
        <v>9035127</v>
      </c>
    </row>
    <row r="3292" spans="1:2" x14ac:dyDescent="0.3">
      <c r="A3292">
        <v>1007403567</v>
      </c>
      <c r="B3292">
        <v>9035128</v>
      </c>
    </row>
    <row r="3293" spans="1:2" x14ac:dyDescent="0.3">
      <c r="A3293">
        <v>1007402404</v>
      </c>
      <c r="B3293">
        <v>9035148</v>
      </c>
    </row>
    <row r="3294" spans="1:2" x14ac:dyDescent="0.3">
      <c r="A3294">
        <v>1007402405</v>
      </c>
      <c r="B3294">
        <v>9035148</v>
      </c>
    </row>
    <row r="3295" spans="1:2" x14ac:dyDescent="0.3">
      <c r="A3295">
        <v>1007402409</v>
      </c>
      <c r="B3295">
        <v>9035149</v>
      </c>
    </row>
    <row r="3296" spans="1:2" x14ac:dyDescent="0.3">
      <c r="A3296">
        <v>1007402406</v>
      </c>
      <c r="B3296">
        <v>9035149</v>
      </c>
    </row>
    <row r="3297" spans="1:2" x14ac:dyDescent="0.3">
      <c r="A3297">
        <v>1007402405</v>
      </c>
      <c r="B3297">
        <v>9035149</v>
      </c>
    </row>
    <row r="3298" spans="1:2" x14ac:dyDescent="0.3">
      <c r="A3298">
        <v>1007402404</v>
      </c>
      <c r="B3298">
        <v>9035193</v>
      </c>
    </row>
    <row r="3299" spans="1:2" x14ac:dyDescent="0.3">
      <c r="A3299">
        <v>1007402405</v>
      </c>
      <c r="B3299">
        <v>9035193</v>
      </c>
    </row>
    <row r="3300" spans="1:2" x14ac:dyDescent="0.3">
      <c r="A3300">
        <v>1007402403</v>
      </c>
      <c r="B3300">
        <v>9035193</v>
      </c>
    </row>
    <row r="3301" spans="1:2" x14ac:dyDescent="0.3">
      <c r="A3301">
        <v>1007403697</v>
      </c>
      <c r="B3301">
        <v>9035197</v>
      </c>
    </row>
    <row r="3302" spans="1:2" x14ac:dyDescent="0.3">
      <c r="A3302">
        <v>1007403698</v>
      </c>
      <c r="B3302">
        <v>9035197</v>
      </c>
    </row>
    <row r="3303" spans="1:2" x14ac:dyDescent="0.3">
      <c r="A3303">
        <v>1007403698</v>
      </c>
      <c r="B3303">
        <v>9035213</v>
      </c>
    </row>
    <row r="3304" spans="1:2" x14ac:dyDescent="0.3">
      <c r="A3304">
        <v>1007403699</v>
      </c>
      <c r="B3304">
        <v>9035213</v>
      </c>
    </row>
    <row r="3305" spans="1:2" x14ac:dyDescent="0.3">
      <c r="A3305">
        <v>1007403621</v>
      </c>
      <c r="B3305">
        <v>9035244</v>
      </c>
    </row>
    <row r="3306" spans="1:2" x14ac:dyDescent="0.3">
      <c r="A3306">
        <v>1007403558</v>
      </c>
      <c r="B3306">
        <v>9035244</v>
      </c>
    </row>
    <row r="3307" spans="1:2" x14ac:dyDescent="0.3">
      <c r="A3307">
        <v>1007402396</v>
      </c>
      <c r="B3307">
        <v>9035249</v>
      </c>
    </row>
    <row r="3308" spans="1:2" x14ac:dyDescent="0.3">
      <c r="A3308">
        <v>1007402397</v>
      </c>
      <c r="B3308">
        <v>9035249</v>
      </c>
    </row>
    <row r="3309" spans="1:2" x14ac:dyDescent="0.3">
      <c r="A3309">
        <v>1007402412</v>
      </c>
      <c r="B3309">
        <v>9035250</v>
      </c>
    </row>
    <row r="3310" spans="1:2" x14ac:dyDescent="0.3">
      <c r="A3310">
        <v>1007402403</v>
      </c>
      <c r="B3310">
        <v>9035250</v>
      </c>
    </row>
    <row r="3311" spans="1:2" x14ac:dyDescent="0.3">
      <c r="A3311">
        <v>1007403559</v>
      </c>
      <c r="B3311">
        <v>9035258</v>
      </c>
    </row>
    <row r="3312" spans="1:2" x14ac:dyDescent="0.3">
      <c r="A3312">
        <v>1007403558</v>
      </c>
      <c r="B3312">
        <v>9035258</v>
      </c>
    </row>
    <row r="3313" spans="1:2" x14ac:dyDescent="0.3">
      <c r="A3313">
        <v>1007403560</v>
      </c>
      <c r="B3313">
        <v>9035258</v>
      </c>
    </row>
    <row r="3314" spans="1:2" x14ac:dyDescent="0.3">
      <c r="A3314">
        <v>1007402427</v>
      </c>
      <c r="B3314">
        <v>9035276</v>
      </c>
    </row>
    <row r="3315" spans="1:2" x14ac:dyDescent="0.3">
      <c r="A3315">
        <v>1007402393</v>
      </c>
      <c r="B3315">
        <v>9035276</v>
      </c>
    </row>
    <row r="3316" spans="1:2" x14ac:dyDescent="0.3">
      <c r="A3316">
        <v>1007402396</v>
      </c>
      <c r="B3316">
        <v>9035285</v>
      </c>
    </row>
    <row r="3317" spans="1:2" x14ac:dyDescent="0.3">
      <c r="A3317">
        <v>1007402395</v>
      </c>
      <c r="B3317">
        <v>9035285</v>
      </c>
    </row>
    <row r="3318" spans="1:2" x14ac:dyDescent="0.3">
      <c r="A3318">
        <v>1007402397</v>
      </c>
      <c r="B3318">
        <v>9035285</v>
      </c>
    </row>
    <row r="3319" spans="1:2" x14ac:dyDescent="0.3">
      <c r="A3319">
        <v>1007402393</v>
      </c>
      <c r="B3319">
        <v>9035291</v>
      </c>
    </row>
    <row r="3320" spans="1:2" x14ac:dyDescent="0.3">
      <c r="A3320">
        <v>1007402428</v>
      </c>
      <c r="B3320">
        <v>9035291</v>
      </c>
    </row>
    <row r="3321" spans="1:2" x14ac:dyDescent="0.3">
      <c r="A3321">
        <v>1007402427</v>
      </c>
      <c r="B3321">
        <v>9035301</v>
      </c>
    </row>
    <row r="3322" spans="1:2" x14ac:dyDescent="0.3">
      <c r="A3322">
        <v>1007402393</v>
      </c>
      <c r="B3322">
        <v>9035301</v>
      </c>
    </row>
    <row r="3323" spans="1:2" x14ac:dyDescent="0.3">
      <c r="A3323">
        <v>1007402395</v>
      </c>
      <c r="B3323">
        <v>9035301</v>
      </c>
    </row>
    <row r="3324" spans="1:2" x14ac:dyDescent="0.3">
      <c r="A3324">
        <v>1007402394</v>
      </c>
      <c r="B3324">
        <v>9035301</v>
      </c>
    </row>
    <row r="3325" spans="1:2" x14ac:dyDescent="0.3">
      <c r="A3325">
        <v>1007402397</v>
      </c>
      <c r="B3325">
        <v>9035303</v>
      </c>
    </row>
    <row r="3326" spans="1:2" x14ac:dyDescent="0.3">
      <c r="A3326">
        <v>1007402429</v>
      </c>
      <c r="B3326">
        <v>9035322</v>
      </c>
    </row>
    <row r="3327" spans="1:2" x14ac:dyDescent="0.3">
      <c r="A3327">
        <v>1007500248</v>
      </c>
      <c r="B3327">
        <v>9035322</v>
      </c>
    </row>
    <row r="3328" spans="1:2" x14ac:dyDescent="0.3">
      <c r="A3328">
        <v>1007402392</v>
      </c>
      <c r="B3328">
        <v>9035323</v>
      </c>
    </row>
    <row r="3329" spans="1:2" x14ac:dyDescent="0.3">
      <c r="A3329">
        <v>1007500248</v>
      </c>
      <c r="B3329">
        <v>9035323</v>
      </c>
    </row>
    <row r="3330" spans="1:2" x14ac:dyDescent="0.3">
      <c r="A3330">
        <v>1007402428</v>
      </c>
      <c r="B3330">
        <v>9035323</v>
      </c>
    </row>
    <row r="3331" spans="1:2" x14ac:dyDescent="0.3">
      <c r="A3331">
        <v>1007403570</v>
      </c>
      <c r="B3331">
        <v>9035324</v>
      </c>
    </row>
    <row r="3332" spans="1:2" x14ac:dyDescent="0.3">
      <c r="A3332">
        <v>1007403570</v>
      </c>
      <c r="B3332">
        <v>9035343</v>
      </c>
    </row>
    <row r="3333" spans="1:2" x14ac:dyDescent="0.3">
      <c r="A3333">
        <v>1007402402</v>
      </c>
      <c r="B3333">
        <v>9035356</v>
      </c>
    </row>
    <row r="3334" spans="1:2" x14ac:dyDescent="0.3">
      <c r="A3334">
        <v>1007402403</v>
      </c>
      <c r="B3334">
        <v>9035356</v>
      </c>
    </row>
    <row r="3335" spans="1:2" x14ac:dyDescent="0.3">
      <c r="A3335">
        <v>1007402401</v>
      </c>
      <c r="B3335">
        <v>9035356</v>
      </c>
    </row>
    <row r="3336" spans="1:2" x14ac:dyDescent="0.3">
      <c r="A3336">
        <v>1007402413</v>
      </c>
      <c r="B3336">
        <v>9035356</v>
      </c>
    </row>
    <row r="3337" spans="1:2" x14ac:dyDescent="0.3">
      <c r="A3337">
        <v>1007402401</v>
      </c>
      <c r="B3337">
        <v>9035366</v>
      </c>
    </row>
    <row r="3338" spans="1:2" x14ac:dyDescent="0.3">
      <c r="A3338">
        <v>1007402397</v>
      </c>
      <c r="B3338">
        <v>9035377</v>
      </c>
    </row>
    <row r="3339" spans="1:2" x14ac:dyDescent="0.3">
      <c r="A3339">
        <v>1007402398</v>
      </c>
      <c r="B3339">
        <v>9035377</v>
      </c>
    </row>
    <row r="3340" spans="1:2" x14ac:dyDescent="0.3">
      <c r="A3340">
        <v>1007402399</v>
      </c>
      <c r="B3340">
        <v>9035378</v>
      </c>
    </row>
    <row r="3341" spans="1:2" x14ac:dyDescent="0.3">
      <c r="A3341">
        <v>1007402398</v>
      </c>
      <c r="B3341">
        <v>9035378</v>
      </c>
    </row>
    <row r="3342" spans="1:2" x14ac:dyDescent="0.3">
      <c r="A3342">
        <v>1007402401</v>
      </c>
      <c r="B3342">
        <v>9035392</v>
      </c>
    </row>
    <row r="3343" spans="1:2" x14ac:dyDescent="0.3">
      <c r="A3343">
        <v>1007402398</v>
      </c>
      <c r="B3343">
        <v>9035392</v>
      </c>
    </row>
    <row r="3344" spans="1:2" x14ac:dyDescent="0.3">
      <c r="A3344">
        <v>1007402400</v>
      </c>
      <c r="B3344">
        <v>9035392</v>
      </c>
    </row>
    <row r="3345" spans="1:2" x14ac:dyDescent="0.3">
      <c r="A3345">
        <v>1007402417</v>
      </c>
      <c r="B3345">
        <v>9035434</v>
      </c>
    </row>
    <row r="3346" spans="1:2" x14ac:dyDescent="0.3">
      <c r="A3346">
        <v>1007402416</v>
      </c>
      <c r="B3346">
        <v>9035434</v>
      </c>
    </row>
    <row r="3347" spans="1:2" x14ac:dyDescent="0.3">
      <c r="A3347">
        <v>1007402397</v>
      </c>
      <c r="B3347">
        <v>9035451</v>
      </c>
    </row>
    <row r="3348" spans="1:2" x14ac:dyDescent="0.3">
      <c r="A3348">
        <v>1007402398</v>
      </c>
      <c r="B3348">
        <v>9035451</v>
      </c>
    </row>
    <row r="3349" spans="1:2" x14ac:dyDescent="0.3">
      <c r="A3349">
        <v>1007402425</v>
      </c>
      <c r="B3349">
        <v>9035451</v>
      </c>
    </row>
    <row r="3350" spans="1:2" x14ac:dyDescent="0.3">
      <c r="A3350">
        <v>1007403558</v>
      </c>
      <c r="B3350">
        <v>9035466</v>
      </c>
    </row>
    <row r="3351" spans="1:2" x14ac:dyDescent="0.3">
      <c r="A3351">
        <v>1007403560</v>
      </c>
      <c r="B3351">
        <v>9035466</v>
      </c>
    </row>
    <row r="3352" spans="1:2" x14ac:dyDescent="0.3">
      <c r="A3352">
        <v>1007402417</v>
      </c>
      <c r="B3352">
        <v>9035479</v>
      </c>
    </row>
    <row r="3353" spans="1:2" x14ac:dyDescent="0.3">
      <c r="A3353">
        <v>1007402418</v>
      </c>
      <c r="B3353">
        <v>9035479</v>
      </c>
    </row>
    <row r="3354" spans="1:2" x14ac:dyDescent="0.3">
      <c r="A3354">
        <v>1007402416</v>
      </c>
      <c r="B3354">
        <v>9035479</v>
      </c>
    </row>
    <row r="3355" spans="1:2" x14ac:dyDescent="0.3">
      <c r="A3355">
        <v>1007403560</v>
      </c>
      <c r="B3355">
        <v>9035504</v>
      </c>
    </row>
    <row r="3356" spans="1:2" x14ac:dyDescent="0.3">
      <c r="A3356">
        <v>1007403561</v>
      </c>
      <c r="B3356">
        <v>9035504</v>
      </c>
    </row>
    <row r="3357" spans="1:2" x14ac:dyDescent="0.3">
      <c r="A3357">
        <v>1007402428</v>
      </c>
      <c r="B3357">
        <v>9035579</v>
      </c>
    </row>
    <row r="3358" spans="1:2" x14ac:dyDescent="0.3">
      <c r="A3358">
        <v>1007403560</v>
      </c>
      <c r="B3358">
        <v>9035631</v>
      </c>
    </row>
    <row r="3359" spans="1:2" x14ac:dyDescent="0.3">
      <c r="A3359">
        <v>1007403561</v>
      </c>
      <c r="B3359">
        <v>9035631</v>
      </c>
    </row>
    <row r="3360" spans="1:2" x14ac:dyDescent="0.3">
      <c r="A3360">
        <v>1007403562</v>
      </c>
      <c r="B3360">
        <v>9035631</v>
      </c>
    </row>
    <row r="3361" spans="1:2" x14ac:dyDescent="0.3">
      <c r="A3361">
        <v>1007402416</v>
      </c>
      <c r="B3361">
        <v>9035643</v>
      </c>
    </row>
    <row r="3362" spans="1:2" x14ac:dyDescent="0.3">
      <c r="A3362">
        <v>1007402395</v>
      </c>
      <c r="B3362">
        <v>9035683</v>
      </c>
    </row>
    <row r="3363" spans="1:2" x14ac:dyDescent="0.3">
      <c r="A3363">
        <v>1007402426</v>
      </c>
      <c r="B3363">
        <v>9035683</v>
      </c>
    </row>
    <row r="3364" spans="1:2" x14ac:dyDescent="0.3">
      <c r="A3364">
        <v>1007500252</v>
      </c>
      <c r="B3364">
        <v>9035704</v>
      </c>
    </row>
    <row r="3365" spans="1:2" x14ac:dyDescent="0.3">
      <c r="A3365">
        <v>1007500256</v>
      </c>
      <c r="B3365">
        <v>9035704</v>
      </c>
    </row>
    <row r="3366" spans="1:2" x14ac:dyDescent="0.3">
      <c r="A3366">
        <v>1007500249</v>
      </c>
      <c r="B3366">
        <v>9035723</v>
      </c>
    </row>
    <row r="3367" spans="1:2" x14ac:dyDescent="0.3">
      <c r="A3367">
        <v>1007403567</v>
      </c>
      <c r="B3367">
        <v>9035724</v>
      </c>
    </row>
    <row r="3368" spans="1:2" x14ac:dyDescent="0.3">
      <c r="A3368">
        <v>1007403566</v>
      </c>
      <c r="B3368">
        <v>9035724</v>
      </c>
    </row>
    <row r="3369" spans="1:2" x14ac:dyDescent="0.3">
      <c r="A3369">
        <v>1007403565</v>
      </c>
      <c r="B3369">
        <v>9035724</v>
      </c>
    </row>
    <row r="3370" spans="1:2" x14ac:dyDescent="0.3">
      <c r="A3370">
        <v>1007403564</v>
      </c>
      <c r="B3370">
        <v>9035747</v>
      </c>
    </row>
    <row r="3371" spans="1:2" x14ac:dyDescent="0.3">
      <c r="A3371">
        <v>1007403563</v>
      </c>
      <c r="B3371">
        <v>9035747</v>
      </c>
    </row>
    <row r="3372" spans="1:2" x14ac:dyDescent="0.3">
      <c r="A3372">
        <v>1007403565</v>
      </c>
      <c r="B3372">
        <v>9035747</v>
      </c>
    </row>
    <row r="3373" spans="1:2" x14ac:dyDescent="0.3">
      <c r="A3373">
        <v>1007403563</v>
      </c>
      <c r="B3373">
        <v>9035769</v>
      </c>
    </row>
    <row r="3374" spans="1:2" x14ac:dyDescent="0.3">
      <c r="A3374">
        <v>1007403562</v>
      </c>
      <c r="B3374">
        <v>9035769</v>
      </c>
    </row>
    <row r="3375" spans="1:2" x14ac:dyDescent="0.3">
      <c r="A3375">
        <v>1007402416</v>
      </c>
      <c r="B3375">
        <v>9035775</v>
      </c>
    </row>
    <row r="3376" spans="1:2" x14ac:dyDescent="0.3">
      <c r="A3376">
        <v>1007402419</v>
      </c>
      <c r="B3376">
        <v>9035775</v>
      </c>
    </row>
    <row r="3377" spans="1:2" x14ac:dyDescent="0.3">
      <c r="A3377">
        <v>1007402415</v>
      </c>
      <c r="B3377">
        <v>9035775</v>
      </c>
    </row>
    <row r="3378" spans="1:2" x14ac:dyDescent="0.3">
      <c r="A3378">
        <v>1007500250</v>
      </c>
      <c r="B3378">
        <v>9035786</v>
      </c>
    </row>
    <row r="3379" spans="1:2" x14ac:dyDescent="0.3">
      <c r="A3379">
        <v>1007500250</v>
      </c>
      <c r="B3379">
        <v>9035787</v>
      </c>
    </row>
    <row r="3380" spans="1:2" x14ac:dyDescent="0.3">
      <c r="A3380">
        <v>1007500249</v>
      </c>
      <c r="B3380">
        <v>9035787</v>
      </c>
    </row>
    <row r="3381" spans="1:2" x14ac:dyDescent="0.3">
      <c r="A3381">
        <v>1007500249</v>
      </c>
      <c r="B3381">
        <v>9035800</v>
      </c>
    </row>
    <row r="3382" spans="1:2" x14ac:dyDescent="0.3">
      <c r="A3382">
        <v>1007403564</v>
      </c>
      <c r="B3382">
        <v>9035803</v>
      </c>
    </row>
    <row r="3383" spans="1:2" x14ac:dyDescent="0.3">
      <c r="A3383">
        <v>1007403563</v>
      </c>
      <c r="B3383">
        <v>9035803</v>
      </c>
    </row>
    <row r="3384" spans="1:2" x14ac:dyDescent="0.3">
      <c r="A3384">
        <v>1007403565</v>
      </c>
      <c r="B3384">
        <v>9035803</v>
      </c>
    </row>
    <row r="3385" spans="1:2" x14ac:dyDescent="0.3">
      <c r="A3385">
        <v>1007403698</v>
      </c>
      <c r="B3385">
        <v>9035810</v>
      </c>
    </row>
    <row r="3386" spans="1:2" x14ac:dyDescent="0.3">
      <c r="A3386">
        <v>1007403699</v>
      </c>
      <c r="B3386">
        <v>9035810</v>
      </c>
    </row>
    <row r="3387" spans="1:2" x14ac:dyDescent="0.3">
      <c r="A3387">
        <v>1007403700</v>
      </c>
      <c r="B3387">
        <v>9035810</v>
      </c>
    </row>
    <row r="3388" spans="1:2" x14ac:dyDescent="0.3">
      <c r="A3388">
        <v>1007403570</v>
      </c>
      <c r="B3388">
        <v>9035855</v>
      </c>
    </row>
    <row r="3389" spans="1:2" x14ac:dyDescent="0.3">
      <c r="A3389">
        <v>1007403570</v>
      </c>
      <c r="B3389">
        <v>9035866</v>
      </c>
    </row>
    <row r="3390" spans="1:2" x14ac:dyDescent="0.3">
      <c r="A3390">
        <v>1007403571</v>
      </c>
      <c r="B3390">
        <v>9035866</v>
      </c>
    </row>
    <row r="3391" spans="1:2" x14ac:dyDescent="0.3">
      <c r="A3391">
        <v>1007500248</v>
      </c>
      <c r="B3391">
        <v>9035869</v>
      </c>
    </row>
    <row r="3392" spans="1:2" x14ac:dyDescent="0.3">
      <c r="A3392">
        <v>1007500253</v>
      </c>
      <c r="B3392">
        <v>9035869</v>
      </c>
    </row>
    <row r="3393" spans="1:2" x14ac:dyDescent="0.3">
      <c r="A3393">
        <v>1007500253</v>
      </c>
      <c r="B3393">
        <v>9035877</v>
      </c>
    </row>
    <row r="3394" spans="1:2" x14ac:dyDescent="0.3">
      <c r="A3394">
        <v>1007500254</v>
      </c>
      <c r="B3394">
        <v>9035877</v>
      </c>
    </row>
    <row r="3395" spans="1:2" x14ac:dyDescent="0.3">
      <c r="A3395">
        <v>1007403570</v>
      </c>
      <c r="B3395">
        <v>9035892</v>
      </c>
    </row>
    <row r="3396" spans="1:2" x14ac:dyDescent="0.3">
      <c r="A3396">
        <v>1007403565</v>
      </c>
      <c r="B3396">
        <v>9035892</v>
      </c>
    </row>
    <row r="3397" spans="1:2" x14ac:dyDescent="0.3">
      <c r="A3397">
        <v>1007403569</v>
      </c>
      <c r="B3397">
        <v>9035892</v>
      </c>
    </row>
    <row r="3398" spans="1:2" x14ac:dyDescent="0.3">
      <c r="A3398">
        <v>1007402402</v>
      </c>
      <c r="B3398">
        <v>9035931</v>
      </c>
    </row>
    <row r="3399" spans="1:2" x14ac:dyDescent="0.3">
      <c r="A3399">
        <v>1007402401</v>
      </c>
      <c r="B3399">
        <v>9035931</v>
      </c>
    </row>
    <row r="3400" spans="1:2" x14ac:dyDescent="0.3">
      <c r="A3400">
        <v>1007402413</v>
      </c>
      <c r="B3400">
        <v>9035931</v>
      </c>
    </row>
    <row r="3401" spans="1:2" x14ac:dyDescent="0.3">
      <c r="A3401">
        <v>1007402421</v>
      </c>
      <c r="B3401">
        <v>9035931</v>
      </c>
    </row>
    <row r="3402" spans="1:2" x14ac:dyDescent="0.3">
      <c r="A3402">
        <v>1007402414</v>
      </c>
      <c r="B3402">
        <v>9035932</v>
      </c>
    </row>
    <row r="3403" spans="1:2" x14ac:dyDescent="0.3">
      <c r="A3403">
        <v>1007402415</v>
      </c>
      <c r="B3403">
        <v>9035932</v>
      </c>
    </row>
    <row r="3404" spans="1:2" x14ac:dyDescent="0.3">
      <c r="A3404">
        <v>1007402421</v>
      </c>
      <c r="B3404">
        <v>9035932</v>
      </c>
    </row>
    <row r="3405" spans="1:2" x14ac:dyDescent="0.3">
      <c r="A3405">
        <v>1007402416</v>
      </c>
      <c r="B3405">
        <v>9035964</v>
      </c>
    </row>
    <row r="3406" spans="1:2" x14ac:dyDescent="0.3">
      <c r="A3406">
        <v>1007402419</v>
      </c>
      <c r="B3406">
        <v>9035964</v>
      </c>
    </row>
    <row r="3407" spans="1:2" x14ac:dyDescent="0.3">
      <c r="A3407">
        <v>1007500253</v>
      </c>
      <c r="B3407">
        <v>9035982</v>
      </c>
    </row>
    <row r="3408" spans="1:2" x14ac:dyDescent="0.3">
      <c r="A3408">
        <v>1007500254</v>
      </c>
      <c r="B3408">
        <v>9035982</v>
      </c>
    </row>
    <row r="3409" spans="1:2" x14ac:dyDescent="0.3">
      <c r="A3409">
        <v>1007500255</v>
      </c>
      <c r="B3409">
        <v>9035982</v>
      </c>
    </row>
    <row r="3410" spans="1:2" x14ac:dyDescent="0.3">
      <c r="A3410">
        <v>1007402421</v>
      </c>
      <c r="B3410">
        <v>9036039</v>
      </c>
    </row>
    <row r="3411" spans="1:2" x14ac:dyDescent="0.3">
      <c r="A3411">
        <v>1007402401</v>
      </c>
      <c r="B3411">
        <v>9036066</v>
      </c>
    </row>
    <row r="3412" spans="1:2" x14ac:dyDescent="0.3">
      <c r="A3412">
        <v>1007402400</v>
      </c>
      <c r="B3412">
        <v>9036066</v>
      </c>
    </row>
    <row r="3413" spans="1:2" x14ac:dyDescent="0.3">
      <c r="A3413">
        <v>1007402424</v>
      </c>
      <c r="B3413">
        <v>9036066</v>
      </c>
    </row>
    <row r="3414" spans="1:2" x14ac:dyDescent="0.3">
      <c r="A3414">
        <v>1007500251</v>
      </c>
      <c r="B3414">
        <v>9036107</v>
      </c>
    </row>
    <row r="3415" spans="1:2" x14ac:dyDescent="0.3">
      <c r="A3415">
        <v>1007500257</v>
      </c>
      <c r="B3415">
        <v>9036107</v>
      </c>
    </row>
    <row r="3416" spans="1:2" x14ac:dyDescent="0.3">
      <c r="A3416">
        <v>1007402415</v>
      </c>
      <c r="B3416">
        <v>9036108</v>
      </c>
    </row>
    <row r="3417" spans="1:2" x14ac:dyDescent="0.3">
      <c r="A3417">
        <v>1007402420</v>
      </c>
      <c r="B3417">
        <v>9036108</v>
      </c>
    </row>
    <row r="3418" spans="1:2" x14ac:dyDescent="0.3">
      <c r="A3418">
        <v>1007403562</v>
      </c>
      <c r="B3418">
        <v>9036156</v>
      </c>
    </row>
    <row r="3419" spans="1:2" x14ac:dyDescent="0.3">
      <c r="A3419">
        <v>1007403572</v>
      </c>
      <c r="B3419">
        <v>9036156</v>
      </c>
    </row>
    <row r="3420" spans="1:2" x14ac:dyDescent="0.3">
      <c r="A3420">
        <v>1007403588</v>
      </c>
      <c r="B3420">
        <v>9036178</v>
      </c>
    </row>
    <row r="3421" spans="1:2" x14ac:dyDescent="0.3">
      <c r="A3421">
        <v>1007403589</v>
      </c>
      <c r="B3421">
        <v>9036178</v>
      </c>
    </row>
    <row r="3422" spans="1:2" x14ac:dyDescent="0.3">
      <c r="A3422">
        <v>1007403589</v>
      </c>
      <c r="B3422">
        <v>9036179</v>
      </c>
    </row>
    <row r="3423" spans="1:2" x14ac:dyDescent="0.3">
      <c r="A3423">
        <v>1007403589</v>
      </c>
      <c r="B3423">
        <v>9036292</v>
      </c>
    </row>
    <row r="3424" spans="1:2" x14ac:dyDescent="0.3">
      <c r="A3424">
        <v>1007403587</v>
      </c>
      <c r="B3424">
        <v>9036292</v>
      </c>
    </row>
    <row r="3425" spans="1:2" x14ac:dyDescent="0.3">
      <c r="A3425">
        <v>1007403587</v>
      </c>
      <c r="B3425">
        <v>9036293</v>
      </c>
    </row>
    <row r="3426" spans="1:2" x14ac:dyDescent="0.3">
      <c r="A3426">
        <v>1007403572</v>
      </c>
      <c r="B3426">
        <v>9036320</v>
      </c>
    </row>
    <row r="3427" spans="1:2" x14ac:dyDescent="0.3">
      <c r="A3427">
        <v>1007403575</v>
      </c>
      <c r="B3427">
        <v>9036320</v>
      </c>
    </row>
    <row r="3428" spans="1:2" x14ac:dyDescent="0.3">
      <c r="A3428">
        <v>1007403574</v>
      </c>
      <c r="B3428">
        <v>9036320</v>
      </c>
    </row>
    <row r="3429" spans="1:2" x14ac:dyDescent="0.3">
      <c r="A3429">
        <v>1007403575</v>
      </c>
      <c r="B3429">
        <v>9036338</v>
      </c>
    </row>
    <row r="3430" spans="1:2" x14ac:dyDescent="0.3">
      <c r="A3430">
        <v>1007403576</v>
      </c>
      <c r="B3430">
        <v>9036338</v>
      </c>
    </row>
    <row r="3431" spans="1:2" x14ac:dyDescent="0.3">
      <c r="A3431">
        <v>1007500260</v>
      </c>
      <c r="B3431">
        <v>9036368</v>
      </c>
    </row>
    <row r="3432" spans="1:2" x14ac:dyDescent="0.3">
      <c r="A3432">
        <v>1007500259</v>
      </c>
      <c r="B3432">
        <v>9036368</v>
      </c>
    </row>
    <row r="3433" spans="1:2" x14ac:dyDescent="0.3">
      <c r="A3433">
        <v>1007500258</v>
      </c>
      <c r="B3433">
        <v>9036369</v>
      </c>
    </row>
    <row r="3434" spans="1:2" x14ac:dyDescent="0.3">
      <c r="A3434">
        <v>1007403575</v>
      </c>
      <c r="B3434">
        <v>9036461</v>
      </c>
    </row>
    <row r="3435" spans="1:2" x14ac:dyDescent="0.3">
      <c r="A3435">
        <v>1007403576</v>
      </c>
      <c r="B3435">
        <v>9036461</v>
      </c>
    </row>
    <row r="3436" spans="1:2" x14ac:dyDescent="0.3">
      <c r="A3436">
        <v>1007500263</v>
      </c>
      <c r="B3436">
        <v>9036486</v>
      </c>
    </row>
    <row r="3437" spans="1:2" x14ac:dyDescent="0.3">
      <c r="A3437">
        <v>1007403576</v>
      </c>
      <c r="B3437">
        <v>9036500</v>
      </c>
    </row>
    <row r="3438" spans="1:2" x14ac:dyDescent="0.3">
      <c r="A3438">
        <v>1007403577</v>
      </c>
      <c r="B3438">
        <v>9036500</v>
      </c>
    </row>
    <row r="3439" spans="1:2" x14ac:dyDescent="0.3">
      <c r="A3439">
        <v>1007403616</v>
      </c>
      <c r="B3439">
        <v>9036500</v>
      </c>
    </row>
    <row r="3440" spans="1:2" x14ac:dyDescent="0.3">
      <c r="A3440">
        <v>1007402421</v>
      </c>
      <c r="B3440">
        <v>9036512</v>
      </c>
    </row>
    <row r="3441" spans="1:2" x14ac:dyDescent="0.3">
      <c r="A3441">
        <v>1007402423</v>
      </c>
      <c r="B3441">
        <v>9036512</v>
      </c>
    </row>
    <row r="3442" spans="1:2" x14ac:dyDescent="0.3">
      <c r="A3442">
        <v>1007403572</v>
      </c>
      <c r="B3442">
        <v>9036525</v>
      </c>
    </row>
    <row r="3443" spans="1:2" x14ac:dyDescent="0.3">
      <c r="A3443">
        <v>1007403573</v>
      </c>
      <c r="B3443">
        <v>9036525</v>
      </c>
    </row>
    <row r="3444" spans="1:2" x14ac:dyDescent="0.3">
      <c r="A3444">
        <v>1007403574</v>
      </c>
      <c r="B3444">
        <v>9036525</v>
      </c>
    </row>
    <row r="3445" spans="1:2" x14ac:dyDescent="0.3">
      <c r="A3445">
        <v>1007402421</v>
      </c>
      <c r="B3445">
        <v>9036537</v>
      </c>
    </row>
    <row r="3446" spans="1:2" x14ac:dyDescent="0.3">
      <c r="A3446">
        <v>1007402422</v>
      </c>
      <c r="B3446">
        <v>9036537</v>
      </c>
    </row>
    <row r="3447" spans="1:2" x14ac:dyDescent="0.3">
      <c r="A3447">
        <v>1007403577</v>
      </c>
      <c r="B3447">
        <v>9036595</v>
      </c>
    </row>
    <row r="3448" spans="1:2" x14ac:dyDescent="0.3">
      <c r="A3448">
        <v>1007403615</v>
      </c>
      <c r="B3448">
        <v>9036595</v>
      </c>
    </row>
    <row r="3449" spans="1:2" x14ac:dyDescent="0.3">
      <c r="A3449">
        <v>1007500301</v>
      </c>
      <c r="B3449">
        <v>9036618</v>
      </c>
    </row>
    <row r="3450" spans="1:2" x14ac:dyDescent="0.3">
      <c r="A3450">
        <v>1007500301</v>
      </c>
      <c r="B3450">
        <v>9036627</v>
      </c>
    </row>
    <row r="3451" spans="1:2" x14ac:dyDescent="0.3">
      <c r="A3451">
        <v>1007403587</v>
      </c>
      <c r="B3451">
        <v>9036633</v>
      </c>
    </row>
    <row r="3452" spans="1:2" x14ac:dyDescent="0.3">
      <c r="A3452">
        <v>1007403587</v>
      </c>
      <c r="B3452">
        <v>9036640</v>
      </c>
    </row>
    <row r="3453" spans="1:2" x14ac:dyDescent="0.3">
      <c r="A3453">
        <v>1007403591</v>
      </c>
      <c r="B3453">
        <v>9036640</v>
      </c>
    </row>
    <row r="3454" spans="1:2" x14ac:dyDescent="0.3">
      <c r="A3454">
        <v>1007403590</v>
      </c>
      <c r="B3454">
        <v>9036640</v>
      </c>
    </row>
    <row r="3455" spans="1:2" x14ac:dyDescent="0.3">
      <c r="A3455">
        <v>1007500264</v>
      </c>
      <c r="B3455">
        <v>9036652</v>
      </c>
    </row>
    <row r="3456" spans="1:2" x14ac:dyDescent="0.3">
      <c r="A3456">
        <v>1007500250</v>
      </c>
      <c r="B3456">
        <v>9036653</v>
      </c>
    </row>
    <row r="3457" spans="1:2" x14ac:dyDescent="0.3">
      <c r="A3457">
        <v>1007500249</v>
      </c>
      <c r="B3457">
        <v>9036653</v>
      </c>
    </row>
    <row r="3458" spans="1:2" x14ac:dyDescent="0.3">
      <c r="A3458">
        <v>1007403591</v>
      </c>
      <c r="B3458">
        <v>9036717</v>
      </c>
    </row>
    <row r="3459" spans="1:2" x14ac:dyDescent="0.3">
      <c r="A3459">
        <v>1007403592</v>
      </c>
      <c r="B3459">
        <v>9036717</v>
      </c>
    </row>
    <row r="3460" spans="1:2" x14ac:dyDescent="0.3">
      <c r="A3460">
        <v>1007403591</v>
      </c>
      <c r="B3460">
        <v>9036733</v>
      </c>
    </row>
    <row r="3461" spans="1:2" x14ac:dyDescent="0.3">
      <c r="A3461">
        <v>1007500269</v>
      </c>
      <c r="B3461">
        <v>9036748</v>
      </c>
    </row>
    <row r="3462" spans="1:2" x14ac:dyDescent="0.3">
      <c r="A3462">
        <v>1007500270</v>
      </c>
      <c r="B3462">
        <v>9036748</v>
      </c>
    </row>
    <row r="3463" spans="1:2" x14ac:dyDescent="0.3">
      <c r="A3463">
        <v>1007500264</v>
      </c>
      <c r="B3463">
        <v>9036751</v>
      </c>
    </row>
    <row r="3464" spans="1:2" x14ac:dyDescent="0.3">
      <c r="A3464">
        <v>1007500268</v>
      </c>
      <c r="B3464">
        <v>9036751</v>
      </c>
    </row>
    <row r="3465" spans="1:2" x14ac:dyDescent="0.3">
      <c r="A3465">
        <v>1007500269</v>
      </c>
      <c r="B3465">
        <v>9036751</v>
      </c>
    </row>
    <row r="3466" spans="1:2" x14ac:dyDescent="0.3">
      <c r="A3466">
        <v>1007500270</v>
      </c>
      <c r="B3466">
        <v>9036751</v>
      </c>
    </row>
    <row r="3467" spans="1:2" x14ac:dyDescent="0.3">
      <c r="A3467">
        <v>1007500264</v>
      </c>
      <c r="B3467">
        <v>9036793</v>
      </c>
    </row>
    <row r="3468" spans="1:2" x14ac:dyDescent="0.3">
      <c r="A3468">
        <v>1007500270</v>
      </c>
      <c r="B3468">
        <v>9036893</v>
      </c>
    </row>
    <row r="3469" spans="1:2" x14ac:dyDescent="0.3">
      <c r="A3469">
        <v>1007500300</v>
      </c>
      <c r="B3469">
        <v>9036976</v>
      </c>
    </row>
    <row r="3470" spans="1:2" x14ac:dyDescent="0.3">
      <c r="A3470">
        <v>1007500300</v>
      </c>
      <c r="B3470">
        <v>9036977</v>
      </c>
    </row>
    <row r="3471" spans="1:2" x14ac:dyDescent="0.3">
      <c r="A3471">
        <v>1007500301</v>
      </c>
      <c r="B3471">
        <v>9036977</v>
      </c>
    </row>
    <row r="3472" spans="1:2" x14ac:dyDescent="0.3">
      <c r="A3472">
        <v>1007500303</v>
      </c>
      <c r="B3472">
        <v>9037080</v>
      </c>
    </row>
    <row r="3473" spans="1:2" x14ac:dyDescent="0.3">
      <c r="A3473">
        <v>1007403577</v>
      </c>
      <c r="B3473">
        <v>9037137</v>
      </c>
    </row>
    <row r="3474" spans="1:2" x14ac:dyDescent="0.3">
      <c r="A3474">
        <v>1007403578</v>
      </c>
      <c r="B3474">
        <v>9037137</v>
      </c>
    </row>
    <row r="3475" spans="1:2" x14ac:dyDescent="0.3">
      <c r="A3475">
        <v>1007403576</v>
      </c>
      <c r="B3475">
        <v>9037150</v>
      </c>
    </row>
    <row r="3476" spans="1:2" x14ac:dyDescent="0.3">
      <c r="A3476">
        <v>1007403616</v>
      </c>
      <c r="B3476">
        <v>9037150</v>
      </c>
    </row>
    <row r="3477" spans="1:2" x14ac:dyDescent="0.3">
      <c r="A3477">
        <v>1007403618</v>
      </c>
      <c r="B3477">
        <v>9037150</v>
      </c>
    </row>
    <row r="3478" spans="1:2" x14ac:dyDescent="0.3">
      <c r="A3478">
        <v>1007500300</v>
      </c>
      <c r="B3478">
        <v>9037157</v>
      </c>
    </row>
    <row r="3479" spans="1:2" x14ac:dyDescent="0.3">
      <c r="A3479">
        <v>1007500299</v>
      </c>
      <c r="B3479">
        <v>9037157</v>
      </c>
    </row>
    <row r="3480" spans="1:2" x14ac:dyDescent="0.3">
      <c r="A3480">
        <v>1007500302</v>
      </c>
      <c r="B3480">
        <v>9037157</v>
      </c>
    </row>
    <row r="3481" spans="1:2" x14ac:dyDescent="0.3">
      <c r="A3481">
        <v>1007500303</v>
      </c>
      <c r="B3481">
        <v>9037158</v>
      </c>
    </row>
    <row r="3482" spans="1:2" x14ac:dyDescent="0.3">
      <c r="A3482">
        <v>1007500302</v>
      </c>
      <c r="B3482">
        <v>9037158</v>
      </c>
    </row>
    <row r="3483" spans="1:2" x14ac:dyDescent="0.3">
      <c r="A3483">
        <v>1007403580</v>
      </c>
      <c r="B3483">
        <v>9037163</v>
      </c>
    </row>
    <row r="3484" spans="1:2" x14ac:dyDescent="0.3">
      <c r="A3484">
        <v>1007403579</v>
      </c>
      <c r="B3484">
        <v>9037163</v>
      </c>
    </row>
    <row r="3485" spans="1:2" x14ac:dyDescent="0.3">
      <c r="A3485">
        <v>1007403578</v>
      </c>
      <c r="B3485">
        <v>9037172</v>
      </c>
    </row>
    <row r="3486" spans="1:2" x14ac:dyDescent="0.3">
      <c r="A3486">
        <v>1007403579</v>
      </c>
      <c r="B3486">
        <v>9037172</v>
      </c>
    </row>
    <row r="3487" spans="1:2" x14ac:dyDescent="0.3">
      <c r="A3487">
        <v>1007403586</v>
      </c>
      <c r="B3487">
        <v>9037204</v>
      </c>
    </row>
    <row r="3488" spans="1:2" x14ac:dyDescent="0.3">
      <c r="A3488">
        <v>1007403585</v>
      </c>
      <c r="B3488">
        <v>9037204</v>
      </c>
    </row>
    <row r="3489" spans="1:2" x14ac:dyDescent="0.3">
      <c r="A3489">
        <v>1007403587</v>
      </c>
      <c r="B3489">
        <v>9037205</v>
      </c>
    </row>
    <row r="3490" spans="1:2" x14ac:dyDescent="0.3">
      <c r="A3490">
        <v>1007403586</v>
      </c>
      <c r="B3490">
        <v>9037205</v>
      </c>
    </row>
    <row r="3491" spans="1:2" x14ac:dyDescent="0.3">
      <c r="A3491">
        <v>1007403618</v>
      </c>
      <c r="B3491">
        <v>9037232</v>
      </c>
    </row>
    <row r="3492" spans="1:2" x14ac:dyDescent="0.3">
      <c r="A3492">
        <v>1007403618</v>
      </c>
      <c r="B3492">
        <v>9037238</v>
      </c>
    </row>
    <row r="3493" spans="1:2" x14ac:dyDescent="0.3">
      <c r="A3493">
        <v>1007403619</v>
      </c>
      <c r="B3493">
        <v>9037238</v>
      </c>
    </row>
    <row r="3494" spans="1:2" x14ac:dyDescent="0.3">
      <c r="A3494">
        <v>1007500303</v>
      </c>
      <c r="B3494">
        <v>9037300</v>
      </c>
    </row>
    <row r="3495" spans="1:2" x14ac:dyDescent="0.3">
      <c r="A3495">
        <v>1007500302</v>
      </c>
      <c r="B3495">
        <v>9037300</v>
      </c>
    </row>
    <row r="3496" spans="1:2" x14ac:dyDescent="0.3">
      <c r="A3496">
        <v>1007500304</v>
      </c>
      <c r="B3496">
        <v>9037300</v>
      </c>
    </row>
    <row r="3497" spans="1:2" x14ac:dyDescent="0.3">
      <c r="A3497">
        <v>1007403604</v>
      </c>
      <c r="B3497">
        <v>9037340</v>
      </c>
    </row>
    <row r="3498" spans="1:2" x14ac:dyDescent="0.3">
      <c r="A3498">
        <v>1007403604</v>
      </c>
      <c r="B3498">
        <v>9037341</v>
      </c>
    </row>
    <row r="3499" spans="1:2" x14ac:dyDescent="0.3">
      <c r="A3499">
        <v>1007500293</v>
      </c>
      <c r="B3499">
        <v>9037402</v>
      </c>
    </row>
    <row r="3500" spans="1:2" x14ac:dyDescent="0.3">
      <c r="A3500">
        <v>1007500267</v>
      </c>
      <c r="B3500">
        <v>9037404</v>
      </c>
    </row>
    <row r="3501" spans="1:2" x14ac:dyDescent="0.3">
      <c r="A3501">
        <v>1007403618</v>
      </c>
      <c r="B3501">
        <v>9037422</v>
      </c>
    </row>
    <row r="3502" spans="1:2" x14ac:dyDescent="0.3">
      <c r="A3502">
        <v>1007403619</v>
      </c>
      <c r="B3502">
        <v>9037422</v>
      </c>
    </row>
    <row r="3503" spans="1:2" x14ac:dyDescent="0.3">
      <c r="A3503">
        <v>1007403620</v>
      </c>
      <c r="B3503">
        <v>9037422</v>
      </c>
    </row>
    <row r="3504" spans="1:2" x14ac:dyDescent="0.3">
      <c r="A3504">
        <v>1007500292</v>
      </c>
      <c r="B3504">
        <v>9037431</v>
      </c>
    </row>
    <row r="3505" spans="1:2" x14ac:dyDescent="0.3">
      <c r="A3505">
        <v>1007500291</v>
      </c>
      <c r="B3505">
        <v>9037431</v>
      </c>
    </row>
    <row r="3506" spans="1:2" x14ac:dyDescent="0.3">
      <c r="A3506">
        <v>1007500298</v>
      </c>
      <c r="B3506">
        <v>9037432</v>
      </c>
    </row>
    <row r="3507" spans="1:2" x14ac:dyDescent="0.3">
      <c r="A3507">
        <v>1007500299</v>
      </c>
      <c r="B3507">
        <v>9037432</v>
      </c>
    </row>
    <row r="3508" spans="1:2" x14ac:dyDescent="0.3">
      <c r="A3508">
        <v>1007500302</v>
      </c>
      <c r="B3508">
        <v>9037432</v>
      </c>
    </row>
    <row r="3509" spans="1:2" x14ac:dyDescent="0.3">
      <c r="A3509">
        <v>1007500297</v>
      </c>
      <c r="B3509">
        <v>9037432</v>
      </c>
    </row>
    <row r="3510" spans="1:2" x14ac:dyDescent="0.3">
      <c r="A3510">
        <v>1007500293</v>
      </c>
      <c r="B3510">
        <v>9037435</v>
      </c>
    </row>
    <row r="3511" spans="1:2" x14ac:dyDescent="0.3">
      <c r="A3511">
        <v>1007500291</v>
      </c>
      <c r="B3511">
        <v>9037435</v>
      </c>
    </row>
    <row r="3512" spans="1:2" x14ac:dyDescent="0.3">
      <c r="A3512">
        <v>1007500296</v>
      </c>
      <c r="B3512">
        <v>9037455</v>
      </c>
    </row>
    <row r="3513" spans="1:2" x14ac:dyDescent="0.3">
      <c r="A3513">
        <v>1007500296</v>
      </c>
      <c r="B3513">
        <v>9037456</v>
      </c>
    </row>
    <row r="3514" spans="1:2" x14ac:dyDescent="0.3">
      <c r="A3514">
        <v>1007500297</v>
      </c>
      <c r="B3514">
        <v>9037456</v>
      </c>
    </row>
    <row r="3515" spans="1:2" x14ac:dyDescent="0.3">
      <c r="A3515">
        <v>1007500306</v>
      </c>
      <c r="B3515">
        <v>9037483</v>
      </c>
    </row>
    <row r="3516" spans="1:2" x14ac:dyDescent="0.3">
      <c r="A3516">
        <v>1007500305</v>
      </c>
      <c r="B3516">
        <v>9037483</v>
      </c>
    </row>
    <row r="3517" spans="1:2" x14ac:dyDescent="0.3">
      <c r="A3517">
        <v>1007500297</v>
      </c>
      <c r="B3517">
        <v>9037483</v>
      </c>
    </row>
    <row r="3518" spans="1:2" x14ac:dyDescent="0.3">
      <c r="A3518">
        <v>1007500293</v>
      </c>
      <c r="B3518">
        <v>9037489</v>
      </c>
    </row>
    <row r="3519" spans="1:2" x14ac:dyDescent="0.3">
      <c r="A3519">
        <v>1007500296</v>
      </c>
      <c r="B3519">
        <v>9037504</v>
      </c>
    </row>
    <row r="3520" spans="1:2" x14ac:dyDescent="0.3">
      <c r="A3520">
        <v>1007500293</v>
      </c>
      <c r="B3520">
        <v>9037504</v>
      </c>
    </row>
    <row r="3521" spans="1:2" x14ac:dyDescent="0.3">
      <c r="A3521">
        <v>1007500295</v>
      </c>
      <c r="B3521">
        <v>9037504</v>
      </c>
    </row>
    <row r="3522" spans="1:2" x14ac:dyDescent="0.3">
      <c r="A3522">
        <v>1007500294</v>
      </c>
      <c r="B3522">
        <v>9037504</v>
      </c>
    </row>
    <row r="3523" spans="1:2" x14ac:dyDescent="0.3">
      <c r="A3523">
        <v>1007500293</v>
      </c>
      <c r="B3523">
        <v>9037513</v>
      </c>
    </row>
    <row r="3524" spans="1:2" x14ac:dyDescent="0.3">
      <c r="A3524">
        <v>1007500294</v>
      </c>
      <c r="B3524">
        <v>9037513</v>
      </c>
    </row>
    <row r="3525" spans="1:2" x14ac:dyDescent="0.3">
      <c r="A3525">
        <v>1007403586</v>
      </c>
      <c r="B3525">
        <v>9037540</v>
      </c>
    </row>
    <row r="3526" spans="1:2" x14ac:dyDescent="0.3">
      <c r="A3526">
        <v>1007403585</v>
      </c>
      <c r="B3526">
        <v>9037540</v>
      </c>
    </row>
    <row r="3527" spans="1:2" x14ac:dyDescent="0.3">
      <c r="A3527">
        <v>1007403584</v>
      </c>
      <c r="B3527">
        <v>9037540</v>
      </c>
    </row>
    <row r="3528" spans="1:2" x14ac:dyDescent="0.3">
      <c r="A3528">
        <v>1007403593</v>
      </c>
      <c r="B3528">
        <v>9037540</v>
      </c>
    </row>
    <row r="3529" spans="1:2" x14ac:dyDescent="0.3">
      <c r="A3529">
        <v>1007403617</v>
      </c>
      <c r="B3529">
        <v>9037554</v>
      </c>
    </row>
    <row r="3530" spans="1:2" x14ac:dyDescent="0.3">
      <c r="A3530">
        <v>1007403618</v>
      </c>
      <c r="B3530">
        <v>9037554</v>
      </c>
    </row>
    <row r="3531" spans="1:2" x14ac:dyDescent="0.3">
      <c r="A3531">
        <v>1007500291</v>
      </c>
      <c r="B3531">
        <v>9037560</v>
      </c>
    </row>
    <row r="3532" spans="1:2" x14ac:dyDescent="0.3">
      <c r="A3532">
        <v>1007500308</v>
      </c>
      <c r="B3532">
        <v>9037560</v>
      </c>
    </row>
    <row r="3533" spans="1:2" x14ac:dyDescent="0.3">
      <c r="A3533">
        <v>1007403593</v>
      </c>
      <c r="B3533">
        <v>9037561</v>
      </c>
    </row>
    <row r="3534" spans="1:2" x14ac:dyDescent="0.3">
      <c r="A3534">
        <v>1007403604</v>
      </c>
      <c r="B3534">
        <v>9037587</v>
      </c>
    </row>
    <row r="3535" spans="1:2" x14ac:dyDescent="0.3">
      <c r="A3535">
        <v>1007403603</v>
      </c>
      <c r="B3535">
        <v>9037587</v>
      </c>
    </row>
    <row r="3536" spans="1:2" x14ac:dyDescent="0.3">
      <c r="A3536">
        <v>1007500289</v>
      </c>
      <c r="B3536">
        <v>9037644</v>
      </c>
    </row>
    <row r="3537" spans="1:2" x14ac:dyDescent="0.3">
      <c r="A3537">
        <v>1007500290</v>
      </c>
      <c r="B3537">
        <v>9037644</v>
      </c>
    </row>
    <row r="3538" spans="1:2" x14ac:dyDescent="0.3">
      <c r="A3538">
        <v>1007500308</v>
      </c>
      <c r="B3538">
        <v>9037644</v>
      </c>
    </row>
    <row r="3539" spans="1:2" x14ac:dyDescent="0.3">
      <c r="A3539">
        <v>1007500306</v>
      </c>
      <c r="B3539">
        <v>9037669</v>
      </c>
    </row>
    <row r="3540" spans="1:2" x14ac:dyDescent="0.3">
      <c r="A3540">
        <v>1007500307</v>
      </c>
      <c r="B3540">
        <v>9037669</v>
      </c>
    </row>
    <row r="3541" spans="1:2" x14ac:dyDescent="0.3">
      <c r="A3541">
        <v>1007403579</v>
      </c>
      <c r="B3541">
        <v>9037701</v>
      </c>
    </row>
    <row r="3542" spans="1:2" x14ac:dyDescent="0.3">
      <c r="A3542">
        <v>1007403581</v>
      </c>
      <c r="B3542">
        <v>9037701</v>
      </c>
    </row>
    <row r="3543" spans="1:2" x14ac:dyDescent="0.3">
      <c r="A3543">
        <v>1007403601</v>
      </c>
      <c r="B3543">
        <v>9037712</v>
      </c>
    </row>
    <row r="3544" spans="1:2" x14ac:dyDescent="0.3">
      <c r="A3544">
        <v>1007403602</v>
      </c>
      <c r="B3544">
        <v>9037712</v>
      </c>
    </row>
    <row r="3545" spans="1:2" x14ac:dyDescent="0.3">
      <c r="A3545">
        <v>1007403602</v>
      </c>
      <c r="B3545">
        <v>9037713</v>
      </c>
    </row>
    <row r="3546" spans="1:2" x14ac:dyDescent="0.3">
      <c r="A3546">
        <v>1007403581</v>
      </c>
      <c r="B3546">
        <v>9037746</v>
      </c>
    </row>
    <row r="3547" spans="1:2" x14ac:dyDescent="0.3">
      <c r="A3547">
        <v>1007403611</v>
      </c>
      <c r="B3547">
        <v>9037746</v>
      </c>
    </row>
    <row r="3548" spans="1:2" x14ac:dyDescent="0.3">
      <c r="A3548">
        <v>1007403603</v>
      </c>
      <c r="B3548">
        <v>9037783</v>
      </c>
    </row>
    <row r="3549" spans="1:2" x14ac:dyDescent="0.3">
      <c r="A3549">
        <v>1007403600</v>
      </c>
      <c r="B3549">
        <v>9037783</v>
      </c>
    </row>
    <row r="3550" spans="1:2" x14ac:dyDescent="0.3">
      <c r="A3550">
        <v>1007403599</v>
      </c>
      <c r="B3550">
        <v>9037783</v>
      </c>
    </row>
    <row r="3551" spans="1:2" x14ac:dyDescent="0.3">
      <c r="A3551">
        <v>1007403602</v>
      </c>
      <c r="B3551">
        <v>9037784</v>
      </c>
    </row>
    <row r="3552" spans="1:2" x14ac:dyDescent="0.3">
      <c r="A3552">
        <v>1007403600</v>
      </c>
      <c r="B3552">
        <v>9037784</v>
      </c>
    </row>
    <row r="3553" spans="1:2" x14ac:dyDescent="0.3">
      <c r="A3553">
        <v>1007403599</v>
      </c>
      <c r="B3553">
        <v>9037784</v>
      </c>
    </row>
    <row r="3554" spans="1:2" x14ac:dyDescent="0.3">
      <c r="A3554">
        <v>1007500306</v>
      </c>
      <c r="B3554">
        <v>9037815</v>
      </c>
    </row>
    <row r="3555" spans="1:2" x14ac:dyDescent="0.3">
      <c r="A3555">
        <v>1007500289</v>
      </c>
      <c r="B3555">
        <v>9037858</v>
      </c>
    </row>
    <row r="3556" spans="1:2" x14ac:dyDescent="0.3">
      <c r="A3556">
        <v>1007500288</v>
      </c>
      <c r="B3556">
        <v>9037866</v>
      </c>
    </row>
    <row r="3557" spans="1:2" x14ac:dyDescent="0.3">
      <c r="A3557">
        <v>1007500310</v>
      </c>
      <c r="B3557">
        <v>9037866</v>
      </c>
    </row>
    <row r="3558" spans="1:2" x14ac:dyDescent="0.3">
      <c r="A3558">
        <v>1007403583</v>
      </c>
      <c r="B3558">
        <v>9037867</v>
      </c>
    </row>
    <row r="3559" spans="1:2" x14ac:dyDescent="0.3">
      <c r="A3559">
        <v>1007403593</v>
      </c>
      <c r="B3559">
        <v>9037867</v>
      </c>
    </row>
    <row r="3560" spans="1:2" x14ac:dyDescent="0.3">
      <c r="A3560">
        <v>1007403582</v>
      </c>
      <c r="B3560">
        <v>9037867</v>
      </c>
    </row>
    <row r="3561" spans="1:2" x14ac:dyDescent="0.3">
      <c r="A3561">
        <v>1007403594</v>
      </c>
      <c r="B3561">
        <v>9037867</v>
      </c>
    </row>
    <row r="3562" spans="1:2" x14ac:dyDescent="0.3">
      <c r="A3562">
        <v>1007403581</v>
      </c>
      <c r="B3562">
        <v>9037868</v>
      </c>
    </row>
    <row r="3563" spans="1:2" x14ac:dyDescent="0.3">
      <c r="A3563">
        <v>1007403582</v>
      </c>
      <c r="B3563">
        <v>9037868</v>
      </c>
    </row>
    <row r="3564" spans="1:2" x14ac:dyDescent="0.3">
      <c r="A3564">
        <v>1007403611</v>
      </c>
      <c r="B3564">
        <v>9037868</v>
      </c>
    </row>
    <row r="3565" spans="1:2" x14ac:dyDescent="0.3">
      <c r="A3565">
        <v>1007500308</v>
      </c>
      <c r="B3565">
        <v>9037879</v>
      </c>
    </row>
    <row r="3566" spans="1:2" x14ac:dyDescent="0.3">
      <c r="A3566">
        <v>1007403598</v>
      </c>
      <c r="B3566">
        <v>9037979</v>
      </c>
    </row>
    <row r="3567" spans="1:2" x14ac:dyDescent="0.3">
      <c r="A3567">
        <v>1007403599</v>
      </c>
      <c r="B3567">
        <v>9037979</v>
      </c>
    </row>
    <row r="3568" spans="1:2" x14ac:dyDescent="0.3">
      <c r="A3568">
        <v>1007403582</v>
      </c>
      <c r="B3568">
        <v>9038004</v>
      </c>
    </row>
    <row r="3569" spans="1:2" x14ac:dyDescent="0.3">
      <c r="A3569">
        <v>1007403594</v>
      </c>
      <c r="B3569">
        <v>9038004</v>
      </c>
    </row>
    <row r="3570" spans="1:2" x14ac:dyDescent="0.3">
      <c r="A3570">
        <v>1007500289</v>
      </c>
      <c r="B3570">
        <v>9038009</v>
      </c>
    </row>
    <row r="3571" spans="1:2" x14ac:dyDescent="0.3">
      <c r="A3571">
        <v>1007500309</v>
      </c>
      <c r="B3571">
        <v>9038009</v>
      </c>
    </row>
    <row r="3572" spans="1:2" x14ac:dyDescent="0.3">
      <c r="A3572">
        <v>1007403598</v>
      </c>
      <c r="B3572">
        <v>9038076</v>
      </c>
    </row>
    <row r="3573" spans="1:2" x14ac:dyDescent="0.3">
      <c r="A3573">
        <v>1007403606</v>
      </c>
      <c r="B3573">
        <v>9038076</v>
      </c>
    </row>
    <row r="3574" spans="1:2" x14ac:dyDescent="0.3">
      <c r="A3574">
        <v>1007403603</v>
      </c>
      <c r="B3574">
        <v>9038119</v>
      </c>
    </row>
    <row r="3575" spans="1:2" x14ac:dyDescent="0.3">
      <c r="A3575">
        <v>1007403605</v>
      </c>
      <c r="B3575">
        <v>9038119</v>
      </c>
    </row>
    <row r="3576" spans="1:2" x14ac:dyDescent="0.3">
      <c r="A3576">
        <v>1007504125</v>
      </c>
      <c r="B3576">
        <v>9038155</v>
      </c>
    </row>
    <row r="3577" spans="1:2" x14ac:dyDescent="0.3">
      <c r="A3577">
        <v>1007504126</v>
      </c>
      <c r="B3577">
        <v>9038155</v>
      </c>
    </row>
    <row r="3578" spans="1:2" x14ac:dyDescent="0.3">
      <c r="A3578">
        <v>1007504124</v>
      </c>
      <c r="B3578">
        <v>9038155</v>
      </c>
    </row>
    <row r="3579" spans="1:2" x14ac:dyDescent="0.3">
      <c r="A3579">
        <v>1007504126</v>
      </c>
      <c r="B3579">
        <v>9038156</v>
      </c>
    </row>
    <row r="3580" spans="1:2" x14ac:dyDescent="0.3">
      <c r="A3580">
        <v>1007504124</v>
      </c>
      <c r="B3580">
        <v>9038156</v>
      </c>
    </row>
    <row r="3581" spans="1:2" x14ac:dyDescent="0.3">
      <c r="A3581">
        <v>1007403578</v>
      </c>
      <c r="B3581">
        <v>9038185</v>
      </c>
    </row>
    <row r="3582" spans="1:2" x14ac:dyDescent="0.3">
      <c r="A3582">
        <v>1007403612</v>
      </c>
      <c r="B3582">
        <v>9038185</v>
      </c>
    </row>
    <row r="3583" spans="1:2" x14ac:dyDescent="0.3">
      <c r="A3583">
        <v>1007504123</v>
      </c>
      <c r="B3583">
        <v>9038214</v>
      </c>
    </row>
    <row r="3584" spans="1:2" x14ac:dyDescent="0.3">
      <c r="A3584">
        <v>1007504124</v>
      </c>
      <c r="B3584">
        <v>9038214</v>
      </c>
    </row>
    <row r="3585" spans="1:2" x14ac:dyDescent="0.3">
      <c r="A3585">
        <v>1007500286</v>
      </c>
      <c r="B3585">
        <v>9038242</v>
      </c>
    </row>
    <row r="3586" spans="1:2" x14ac:dyDescent="0.3">
      <c r="A3586">
        <v>1007500285</v>
      </c>
      <c r="B3586">
        <v>9038245</v>
      </c>
    </row>
    <row r="3587" spans="1:2" x14ac:dyDescent="0.3">
      <c r="A3587">
        <v>1007504123</v>
      </c>
      <c r="B3587">
        <v>9038261</v>
      </c>
    </row>
    <row r="3588" spans="1:2" x14ac:dyDescent="0.3">
      <c r="A3588">
        <v>1007504122</v>
      </c>
      <c r="B3588">
        <v>9038261</v>
      </c>
    </row>
    <row r="3589" spans="1:2" x14ac:dyDescent="0.3">
      <c r="A3589">
        <v>1007403612</v>
      </c>
      <c r="B3589">
        <v>9038287</v>
      </c>
    </row>
    <row r="3590" spans="1:2" x14ac:dyDescent="0.3">
      <c r="A3590">
        <v>1007403613</v>
      </c>
      <c r="B3590">
        <v>9038287</v>
      </c>
    </row>
    <row r="3591" spans="1:2" x14ac:dyDescent="0.3">
      <c r="A3591">
        <v>1007504123</v>
      </c>
      <c r="B3591">
        <v>9038295</v>
      </c>
    </row>
    <row r="3592" spans="1:2" x14ac:dyDescent="0.3">
      <c r="A3592">
        <v>1007504124</v>
      </c>
      <c r="B3592">
        <v>9038295</v>
      </c>
    </row>
    <row r="3593" spans="1:2" x14ac:dyDescent="0.3">
      <c r="A3593">
        <v>1007504127</v>
      </c>
      <c r="B3593">
        <v>9038295</v>
      </c>
    </row>
    <row r="3594" spans="1:2" x14ac:dyDescent="0.3">
      <c r="A3594">
        <v>1007504129</v>
      </c>
      <c r="B3594">
        <v>9038295</v>
      </c>
    </row>
    <row r="3595" spans="1:2" x14ac:dyDescent="0.3">
      <c r="A3595">
        <v>1007504128</v>
      </c>
      <c r="B3595">
        <v>9038311</v>
      </c>
    </row>
    <row r="3596" spans="1:2" x14ac:dyDescent="0.3">
      <c r="A3596">
        <v>1007504129</v>
      </c>
      <c r="B3596">
        <v>9038311</v>
      </c>
    </row>
    <row r="3597" spans="1:2" x14ac:dyDescent="0.3">
      <c r="A3597">
        <v>1007403598</v>
      </c>
      <c r="B3597">
        <v>9038312</v>
      </c>
    </row>
    <row r="3598" spans="1:2" x14ac:dyDescent="0.3">
      <c r="A3598">
        <v>1007403597</v>
      </c>
      <c r="B3598">
        <v>9038312</v>
      </c>
    </row>
    <row r="3599" spans="1:2" x14ac:dyDescent="0.3">
      <c r="A3599">
        <v>1007403612</v>
      </c>
      <c r="B3599">
        <v>9038313</v>
      </c>
    </row>
    <row r="3600" spans="1:2" x14ac:dyDescent="0.3">
      <c r="A3600">
        <v>1007403614</v>
      </c>
      <c r="B3600">
        <v>9038313</v>
      </c>
    </row>
    <row r="3601" spans="1:2" x14ac:dyDescent="0.3">
      <c r="A3601">
        <v>1007403613</v>
      </c>
      <c r="B3601">
        <v>9038337</v>
      </c>
    </row>
    <row r="3602" spans="1:2" x14ac:dyDescent="0.3">
      <c r="A3602">
        <v>1007403614</v>
      </c>
      <c r="B3602">
        <v>9038337</v>
      </c>
    </row>
    <row r="3603" spans="1:2" x14ac:dyDescent="0.3">
      <c r="A3603">
        <v>1007403594</v>
      </c>
      <c r="B3603">
        <v>9038397</v>
      </c>
    </row>
    <row r="3604" spans="1:2" x14ac:dyDescent="0.3">
      <c r="A3604">
        <v>1007403595</v>
      </c>
      <c r="B3604">
        <v>9038397</v>
      </c>
    </row>
    <row r="3605" spans="1:2" x14ac:dyDescent="0.3">
      <c r="A3605">
        <v>1007403594</v>
      </c>
      <c r="B3605">
        <v>9038443</v>
      </c>
    </row>
    <row r="3606" spans="1:2" x14ac:dyDescent="0.3">
      <c r="A3606">
        <v>1007403610</v>
      </c>
      <c r="B3606">
        <v>9038443</v>
      </c>
    </row>
    <row r="3607" spans="1:2" x14ac:dyDescent="0.3">
      <c r="A3607">
        <v>1007500285</v>
      </c>
      <c r="B3607">
        <v>9038455</v>
      </c>
    </row>
    <row r="3608" spans="1:2" x14ac:dyDescent="0.3">
      <c r="A3608">
        <v>1007500311</v>
      </c>
      <c r="B3608">
        <v>9038455</v>
      </c>
    </row>
    <row r="3609" spans="1:2" x14ac:dyDescent="0.3">
      <c r="A3609">
        <v>1007403597</v>
      </c>
      <c r="B3609">
        <v>9038463</v>
      </c>
    </row>
    <row r="3610" spans="1:2" x14ac:dyDescent="0.3">
      <c r="A3610">
        <v>1007403596</v>
      </c>
      <c r="B3610">
        <v>9038463</v>
      </c>
    </row>
    <row r="3611" spans="1:2" x14ac:dyDescent="0.3">
      <c r="A3611">
        <v>1007403595</v>
      </c>
      <c r="B3611">
        <v>9038464</v>
      </c>
    </row>
    <row r="3612" spans="1:2" x14ac:dyDescent="0.3">
      <c r="A3612">
        <v>1007403596</v>
      </c>
      <c r="B3612">
        <v>9038464</v>
      </c>
    </row>
    <row r="3613" spans="1:2" x14ac:dyDescent="0.3">
      <c r="A3613">
        <v>1007504122</v>
      </c>
      <c r="B3613">
        <v>9038511</v>
      </c>
    </row>
    <row r="3614" spans="1:2" x14ac:dyDescent="0.3">
      <c r="A3614">
        <v>1007504121</v>
      </c>
      <c r="B3614">
        <v>9038511</v>
      </c>
    </row>
    <row r="3615" spans="1:2" x14ac:dyDescent="0.3">
      <c r="A3615">
        <v>1007500314</v>
      </c>
      <c r="B3615">
        <v>9038528</v>
      </c>
    </row>
    <row r="3616" spans="1:2" x14ac:dyDescent="0.3">
      <c r="A3616">
        <v>1007504122</v>
      </c>
      <c r="B3616">
        <v>9038529</v>
      </c>
    </row>
    <row r="3617" spans="1:2" x14ac:dyDescent="0.3">
      <c r="A3617">
        <v>1007504134</v>
      </c>
      <c r="B3617">
        <v>9038529</v>
      </c>
    </row>
    <row r="3618" spans="1:2" x14ac:dyDescent="0.3">
      <c r="A3618">
        <v>1007403597</v>
      </c>
      <c r="B3618">
        <v>9038539</v>
      </c>
    </row>
    <row r="3619" spans="1:2" x14ac:dyDescent="0.3">
      <c r="A3619">
        <v>1007403607</v>
      </c>
      <c r="B3619">
        <v>9038539</v>
      </c>
    </row>
    <row r="3620" spans="1:2" x14ac:dyDescent="0.3">
      <c r="A3620">
        <v>1007504122</v>
      </c>
      <c r="B3620">
        <v>9038638</v>
      </c>
    </row>
    <row r="3621" spans="1:2" x14ac:dyDescent="0.3">
      <c r="A3621">
        <v>1007504121</v>
      </c>
      <c r="B3621">
        <v>9038638</v>
      </c>
    </row>
    <row r="3622" spans="1:2" x14ac:dyDescent="0.3">
      <c r="A3622">
        <v>1007504135</v>
      </c>
      <c r="B3622">
        <v>9038638</v>
      </c>
    </row>
    <row r="3623" spans="1:2" x14ac:dyDescent="0.3">
      <c r="A3623">
        <v>1007504118</v>
      </c>
      <c r="B3623">
        <v>9038663</v>
      </c>
    </row>
    <row r="3624" spans="1:2" x14ac:dyDescent="0.3">
      <c r="A3624">
        <v>1007504117</v>
      </c>
      <c r="B3624">
        <v>9038663</v>
      </c>
    </row>
    <row r="3625" spans="1:2" x14ac:dyDescent="0.3">
      <c r="A3625">
        <v>1007504116</v>
      </c>
      <c r="B3625">
        <v>9038808</v>
      </c>
    </row>
    <row r="3626" spans="1:2" x14ac:dyDescent="0.3">
      <c r="A3626">
        <v>1007504115</v>
      </c>
      <c r="B3626">
        <v>9038808</v>
      </c>
    </row>
    <row r="3627" spans="1:2" x14ac:dyDescent="0.3">
      <c r="A3627">
        <v>1007504117</v>
      </c>
      <c r="B3627">
        <v>9038809</v>
      </c>
    </row>
    <row r="3628" spans="1:2" x14ac:dyDescent="0.3">
      <c r="A3628">
        <v>1007504115</v>
      </c>
      <c r="B3628">
        <v>9038809</v>
      </c>
    </row>
    <row r="3629" spans="1:2" x14ac:dyDescent="0.3">
      <c r="A3629">
        <v>1007504107</v>
      </c>
      <c r="B3629">
        <v>9038824</v>
      </c>
    </row>
    <row r="3630" spans="1:2" x14ac:dyDescent="0.3">
      <c r="A3630">
        <v>1007403596</v>
      </c>
      <c r="B3630">
        <v>9038869</v>
      </c>
    </row>
    <row r="3631" spans="1:2" x14ac:dyDescent="0.3">
      <c r="A3631">
        <v>1007403608</v>
      </c>
      <c r="B3631">
        <v>9038869</v>
      </c>
    </row>
    <row r="3632" spans="1:2" x14ac:dyDescent="0.3">
      <c r="A3632">
        <v>1007504119</v>
      </c>
      <c r="B3632">
        <v>9038916</v>
      </c>
    </row>
    <row r="3633" spans="1:2" x14ac:dyDescent="0.3">
      <c r="A3633">
        <v>1007504117</v>
      </c>
      <c r="B3633">
        <v>9038916</v>
      </c>
    </row>
    <row r="3634" spans="1:2" x14ac:dyDescent="0.3">
      <c r="A3634">
        <v>1007504137</v>
      </c>
      <c r="B3634">
        <v>9038916</v>
      </c>
    </row>
    <row r="3635" spans="1:2" x14ac:dyDescent="0.3">
      <c r="A3635">
        <v>1007504121</v>
      </c>
      <c r="B3635">
        <v>9038931</v>
      </c>
    </row>
    <row r="3636" spans="1:2" x14ac:dyDescent="0.3">
      <c r="A3636">
        <v>1007504120</v>
      </c>
      <c r="B3636">
        <v>9038931</v>
      </c>
    </row>
    <row r="3637" spans="1:2" x14ac:dyDescent="0.3">
      <c r="A3637">
        <v>1007504107</v>
      </c>
      <c r="B3637">
        <v>9038959</v>
      </c>
    </row>
    <row r="3638" spans="1:2" x14ac:dyDescent="0.3">
      <c r="A3638">
        <v>1007504108</v>
      </c>
      <c r="B3638">
        <v>9038959</v>
      </c>
    </row>
    <row r="3639" spans="1:2" x14ac:dyDescent="0.3">
      <c r="A3639">
        <v>1007504120</v>
      </c>
      <c r="B3639">
        <v>9038960</v>
      </c>
    </row>
    <row r="3640" spans="1:2" x14ac:dyDescent="0.3">
      <c r="A3640">
        <v>1007504137</v>
      </c>
      <c r="B3640">
        <v>9038960</v>
      </c>
    </row>
    <row r="3641" spans="1:2" x14ac:dyDescent="0.3">
      <c r="A3641">
        <v>1007504137</v>
      </c>
      <c r="B3641">
        <v>9039037</v>
      </c>
    </row>
    <row r="3642" spans="1:2" x14ac:dyDescent="0.3">
      <c r="A3642">
        <v>1007500314</v>
      </c>
      <c r="B3642">
        <v>9039042</v>
      </c>
    </row>
    <row r="3643" spans="1:2" x14ac:dyDescent="0.3">
      <c r="A3643">
        <v>1007504115</v>
      </c>
      <c r="B3643">
        <v>9039050</v>
      </c>
    </row>
    <row r="3644" spans="1:2" x14ac:dyDescent="0.3">
      <c r="A3644">
        <v>1007504114</v>
      </c>
      <c r="B3644">
        <v>9039074</v>
      </c>
    </row>
    <row r="3645" spans="1:2" x14ac:dyDescent="0.3">
      <c r="A3645">
        <v>1007504114</v>
      </c>
      <c r="B3645">
        <v>9039095</v>
      </c>
    </row>
    <row r="3646" spans="1:2" x14ac:dyDescent="0.3">
      <c r="A3646">
        <v>1007504115</v>
      </c>
      <c r="B3646">
        <v>9039095</v>
      </c>
    </row>
    <row r="3647" spans="1:2" x14ac:dyDescent="0.3">
      <c r="A3647">
        <v>1007504138</v>
      </c>
      <c r="B3647">
        <v>9039095</v>
      </c>
    </row>
    <row r="3648" spans="1:2" x14ac:dyDescent="0.3">
      <c r="A3648">
        <v>1007403595</v>
      </c>
      <c r="B3648">
        <v>9039117</v>
      </c>
    </row>
    <row r="3649" spans="1:2" x14ac:dyDescent="0.3">
      <c r="A3649">
        <v>1007403609</v>
      </c>
      <c r="B3649">
        <v>9039117</v>
      </c>
    </row>
    <row r="3650" spans="1:2" x14ac:dyDescent="0.3">
      <c r="A3650">
        <v>1007502034</v>
      </c>
      <c r="B3650">
        <v>9039157</v>
      </c>
    </row>
    <row r="3651" spans="1:2" x14ac:dyDescent="0.3">
      <c r="A3651">
        <v>1007502035</v>
      </c>
      <c r="B3651">
        <v>9039157</v>
      </c>
    </row>
    <row r="3652" spans="1:2" x14ac:dyDescent="0.3">
      <c r="A3652">
        <v>1007504114</v>
      </c>
      <c r="B3652">
        <v>9039168</v>
      </c>
    </row>
    <row r="3653" spans="1:2" x14ac:dyDescent="0.3">
      <c r="A3653">
        <v>1007504113</v>
      </c>
      <c r="B3653">
        <v>9039168</v>
      </c>
    </row>
    <row r="3654" spans="1:2" x14ac:dyDescent="0.3">
      <c r="A3654">
        <v>1007504139</v>
      </c>
      <c r="B3654">
        <v>9039168</v>
      </c>
    </row>
    <row r="3655" spans="1:2" x14ac:dyDescent="0.3">
      <c r="A3655">
        <v>1007504129</v>
      </c>
      <c r="B3655">
        <v>9039212</v>
      </c>
    </row>
    <row r="3656" spans="1:2" x14ac:dyDescent="0.3">
      <c r="A3656">
        <v>1007504129</v>
      </c>
      <c r="B3656">
        <v>9039213</v>
      </c>
    </row>
    <row r="3657" spans="1:2" x14ac:dyDescent="0.3">
      <c r="A3657">
        <v>1007504130</v>
      </c>
      <c r="B3657">
        <v>9039213</v>
      </c>
    </row>
    <row r="3658" spans="1:2" x14ac:dyDescent="0.3">
      <c r="A3658">
        <v>1007504139</v>
      </c>
      <c r="B3658">
        <v>9039219</v>
      </c>
    </row>
    <row r="3659" spans="1:2" x14ac:dyDescent="0.3">
      <c r="A3659">
        <v>1007504129</v>
      </c>
      <c r="B3659">
        <v>9039235</v>
      </c>
    </row>
    <row r="3660" spans="1:2" x14ac:dyDescent="0.3">
      <c r="A3660">
        <v>1007504130</v>
      </c>
      <c r="B3660">
        <v>9039235</v>
      </c>
    </row>
    <row r="3661" spans="1:2" x14ac:dyDescent="0.3">
      <c r="A3661">
        <v>1007504131</v>
      </c>
      <c r="B3661">
        <v>9039235</v>
      </c>
    </row>
    <row r="3662" spans="1:2" x14ac:dyDescent="0.3">
      <c r="A3662">
        <v>1007502034</v>
      </c>
      <c r="B3662">
        <v>9039260</v>
      </c>
    </row>
    <row r="3663" spans="1:2" x14ac:dyDescent="0.3">
      <c r="A3663">
        <v>1007502036</v>
      </c>
      <c r="B3663">
        <v>9039260</v>
      </c>
    </row>
    <row r="3664" spans="1:2" x14ac:dyDescent="0.3">
      <c r="A3664">
        <v>1007504132</v>
      </c>
      <c r="B3664">
        <v>9039304</v>
      </c>
    </row>
    <row r="3665" spans="1:2" x14ac:dyDescent="0.3">
      <c r="A3665">
        <v>1007504131</v>
      </c>
      <c r="B3665">
        <v>9039304</v>
      </c>
    </row>
    <row r="3666" spans="1:2" x14ac:dyDescent="0.3">
      <c r="A3666">
        <v>1007504115</v>
      </c>
      <c r="B3666">
        <v>9039382</v>
      </c>
    </row>
    <row r="3667" spans="1:2" x14ac:dyDescent="0.3">
      <c r="A3667">
        <v>1007504138</v>
      </c>
      <c r="B3667">
        <v>9039382</v>
      </c>
    </row>
    <row r="3668" spans="1:2" x14ac:dyDescent="0.3">
      <c r="A3668">
        <v>1007504113</v>
      </c>
      <c r="B3668">
        <v>9039410</v>
      </c>
    </row>
    <row r="3669" spans="1:2" x14ac:dyDescent="0.3">
      <c r="A3669">
        <v>1007504139</v>
      </c>
      <c r="B3669">
        <v>9039410</v>
      </c>
    </row>
    <row r="3670" spans="1:2" x14ac:dyDescent="0.3">
      <c r="A3670">
        <v>1007403613</v>
      </c>
      <c r="B3670">
        <v>9039419</v>
      </c>
    </row>
    <row r="3671" spans="1:2" x14ac:dyDescent="0.3">
      <c r="A3671">
        <v>1007403614</v>
      </c>
      <c r="B3671">
        <v>9039419</v>
      </c>
    </row>
    <row r="3672" spans="1:2" x14ac:dyDescent="0.3">
      <c r="A3672">
        <v>1007502034</v>
      </c>
      <c r="B3672">
        <v>9039419</v>
      </c>
    </row>
    <row r="3673" spans="1:2" x14ac:dyDescent="0.3">
      <c r="A3673">
        <v>1007504120</v>
      </c>
      <c r="B3673">
        <v>9039427</v>
      </c>
    </row>
    <row r="3674" spans="1:2" x14ac:dyDescent="0.3">
      <c r="A3674">
        <v>1007504136</v>
      </c>
      <c r="B3674">
        <v>9039427</v>
      </c>
    </row>
    <row r="3675" spans="1:2" x14ac:dyDescent="0.3">
      <c r="A3675">
        <v>1007502034</v>
      </c>
      <c r="B3675">
        <v>9039428</v>
      </c>
    </row>
    <row r="3676" spans="1:2" x14ac:dyDescent="0.3">
      <c r="A3676">
        <v>1007504106</v>
      </c>
      <c r="B3676">
        <v>9039486</v>
      </c>
    </row>
    <row r="3677" spans="1:2" x14ac:dyDescent="0.3">
      <c r="A3677">
        <v>1007504107</v>
      </c>
      <c r="B3677">
        <v>9039494</v>
      </c>
    </row>
    <row r="3678" spans="1:2" x14ac:dyDescent="0.3">
      <c r="A3678">
        <v>1007504106</v>
      </c>
      <c r="B3678">
        <v>9039494</v>
      </c>
    </row>
    <row r="3679" spans="1:2" x14ac:dyDescent="0.3">
      <c r="A3679">
        <v>1007502034</v>
      </c>
      <c r="B3679">
        <v>9039573</v>
      </c>
    </row>
    <row r="3680" spans="1:2" x14ac:dyDescent="0.3">
      <c r="A3680">
        <v>1007504153</v>
      </c>
      <c r="B3680">
        <v>9039686</v>
      </c>
    </row>
    <row r="3681" spans="1:2" x14ac:dyDescent="0.3">
      <c r="A3681">
        <v>1007504152</v>
      </c>
      <c r="B3681">
        <v>9039686</v>
      </c>
    </row>
    <row r="3682" spans="1:2" x14ac:dyDescent="0.3">
      <c r="A3682">
        <v>1007504152</v>
      </c>
      <c r="B3682">
        <v>9039687</v>
      </c>
    </row>
    <row r="3683" spans="1:2" x14ac:dyDescent="0.3">
      <c r="A3683">
        <v>1007504131</v>
      </c>
      <c r="B3683">
        <v>9039727</v>
      </c>
    </row>
    <row r="3684" spans="1:2" x14ac:dyDescent="0.3">
      <c r="A3684">
        <v>1007504133</v>
      </c>
      <c r="B3684">
        <v>9039727</v>
      </c>
    </row>
    <row r="3685" spans="1:2" x14ac:dyDescent="0.3">
      <c r="A3685">
        <v>1007504140</v>
      </c>
      <c r="B3685">
        <v>9039808</v>
      </c>
    </row>
    <row r="3686" spans="1:2" x14ac:dyDescent="0.3">
      <c r="A3686">
        <v>1007504105</v>
      </c>
      <c r="B3686">
        <v>9039840</v>
      </c>
    </row>
    <row r="3687" spans="1:2" x14ac:dyDescent="0.3">
      <c r="A3687">
        <v>1007504133</v>
      </c>
      <c r="B3687">
        <v>9039848</v>
      </c>
    </row>
    <row r="3688" spans="1:2" x14ac:dyDescent="0.3">
      <c r="A3688">
        <v>1007504106</v>
      </c>
      <c r="B3688">
        <v>9039853</v>
      </c>
    </row>
    <row r="3689" spans="1:2" x14ac:dyDescent="0.3">
      <c r="A3689">
        <v>1007504105</v>
      </c>
      <c r="B3689">
        <v>9039853</v>
      </c>
    </row>
    <row r="3690" spans="1:2" x14ac:dyDescent="0.3">
      <c r="A3690">
        <v>1007504142</v>
      </c>
      <c r="B3690">
        <v>9039887</v>
      </c>
    </row>
    <row r="3691" spans="1:2" x14ac:dyDescent="0.3">
      <c r="A3691">
        <v>1007504141</v>
      </c>
      <c r="B3691">
        <v>9039887</v>
      </c>
    </row>
    <row r="3692" spans="1:2" x14ac:dyDescent="0.3">
      <c r="A3692">
        <v>1007504143</v>
      </c>
      <c r="B3692">
        <v>9039887</v>
      </c>
    </row>
    <row r="3693" spans="1:2" x14ac:dyDescent="0.3">
      <c r="A3693">
        <v>1007504142</v>
      </c>
      <c r="B3693">
        <v>9039888</v>
      </c>
    </row>
    <row r="3694" spans="1:2" x14ac:dyDescent="0.3">
      <c r="A3694">
        <v>1007504143</v>
      </c>
      <c r="B3694">
        <v>9039888</v>
      </c>
    </row>
    <row r="3695" spans="1:2" x14ac:dyDescent="0.3">
      <c r="A3695">
        <v>1007504152</v>
      </c>
      <c r="B3695">
        <v>9039913</v>
      </c>
    </row>
    <row r="3696" spans="1:2" x14ac:dyDescent="0.3">
      <c r="A3696">
        <v>1007504151</v>
      </c>
      <c r="B3696">
        <v>9039913</v>
      </c>
    </row>
    <row r="3697" spans="1:2" x14ac:dyDescent="0.3">
      <c r="A3697">
        <v>1007502039</v>
      </c>
      <c r="B3697">
        <v>9039938</v>
      </c>
    </row>
    <row r="3698" spans="1:2" x14ac:dyDescent="0.3">
      <c r="A3698">
        <v>1007502038</v>
      </c>
      <c r="B3698">
        <v>9039938</v>
      </c>
    </row>
    <row r="3699" spans="1:2" x14ac:dyDescent="0.3">
      <c r="A3699">
        <v>1007504154</v>
      </c>
      <c r="B3699">
        <v>9039945</v>
      </c>
    </row>
    <row r="3700" spans="1:2" x14ac:dyDescent="0.3">
      <c r="A3700">
        <v>1007504151</v>
      </c>
      <c r="B3700">
        <v>9039945</v>
      </c>
    </row>
    <row r="3701" spans="1:2" x14ac:dyDescent="0.3">
      <c r="A3701">
        <v>1007504133</v>
      </c>
      <c r="B3701">
        <v>9039976</v>
      </c>
    </row>
    <row r="3702" spans="1:2" x14ac:dyDescent="0.3">
      <c r="A3702">
        <v>1007504111</v>
      </c>
      <c r="B3702">
        <v>9040030</v>
      </c>
    </row>
    <row r="3703" spans="1:2" x14ac:dyDescent="0.3">
      <c r="A3703">
        <v>1007502039</v>
      </c>
      <c r="B3703">
        <v>9040045</v>
      </c>
    </row>
    <row r="3704" spans="1:2" x14ac:dyDescent="0.3">
      <c r="A3704">
        <v>1007502038</v>
      </c>
      <c r="B3704">
        <v>9040045</v>
      </c>
    </row>
    <row r="3705" spans="1:2" x14ac:dyDescent="0.3">
      <c r="A3705">
        <v>1007502040</v>
      </c>
      <c r="B3705">
        <v>9040045</v>
      </c>
    </row>
    <row r="3706" spans="1:2" x14ac:dyDescent="0.3">
      <c r="A3706">
        <v>1007504145</v>
      </c>
      <c r="B3706">
        <v>9040053</v>
      </c>
    </row>
    <row r="3707" spans="1:2" x14ac:dyDescent="0.3">
      <c r="A3707">
        <v>1007502038</v>
      </c>
      <c r="B3707">
        <v>9040072</v>
      </c>
    </row>
    <row r="3708" spans="1:2" x14ac:dyDescent="0.3">
      <c r="A3708">
        <v>1007502038</v>
      </c>
      <c r="B3708">
        <v>9040152</v>
      </c>
    </row>
    <row r="3709" spans="1:2" x14ac:dyDescent="0.3">
      <c r="A3709">
        <v>1007502041</v>
      </c>
      <c r="B3709">
        <v>9040152</v>
      </c>
    </row>
    <row r="3710" spans="1:2" x14ac:dyDescent="0.3">
      <c r="A3710">
        <v>1007502045</v>
      </c>
      <c r="B3710">
        <v>9040152</v>
      </c>
    </row>
    <row r="3711" spans="1:2" x14ac:dyDescent="0.3">
      <c r="A3711">
        <v>1007504103</v>
      </c>
      <c r="B3711">
        <v>9040178</v>
      </c>
    </row>
    <row r="3712" spans="1:2" x14ac:dyDescent="0.3">
      <c r="A3712">
        <v>1007504104</v>
      </c>
      <c r="B3712">
        <v>9040178</v>
      </c>
    </row>
    <row r="3713" spans="1:2" x14ac:dyDescent="0.3">
      <c r="A3713">
        <v>1007504105</v>
      </c>
      <c r="B3713">
        <v>9040179</v>
      </c>
    </row>
    <row r="3714" spans="1:2" x14ac:dyDescent="0.3">
      <c r="A3714">
        <v>1007504104</v>
      </c>
      <c r="B3714">
        <v>9040179</v>
      </c>
    </row>
    <row r="3715" spans="1:2" x14ac:dyDescent="0.3">
      <c r="A3715">
        <v>1007504150</v>
      </c>
      <c r="B3715">
        <v>9040219</v>
      </c>
    </row>
    <row r="3716" spans="1:2" x14ac:dyDescent="0.3">
      <c r="A3716">
        <v>1007504154</v>
      </c>
      <c r="B3716">
        <v>9040219</v>
      </c>
    </row>
    <row r="3717" spans="1:2" x14ac:dyDescent="0.3">
      <c r="A3717">
        <v>1007504151</v>
      </c>
      <c r="B3717">
        <v>9040219</v>
      </c>
    </row>
    <row r="3718" spans="1:2" x14ac:dyDescent="0.3">
      <c r="A3718">
        <v>1007504155</v>
      </c>
      <c r="B3718">
        <v>9040219</v>
      </c>
    </row>
    <row r="3719" spans="1:2" x14ac:dyDescent="0.3">
      <c r="A3719">
        <v>1007504104</v>
      </c>
      <c r="B3719">
        <v>9040285</v>
      </c>
    </row>
    <row r="3720" spans="1:2" x14ac:dyDescent="0.3">
      <c r="A3720">
        <v>1007504109</v>
      </c>
      <c r="B3720">
        <v>9040286</v>
      </c>
    </row>
    <row r="3721" spans="1:2" x14ac:dyDescent="0.3">
      <c r="A3721">
        <v>1007504143</v>
      </c>
      <c r="B3721">
        <v>9040299</v>
      </c>
    </row>
    <row r="3722" spans="1:2" x14ac:dyDescent="0.3">
      <c r="A3722">
        <v>1007504145</v>
      </c>
      <c r="B3722">
        <v>9040305</v>
      </c>
    </row>
    <row r="3723" spans="1:2" x14ac:dyDescent="0.3">
      <c r="A3723">
        <v>1007504144</v>
      </c>
      <c r="B3723">
        <v>9040305</v>
      </c>
    </row>
    <row r="3724" spans="1:2" x14ac:dyDescent="0.3">
      <c r="A3724">
        <v>1007504145</v>
      </c>
      <c r="B3724">
        <v>9040319</v>
      </c>
    </row>
    <row r="3725" spans="1:2" x14ac:dyDescent="0.3">
      <c r="A3725">
        <v>1007504146</v>
      </c>
      <c r="B3725">
        <v>9040319</v>
      </c>
    </row>
    <row r="3726" spans="1:2" x14ac:dyDescent="0.3">
      <c r="A3726">
        <v>1007504155</v>
      </c>
      <c r="B3726">
        <v>9040327</v>
      </c>
    </row>
    <row r="3727" spans="1:2" x14ac:dyDescent="0.3">
      <c r="A3727">
        <v>1007504155</v>
      </c>
      <c r="B3727">
        <v>9040404</v>
      </c>
    </row>
    <row r="3728" spans="1:2" x14ac:dyDescent="0.3">
      <c r="A3728">
        <v>1007504149</v>
      </c>
      <c r="B3728">
        <v>9040404</v>
      </c>
    </row>
    <row r="3729" spans="1:2" x14ac:dyDescent="0.3">
      <c r="A3729">
        <v>1007504156</v>
      </c>
      <c r="B3729">
        <v>9040404</v>
      </c>
    </row>
    <row r="3730" spans="1:2" x14ac:dyDescent="0.3">
      <c r="A3730">
        <v>1007504147</v>
      </c>
      <c r="B3730">
        <v>9040449</v>
      </c>
    </row>
    <row r="3731" spans="1:2" x14ac:dyDescent="0.3">
      <c r="A3731">
        <v>1007504156</v>
      </c>
      <c r="B3731">
        <v>9040462</v>
      </c>
    </row>
    <row r="3732" spans="1:2" x14ac:dyDescent="0.3">
      <c r="A3732">
        <v>1007501539</v>
      </c>
      <c r="B3732">
        <v>9040512</v>
      </c>
    </row>
    <row r="3733" spans="1:2" x14ac:dyDescent="0.3">
      <c r="A3733">
        <v>1007501540</v>
      </c>
      <c r="B3733">
        <v>9040512</v>
      </c>
    </row>
    <row r="3734" spans="1:2" x14ac:dyDescent="0.3">
      <c r="A3734">
        <v>1007501538</v>
      </c>
      <c r="B3734">
        <v>9040531</v>
      </c>
    </row>
    <row r="3735" spans="1:2" x14ac:dyDescent="0.3">
      <c r="A3735">
        <v>1007501540</v>
      </c>
      <c r="B3735">
        <v>9040532</v>
      </c>
    </row>
    <row r="3736" spans="1:2" x14ac:dyDescent="0.3">
      <c r="A3736">
        <v>1007501538</v>
      </c>
      <c r="B3736">
        <v>9040532</v>
      </c>
    </row>
    <row r="3737" spans="1:2" x14ac:dyDescent="0.3">
      <c r="A3737">
        <v>1007501540</v>
      </c>
      <c r="B3737">
        <v>9040574</v>
      </c>
    </row>
    <row r="3738" spans="1:2" x14ac:dyDescent="0.3">
      <c r="A3738">
        <v>1007502042</v>
      </c>
      <c r="B3738">
        <v>9040582</v>
      </c>
    </row>
    <row r="3739" spans="1:2" x14ac:dyDescent="0.3">
      <c r="A3739">
        <v>1007502045</v>
      </c>
      <c r="B3739">
        <v>9040582</v>
      </c>
    </row>
    <row r="3740" spans="1:2" x14ac:dyDescent="0.3">
      <c r="A3740">
        <v>1007502042</v>
      </c>
      <c r="B3740">
        <v>9040588</v>
      </c>
    </row>
    <row r="3741" spans="1:2" x14ac:dyDescent="0.3">
      <c r="A3741">
        <v>1007502043</v>
      </c>
      <c r="B3741">
        <v>9040588</v>
      </c>
    </row>
    <row r="3742" spans="1:2" x14ac:dyDescent="0.3">
      <c r="A3742">
        <v>1007502045</v>
      </c>
      <c r="B3742">
        <v>9040636</v>
      </c>
    </row>
    <row r="3743" spans="1:2" x14ac:dyDescent="0.3">
      <c r="A3743">
        <v>1007501546</v>
      </c>
      <c r="B3743">
        <v>9040677</v>
      </c>
    </row>
    <row r="3744" spans="1:2" x14ac:dyDescent="0.3">
      <c r="A3744">
        <v>1007504156</v>
      </c>
      <c r="B3744">
        <v>9040683</v>
      </c>
    </row>
    <row r="3745" spans="1:2" x14ac:dyDescent="0.3">
      <c r="A3745">
        <v>1007501546</v>
      </c>
      <c r="B3745">
        <v>9040704</v>
      </c>
    </row>
    <row r="3746" spans="1:2" x14ac:dyDescent="0.3">
      <c r="A3746">
        <v>1007504156</v>
      </c>
      <c r="B3746">
        <v>9040739</v>
      </c>
    </row>
    <row r="3747" spans="1:2" x14ac:dyDescent="0.3">
      <c r="A3747">
        <v>1007504158</v>
      </c>
      <c r="B3747">
        <v>9040739</v>
      </c>
    </row>
    <row r="3748" spans="1:2" x14ac:dyDescent="0.3">
      <c r="A3748">
        <v>1007504158</v>
      </c>
      <c r="B3748">
        <v>9040740</v>
      </c>
    </row>
    <row r="3749" spans="1:2" x14ac:dyDescent="0.3">
      <c r="A3749">
        <v>1007502042</v>
      </c>
      <c r="B3749">
        <v>9040761</v>
      </c>
    </row>
    <row r="3750" spans="1:2" x14ac:dyDescent="0.3">
      <c r="A3750">
        <v>1007502044</v>
      </c>
      <c r="B3750">
        <v>9040761</v>
      </c>
    </row>
    <row r="3751" spans="1:2" x14ac:dyDescent="0.3">
      <c r="A3751">
        <v>1007504158</v>
      </c>
      <c r="B3751">
        <v>9040770</v>
      </c>
    </row>
    <row r="3752" spans="1:2" x14ac:dyDescent="0.3">
      <c r="A3752">
        <v>1007501546</v>
      </c>
      <c r="B3752">
        <v>9040876</v>
      </c>
    </row>
    <row r="3753" spans="1:2" x14ac:dyDescent="0.3">
      <c r="A3753">
        <v>1007501545</v>
      </c>
      <c r="B3753">
        <v>9040876</v>
      </c>
    </row>
    <row r="3754" spans="1:2" x14ac:dyDescent="0.3">
      <c r="A3754">
        <v>1007504156</v>
      </c>
      <c r="B3754">
        <v>9040917</v>
      </c>
    </row>
    <row r="3755" spans="1:2" x14ac:dyDescent="0.3">
      <c r="A3755">
        <v>1007501544</v>
      </c>
      <c r="B3755">
        <v>9040975</v>
      </c>
    </row>
    <row r="3756" spans="1:2" x14ac:dyDescent="0.3">
      <c r="A3756">
        <v>1007501544</v>
      </c>
      <c r="B3756">
        <v>9040980</v>
      </c>
    </row>
    <row r="3757" spans="1:2" x14ac:dyDescent="0.3">
      <c r="A3757">
        <v>1007501545</v>
      </c>
      <c r="B3757">
        <v>9040980</v>
      </c>
    </row>
    <row r="3758" spans="1:2" x14ac:dyDescent="0.3">
      <c r="A3758">
        <v>1007501546</v>
      </c>
      <c r="B3758">
        <v>9041115</v>
      </c>
    </row>
    <row r="3759" spans="1:2" x14ac:dyDescent="0.3">
      <c r="A3759">
        <v>1007501545</v>
      </c>
      <c r="B3759">
        <v>9041115</v>
      </c>
    </row>
    <row r="3760" spans="1:2" x14ac:dyDescent="0.3">
      <c r="A3760">
        <v>1007501547</v>
      </c>
      <c r="B3760">
        <v>9041115</v>
      </c>
    </row>
    <row r="3761" spans="1:2" x14ac:dyDescent="0.3">
      <c r="A3761">
        <v>1007501538</v>
      </c>
      <c r="B3761">
        <v>9041285</v>
      </c>
    </row>
    <row r="3762" spans="1:2" x14ac:dyDescent="0.3">
      <c r="A3762">
        <v>1007501537</v>
      </c>
      <c r="B3762">
        <v>9041285</v>
      </c>
    </row>
    <row r="3763" spans="1:2" x14ac:dyDescent="0.3">
      <c r="A3763">
        <v>1007501538</v>
      </c>
      <c r="B3763">
        <v>9041308</v>
      </c>
    </row>
    <row r="3764" spans="1:2" x14ac:dyDescent="0.3">
      <c r="A3764">
        <v>1007501541</v>
      </c>
      <c r="B3764">
        <v>9041308</v>
      </c>
    </row>
    <row r="3765" spans="1:2" x14ac:dyDescent="0.3">
      <c r="A3765">
        <v>1007501537</v>
      </c>
      <c r="B3765">
        <v>9041308</v>
      </c>
    </row>
    <row r="3766" spans="1:2" x14ac:dyDescent="0.3">
      <c r="A3766">
        <v>1007501544</v>
      </c>
      <c r="B3766">
        <v>9041336</v>
      </c>
    </row>
    <row r="3767" spans="1:2" x14ac:dyDescent="0.3">
      <c r="A3767">
        <v>1007501543</v>
      </c>
      <c r="B3767">
        <v>9041336</v>
      </c>
    </row>
    <row r="3768" spans="1:2" x14ac:dyDescent="0.3">
      <c r="A3768">
        <v>1007501542</v>
      </c>
      <c r="B3768">
        <v>9041336</v>
      </c>
    </row>
    <row r="3769" spans="1:2" x14ac:dyDescent="0.3">
      <c r="A3769">
        <v>1007501537</v>
      </c>
      <c r="B3769">
        <v>9041448</v>
      </c>
    </row>
    <row r="3770" spans="1:2" x14ac:dyDescent="0.3">
      <c r="A3770">
        <v>1007501542</v>
      </c>
      <c r="B3770">
        <v>9041448</v>
      </c>
    </row>
    <row r="3771" spans="1:2" x14ac:dyDescent="0.3">
      <c r="A3771">
        <v>1007501536</v>
      </c>
      <c r="B3771">
        <v>9041448</v>
      </c>
    </row>
    <row r="3772" spans="1:2" x14ac:dyDescent="0.3">
      <c r="A3772">
        <v>1007501537</v>
      </c>
      <c r="B3772">
        <v>9041449</v>
      </c>
    </row>
    <row r="3773" spans="1:2" x14ac:dyDescent="0.3">
      <c r="A3773">
        <v>1007501536</v>
      </c>
      <c r="B3773">
        <v>9041449</v>
      </c>
    </row>
    <row r="3774" spans="1:2" x14ac:dyDescent="0.3">
      <c r="A3774">
        <v>1007501548</v>
      </c>
      <c r="B3774">
        <v>9041463</v>
      </c>
    </row>
    <row r="3775" spans="1:2" x14ac:dyDescent="0.3">
      <c r="A3775">
        <v>1007501542</v>
      </c>
      <c r="B3775">
        <v>9041463</v>
      </c>
    </row>
    <row r="3776" spans="1:2" x14ac:dyDescent="0.3">
      <c r="A3776">
        <v>1007501549</v>
      </c>
      <c r="B3776">
        <v>9041719</v>
      </c>
    </row>
    <row r="3777" spans="1:2" x14ac:dyDescent="0.3">
      <c r="A3777">
        <v>1007501536</v>
      </c>
      <c r="B3777">
        <v>9041719</v>
      </c>
    </row>
    <row r="3778" spans="1:2" x14ac:dyDescent="0.3">
      <c r="A3778">
        <v>1007501549</v>
      </c>
      <c r="B3778">
        <v>9041720</v>
      </c>
    </row>
    <row r="3779" spans="1:2" x14ac:dyDescent="0.3">
      <c r="A3779">
        <v>1007501549</v>
      </c>
      <c r="B3779">
        <v>9041908</v>
      </c>
    </row>
    <row r="3780" spans="1:2" x14ac:dyDescent="0.3">
      <c r="A3780">
        <v>1007501535</v>
      </c>
      <c r="B3780">
        <v>9041908</v>
      </c>
    </row>
    <row r="3781" spans="1:2" x14ac:dyDescent="0.3">
      <c r="A3781">
        <v>1007501534</v>
      </c>
      <c r="B3781">
        <v>9041908</v>
      </c>
    </row>
    <row r="3782" spans="1:2" x14ac:dyDescent="0.3">
      <c r="A3782">
        <v>1007501550</v>
      </c>
      <c r="B3782">
        <v>9041914</v>
      </c>
    </row>
    <row r="3783" spans="1:2" x14ac:dyDescent="0.3">
      <c r="A3783">
        <v>1007501535</v>
      </c>
      <c r="B3783">
        <v>9041914</v>
      </c>
    </row>
    <row r="3784" spans="1:2" x14ac:dyDescent="0.3">
      <c r="A3784">
        <v>1007501534</v>
      </c>
      <c r="B3784">
        <v>9041914</v>
      </c>
    </row>
    <row r="3785" spans="1:2" x14ac:dyDescent="0.3">
      <c r="A3785">
        <v>1007501534</v>
      </c>
      <c r="B3785">
        <v>9042283</v>
      </c>
    </row>
    <row r="3786" spans="1:2" x14ac:dyDescent="0.3">
      <c r="A3786">
        <v>1007501533</v>
      </c>
      <c r="B3786">
        <v>9042283</v>
      </c>
    </row>
    <row r="3787" spans="1:2" x14ac:dyDescent="0.3">
      <c r="A3787">
        <v>1007501551</v>
      </c>
      <c r="B3787">
        <v>9042284</v>
      </c>
    </row>
    <row r="3788" spans="1:2" x14ac:dyDescent="0.3">
      <c r="A3788">
        <v>1007501533</v>
      </c>
      <c r="B3788">
        <v>9042284</v>
      </c>
    </row>
    <row r="3789" spans="1:2" x14ac:dyDescent="0.3">
      <c r="A3789">
        <v>1007501554</v>
      </c>
      <c r="B3789">
        <v>9042433</v>
      </c>
    </row>
    <row r="3790" spans="1:2" x14ac:dyDescent="0.3">
      <c r="A3790">
        <v>1007501533</v>
      </c>
      <c r="B3790">
        <v>9042468</v>
      </c>
    </row>
    <row r="3791" spans="1:2" x14ac:dyDescent="0.3">
      <c r="A3791">
        <v>1007501532</v>
      </c>
      <c r="B3791">
        <v>9042468</v>
      </c>
    </row>
    <row r="3792" spans="1:2" x14ac:dyDescent="0.3">
      <c r="A3792">
        <v>1007501552</v>
      </c>
      <c r="B3792">
        <v>9042492</v>
      </c>
    </row>
    <row r="3793" spans="1:2" x14ac:dyDescent="0.3">
      <c r="A3793">
        <v>1007501532</v>
      </c>
      <c r="B3793">
        <v>9042492</v>
      </c>
    </row>
    <row r="3794" spans="1:2" x14ac:dyDescent="0.3">
      <c r="A3794">
        <v>1007501552</v>
      </c>
      <c r="B3794">
        <v>9042498</v>
      </c>
    </row>
    <row r="3795" spans="1:2" x14ac:dyDescent="0.3">
      <c r="A3795">
        <v>1007501532</v>
      </c>
      <c r="B3795">
        <v>9042623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99A0-E748-48B6-AAB7-D013415CA1B8}">
  <sheetPr filterMode="1"/>
  <dimension ref="A1:B3949"/>
  <sheetViews>
    <sheetView workbookViewId="0">
      <selection sqref="A1:B3947"/>
    </sheetView>
  </sheetViews>
  <sheetFormatPr baseColWidth="10" defaultRowHeight="14.4" x14ac:dyDescent="0.3"/>
  <sheetData>
    <row r="1" spans="1:2" x14ac:dyDescent="0.3">
      <c r="A1" t="s">
        <v>13</v>
      </c>
      <c r="B1" t="s">
        <v>0</v>
      </c>
    </row>
    <row r="2" spans="1:2" hidden="1" x14ac:dyDescent="0.3">
      <c r="A2">
        <v>0</v>
      </c>
      <c r="B2">
        <v>9019828</v>
      </c>
    </row>
    <row r="3" spans="1:2" x14ac:dyDescent="0.3">
      <c r="A3">
        <v>1007400500</v>
      </c>
      <c r="B3">
        <v>9019828</v>
      </c>
    </row>
    <row r="4" spans="1:2" hidden="1" x14ac:dyDescent="0.3">
      <c r="A4">
        <v>0</v>
      </c>
      <c r="B4">
        <v>9019864</v>
      </c>
    </row>
    <row r="5" spans="1:2" hidden="1" x14ac:dyDescent="0.3">
      <c r="A5">
        <v>0</v>
      </c>
      <c r="B5">
        <v>9019981</v>
      </c>
    </row>
    <row r="6" spans="1:2" x14ac:dyDescent="0.3">
      <c r="A6">
        <v>1007400447</v>
      </c>
      <c r="B6">
        <v>9019981</v>
      </c>
    </row>
    <row r="7" spans="1:2" x14ac:dyDescent="0.3">
      <c r="A7">
        <v>1007400440</v>
      </c>
      <c r="B7">
        <v>9019982</v>
      </c>
    </row>
    <row r="8" spans="1:2" x14ac:dyDescent="0.3">
      <c r="A8">
        <v>1007400447</v>
      </c>
      <c r="B8">
        <v>9019982</v>
      </c>
    </row>
    <row r="9" spans="1:2" x14ac:dyDescent="0.3">
      <c r="A9">
        <v>1007400528</v>
      </c>
      <c r="B9">
        <v>9020005</v>
      </c>
    </row>
    <row r="10" spans="1:2" x14ac:dyDescent="0.3">
      <c r="A10">
        <v>1007400529</v>
      </c>
      <c r="B10">
        <v>9020005</v>
      </c>
    </row>
    <row r="11" spans="1:2" x14ac:dyDescent="0.3">
      <c r="A11">
        <v>1007400529</v>
      </c>
      <c r="B11">
        <v>9020015</v>
      </c>
    </row>
    <row r="12" spans="1:2" hidden="1" x14ac:dyDescent="0.3">
      <c r="A12">
        <v>0</v>
      </c>
      <c r="B12">
        <v>9020032</v>
      </c>
    </row>
    <row r="13" spans="1:2" x14ac:dyDescent="0.3">
      <c r="A13">
        <v>1007400501</v>
      </c>
      <c r="B13">
        <v>9020032</v>
      </c>
    </row>
    <row r="14" spans="1:2" x14ac:dyDescent="0.3">
      <c r="A14">
        <v>1007400529</v>
      </c>
      <c r="B14">
        <v>9020123</v>
      </c>
    </row>
    <row r="15" spans="1:2" x14ac:dyDescent="0.3">
      <c r="A15">
        <v>1007400530</v>
      </c>
      <c r="B15">
        <v>9020123</v>
      </c>
    </row>
    <row r="16" spans="1:2" hidden="1" x14ac:dyDescent="0.3">
      <c r="A16">
        <v>0</v>
      </c>
      <c r="B16">
        <v>9020126</v>
      </c>
    </row>
    <row r="17" spans="1:2" x14ac:dyDescent="0.3">
      <c r="A17">
        <v>1007400442</v>
      </c>
      <c r="B17">
        <v>9020126</v>
      </c>
    </row>
    <row r="18" spans="1:2" x14ac:dyDescent="0.3">
      <c r="A18">
        <v>1007400528</v>
      </c>
      <c r="B18">
        <v>9020173</v>
      </c>
    </row>
    <row r="19" spans="1:2" x14ac:dyDescent="0.3">
      <c r="A19">
        <v>1007400527</v>
      </c>
      <c r="B19">
        <v>9020173</v>
      </c>
    </row>
    <row r="20" spans="1:2" x14ac:dyDescent="0.3">
      <c r="A20">
        <v>1007400529</v>
      </c>
      <c r="B20">
        <v>9020173</v>
      </c>
    </row>
    <row r="21" spans="1:2" x14ac:dyDescent="0.3">
      <c r="A21">
        <v>1007400526</v>
      </c>
      <c r="B21">
        <v>9020173</v>
      </c>
    </row>
    <row r="22" spans="1:2" x14ac:dyDescent="0.3">
      <c r="A22">
        <v>1007400529</v>
      </c>
      <c r="B22">
        <v>9020258</v>
      </c>
    </row>
    <row r="23" spans="1:2" x14ac:dyDescent="0.3">
      <c r="A23">
        <v>1007400531</v>
      </c>
      <c r="B23">
        <v>9020258</v>
      </c>
    </row>
    <row r="24" spans="1:2" hidden="1" x14ac:dyDescent="0.3">
      <c r="A24">
        <v>0</v>
      </c>
      <c r="B24">
        <v>9020260</v>
      </c>
    </row>
    <row r="25" spans="1:2" x14ac:dyDescent="0.3">
      <c r="A25">
        <v>1007400502</v>
      </c>
      <c r="B25">
        <v>9020260</v>
      </c>
    </row>
    <row r="26" spans="1:2" x14ac:dyDescent="0.3">
      <c r="A26">
        <v>1007400527</v>
      </c>
      <c r="B26">
        <v>9020312</v>
      </c>
    </row>
    <row r="27" spans="1:2" x14ac:dyDescent="0.3">
      <c r="A27">
        <v>1007400526</v>
      </c>
      <c r="B27">
        <v>9020312</v>
      </c>
    </row>
    <row r="28" spans="1:2" x14ac:dyDescent="0.3">
      <c r="A28">
        <v>1007400532</v>
      </c>
      <c r="B28">
        <v>9020312</v>
      </c>
    </row>
    <row r="29" spans="1:2" x14ac:dyDescent="0.3">
      <c r="A29">
        <v>1007400524</v>
      </c>
      <c r="B29">
        <v>9020319</v>
      </c>
    </row>
    <row r="30" spans="1:2" x14ac:dyDescent="0.3">
      <c r="A30">
        <v>1007400524</v>
      </c>
      <c r="B30">
        <v>9020332</v>
      </c>
    </row>
    <row r="31" spans="1:2" x14ac:dyDescent="0.3">
      <c r="A31">
        <v>1007400502</v>
      </c>
      <c r="B31">
        <v>9020332</v>
      </c>
    </row>
    <row r="32" spans="1:2" hidden="1" x14ac:dyDescent="0.3">
      <c r="A32">
        <v>0</v>
      </c>
      <c r="B32">
        <v>9020344</v>
      </c>
    </row>
    <row r="33" spans="1:2" x14ac:dyDescent="0.3">
      <c r="A33">
        <v>1007400547</v>
      </c>
      <c r="B33">
        <v>9020344</v>
      </c>
    </row>
    <row r="34" spans="1:2" x14ac:dyDescent="0.3">
      <c r="A34">
        <v>1007400526</v>
      </c>
      <c r="B34">
        <v>9020357</v>
      </c>
    </row>
    <row r="35" spans="1:2" x14ac:dyDescent="0.3">
      <c r="A35">
        <v>1007400533</v>
      </c>
      <c r="B35">
        <v>9020357</v>
      </c>
    </row>
    <row r="36" spans="1:2" x14ac:dyDescent="0.3">
      <c r="A36">
        <v>1007400524</v>
      </c>
      <c r="B36">
        <v>9020411</v>
      </c>
    </row>
    <row r="37" spans="1:2" x14ac:dyDescent="0.3">
      <c r="A37">
        <v>1007400524</v>
      </c>
      <c r="B37">
        <v>9020412</v>
      </c>
    </row>
    <row r="38" spans="1:2" x14ac:dyDescent="0.3">
      <c r="A38">
        <v>1007400533</v>
      </c>
      <c r="B38">
        <v>9020412</v>
      </c>
    </row>
    <row r="39" spans="1:2" x14ac:dyDescent="0.3">
      <c r="A39">
        <v>1007400525</v>
      </c>
      <c r="B39">
        <v>9020412</v>
      </c>
    </row>
    <row r="40" spans="1:2" x14ac:dyDescent="0.3">
      <c r="A40">
        <v>1007400524</v>
      </c>
      <c r="B40">
        <v>9020496</v>
      </c>
    </row>
    <row r="41" spans="1:2" x14ac:dyDescent="0.3">
      <c r="A41">
        <v>1007400534</v>
      </c>
      <c r="B41">
        <v>9020496</v>
      </c>
    </row>
    <row r="42" spans="1:2" hidden="1" x14ac:dyDescent="0.3">
      <c r="A42">
        <v>0</v>
      </c>
      <c r="B42">
        <v>9020508</v>
      </c>
    </row>
    <row r="43" spans="1:2" x14ac:dyDescent="0.3">
      <c r="A43">
        <v>1007400554</v>
      </c>
      <c r="B43">
        <v>9020508</v>
      </c>
    </row>
    <row r="44" spans="1:2" x14ac:dyDescent="0.3">
      <c r="A44">
        <v>1007400440</v>
      </c>
      <c r="B44">
        <v>9020518</v>
      </c>
    </row>
    <row r="45" spans="1:2" x14ac:dyDescent="0.3">
      <c r="A45">
        <v>1007400446</v>
      </c>
      <c r="B45">
        <v>9020518</v>
      </c>
    </row>
    <row r="46" spans="1:2" x14ac:dyDescent="0.3">
      <c r="A46">
        <v>1007400502</v>
      </c>
      <c r="B46">
        <v>9020565</v>
      </c>
    </row>
    <row r="47" spans="1:2" x14ac:dyDescent="0.3">
      <c r="A47">
        <v>1007400503</v>
      </c>
      <c r="B47">
        <v>9020565</v>
      </c>
    </row>
    <row r="48" spans="1:2" x14ac:dyDescent="0.3">
      <c r="A48">
        <v>1007400509</v>
      </c>
      <c r="B48">
        <v>9020565</v>
      </c>
    </row>
    <row r="49" spans="1:2" x14ac:dyDescent="0.3">
      <c r="A49">
        <v>1007400533</v>
      </c>
      <c r="B49">
        <v>9020617</v>
      </c>
    </row>
    <row r="50" spans="1:2" hidden="1" x14ac:dyDescent="0.3">
      <c r="A50">
        <v>0</v>
      </c>
      <c r="B50">
        <v>9020680</v>
      </c>
    </row>
    <row r="51" spans="1:2" x14ac:dyDescent="0.3">
      <c r="A51">
        <v>1007400548</v>
      </c>
      <c r="B51">
        <v>9020680</v>
      </c>
    </row>
    <row r="52" spans="1:2" x14ac:dyDescent="0.3">
      <c r="A52">
        <v>1007400442</v>
      </c>
      <c r="B52">
        <v>9020705</v>
      </c>
    </row>
    <row r="53" spans="1:2" x14ac:dyDescent="0.3">
      <c r="A53">
        <v>1007400504</v>
      </c>
      <c r="B53">
        <v>9020714</v>
      </c>
    </row>
    <row r="54" spans="1:2" x14ac:dyDescent="0.3">
      <c r="A54">
        <v>1007400509</v>
      </c>
      <c r="B54">
        <v>9020714</v>
      </c>
    </row>
    <row r="55" spans="1:2" x14ac:dyDescent="0.3">
      <c r="A55">
        <v>1007400504</v>
      </c>
      <c r="B55">
        <v>9020720</v>
      </c>
    </row>
    <row r="56" spans="1:2" x14ac:dyDescent="0.3">
      <c r="A56">
        <v>1007400505</v>
      </c>
      <c r="B56">
        <v>9020720</v>
      </c>
    </row>
    <row r="57" spans="1:2" x14ac:dyDescent="0.3">
      <c r="A57">
        <v>1007400506</v>
      </c>
      <c r="B57">
        <v>9020720</v>
      </c>
    </row>
    <row r="58" spans="1:2" x14ac:dyDescent="0.3">
      <c r="A58">
        <v>1007400534</v>
      </c>
      <c r="B58">
        <v>9020721</v>
      </c>
    </row>
    <row r="59" spans="1:2" x14ac:dyDescent="0.3">
      <c r="A59">
        <v>1007400535</v>
      </c>
      <c r="B59">
        <v>9020721</v>
      </c>
    </row>
    <row r="60" spans="1:2" x14ac:dyDescent="0.3">
      <c r="A60">
        <v>1007400442</v>
      </c>
      <c r="B60">
        <v>9020722</v>
      </c>
    </row>
    <row r="61" spans="1:2" x14ac:dyDescent="0.3">
      <c r="A61">
        <v>1007400445</v>
      </c>
      <c r="B61">
        <v>9020728</v>
      </c>
    </row>
    <row r="62" spans="1:2" x14ac:dyDescent="0.3">
      <c r="A62">
        <v>1007400442</v>
      </c>
      <c r="B62">
        <v>9020728</v>
      </c>
    </row>
    <row r="63" spans="1:2" x14ac:dyDescent="0.3">
      <c r="A63">
        <v>1007400555</v>
      </c>
      <c r="B63">
        <v>9020731</v>
      </c>
    </row>
    <row r="64" spans="1:2" x14ac:dyDescent="0.3">
      <c r="A64">
        <v>1007400565</v>
      </c>
      <c r="B64">
        <v>9020756</v>
      </c>
    </row>
    <row r="65" spans="1:2" x14ac:dyDescent="0.3">
      <c r="A65">
        <v>1007400504</v>
      </c>
      <c r="B65">
        <v>9020797</v>
      </c>
    </row>
    <row r="66" spans="1:2" x14ac:dyDescent="0.3">
      <c r="A66">
        <v>1007400506</v>
      </c>
      <c r="B66">
        <v>9020797</v>
      </c>
    </row>
    <row r="67" spans="1:2" x14ac:dyDescent="0.3">
      <c r="A67">
        <v>1007400442</v>
      </c>
      <c r="B67">
        <v>9020803</v>
      </c>
    </row>
    <row r="68" spans="1:2" x14ac:dyDescent="0.3">
      <c r="A68">
        <v>1007400506</v>
      </c>
      <c r="B68">
        <v>9020835</v>
      </c>
    </row>
    <row r="69" spans="1:2" hidden="1" x14ac:dyDescent="0.3">
      <c r="A69">
        <v>0</v>
      </c>
      <c r="B69">
        <v>9020855</v>
      </c>
    </row>
    <row r="70" spans="1:2" x14ac:dyDescent="0.3">
      <c r="A70">
        <v>1007400555</v>
      </c>
      <c r="B70">
        <v>9020874</v>
      </c>
    </row>
    <row r="71" spans="1:2" x14ac:dyDescent="0.3">
      <c r="A71">
        <v>1007400556</v>
      </c>
      <c r="B71">
        <v>9020874</v>
      </c>
    </row>
    <row r="72" spans="1:2" x14ac:dyDescent="0.3">
      <c r="A72">
        <v>1007400447</v>
      </c>
      <c r="B72">
        <v>9020876</v>
      </c>
    </row>
    <row r="73" spans="1:2" x14ac:dyDescent="0.3">
      <c r="A73">
        <v>1007400735</v>
      </c>
      <c r="B73">
        <v>9020899</v>
      </c>
    </row>
    <row r="74" spans="1:2" x14ac:dyDescent="0.3">
      <c r="A74">
        <v>1007400735</v>
      </c>
      <c r="B74">
        <v>9020907</v>
      </c>
    </row>
    <row r="75" spans="1:2" x14ac:dyDescent="0.3">
      <c r="A75">
        <v>1007400509</v>
      </c>
      <c r="B75">
        <v>9020924</v>
      </c>
    </row>
    <row r="76" spans="1:2" x14ac:dyDescent="0.3">
      <c r="A76">
        <v>1007400510</v>
      </c>
      <c r="B76">
        <v>9020924</v>
      </c>
    </row>
    <row r="77" spans="1:2" x14ac:dyDescent="0.3">
      <c r="A77">
        <v>1007400523</v>
      </c>
      <c r="B77">
        <v>9020924</v>
      </c>
    </row>
    <row r="78" spans="1:2" x14ac:dyDescent="0.3">
      <c r="A78">
        <v>1007400564</v>
      </c>
      <c r="B78">
        <v>9020934</v>
      </c>
    </row>
    <row r="79" spans="1:2" x14ac:dyDescent="0.3">
      <c r="A79">
        <v>1007400538</v>
      </c>
      <c r="B79">
        <v>9020941</v>
      </c>
    </row>
    <row r="80" spans="1:2" x14ac:dyDescent="0.3">
      <c r="A80">
        <v>1007400538</v>
      </c>
      <c r="B80">
        <v>9020974</v>
      </c>
    </row>
    <row r="81" spans="1:2" x14ac:dyDescent="0.3">
      <c r="A81">
        <v>1007400539</v>
      </c>
      <c r="B81">
        <v>9020974</v>
      </c>
    </row>
    <row r="82" spans="1:2" x14ac:dyDescent="0.3">
      <c r="A82">
        <v>1007400555</v>
      </c>
      <c r="B82">
        <v>9020993</v>
      </c>
    </row>
    <row r="83" spans="1:2" x14ac:dyDescent="0.3">
      <c r="A83">
        <v>1007400557</v>
      </c>
      <c r="B83">
        <v>9020993</v>
      </c>
    </row>
    <row r="84" spans="1:2" hidden="1" x14ac:dyDescent="0.3">
      <c r="A84">
        <v>0</v>
      </c>
      <c r="B84">
        <v>9020995</v>
      </c>
    </row>
    <row r="85" spans="1:2" x14ac:dyDescent="0.3">
      <c r="A85">
        <v>1007704695</v>
      </c>
      <c r="B85">
        <v>9020995</v>
      </c>
    </row>
    <row r="86" spans="1:2" x14ac:dyDescent="0.3">
      <c r="A86">
        <v>1007400534</v>
      </c>
      <c r="B86">
        <v>9020997</v>
      </c>
    </row>
    <row r="87" spans="1:2" x14ac:dyDescent="0.3">
      <c r="A87">
        <v>1007400536</v>
      </c>
      <c r="B87">
        <v>9020997</v>
      </c>
    </row>
    <row r="88" spans="1:2" x14ac:dyDescent="0.3">
      <c r="A88">
        <v>1007400537</v>
      </c>
      <c r="B88">
        <v>9020997</v>
      </c>
    </row>
    <row r="89" spans="1:2" x14ac:dyDescent="0.3">
      <c r="A89">
        <v>1007400538</v>
      </c>
      <c r="B89">
        <v>9020998</v>
      </c>
    </row>
    <row r="90" spans="1:2" x14ac:dyDescent="0.3">
      <c r="A90">
        <v>1007400537</v>
      </c>
      <c r="B90">
        <v>9020998</v>
      </c>
    </row>
    <row r="91" spans="1:2" x14ac:dyDescent="0.3">
      <c r="A91">
        <v>1007400510</v>
      </c>
      <c r="B91">
        <v>9021002</v>
      </c>
    </row>
    <row r="92" spans="1:2" x14ac:dyDescent="0.3">
      <c r="A92">
        <v>1007400510</v>
      </c>
      <c r="B92">
        <v>9021003</v>
      </c>
    </row>
    <row r="93" spans="1:2" hidden="1" x14ac:dyDescent="0.3">
      <c r="A93">
        <v>0</v>
      </c>
      <c r="B93">
        <v>9021012</v>
      </c>
    </row>
    <row r="94" spans="1:2" x14ac:dyDescent="0.3">
      <c r="A94">
        <v>1007400444</v>
      </c>
      <c r="B94">
        <v>9021012</v>
      </c>
    </row>
    <row r="95" spans="1:2" x14ac:dyDescent="0.3">
      <c r="A95">
        <v>1007400567</v>
      </c>
      <c r="B95">
        <v>9021015</v>
      </c>
    </row>
    <row r="96" spans="1:2" x14ac:dyDescent="0.3">
      <c r="A96">
        <v>1007400566</v>
      </c>
      <c r="B96">
        <v>9021015</v>
      </c>
    </row>
    <row r="97" spans="1:2" hidden="1" x14ac:dyDescent="0.3">
      <c r="A97">
        <v>0</v>
      </c>
      <c r="B97">
        <v>9021041</v>
      </c>
    </row>
    <row r="98" spans="1:2" hidden="1" x14ac:dyDescent="0.3">
      <c r="A98">
        <v>0</v>
      </c>
      <c r="B98">
        <v>9021045</v>
      </c>
    </row>
    <row r="99" spans="1:2" hidden="1" x14ac:dyDescent="0.3">
      <c r="A99">
        <v>0</v>
      </c>
      <c r="B99">
        <v>9021049</v>
      </c>
    </row>
    <row r="100" spans="1:2" x14ac:dyDescent="0.3">
      <c r="A100">
        <v>1007400510</v>
      </c>
      <c r="B100">
        <v>9021058</v>
      </c>
    </row>
    <row r="101" spans="1:2" x14ac:dyDescent="0.3">
      <c r="A101">
        <v>1007400523</v>
      </c>
      <c r="B101">
        <v>9021058</v>
      </c>
    </row>
    <row r="102" spans="1:2" x14ac:dyDescent="0.3">
      <c r="A102">
        <v>1007400567</v>
      </c>
      <c r="B102">
        <v>9021062</v>
      </c>
    </row>
    <row r="103" spans="1:2" hidden="1" x14ac:dyDescent="0.3">
      <c r="A103">
        <v>0</v>
      </c>
      <c r="B103">
        <v>9021064</v>
      </c>
    </row>
    <row r="104" spans="1:2" x14ac:dyDescent="0.3">
      <c r="A104">
        <v>1007400447</v>
      </c>
      <c r="B104">
        <v>9021081</v>
      </c>
    </row>
    <row r="105" spans="1:2" x14ac:dyDescent="0.3">
      <c r="A105">
        <v>1007400453</v>
      </c>
      <c r="B105">
        <v>9021081</v>
      </c>
    </row>
    <row r="106" spans="1:2" x14ac:dyDescent="0.3">
      <c r="A106">
        <v>1007400448</v>
      </c>
      <c r="B106">
        <v>9021081</v>
      </c>
    </row>
    <row r="107" spans="1:2" x14ac:dyDescent="0.3">
      <c r="A107">
        <v>1007400452</v>
      </c>
      <c r="B107">
        <v>9021081</v>
      </c>
    </row>
    <row r="108" spans="1:2" x14ac:dyDescent="0.3">
      <c r="A108">
        <v>1007400510</v>
      </c>
      <c r="B108">
        <v>9021088</v>
      </c>
    </row>
    <row r="109" spans="1:2" x14ac:dyDescent="0.3">
      <c r="A109">
        <v>1007400507</v>
      </c>
      <c r="B109">
        <v>9021152</v>
      </c>
    </row>
    <row r="110" spans="1:2" x14ac:dyDescent="0.3">
      <c r="A110">
        <v>1007400510</v>
      </c>
      <c r="B110">
        <v>9021163</v>
      </c>
    </row>
    <row r="111" spans="1:2" x14ac:dyDescent="0.3">
      <c r="A111">
        <v>1007400522</v>
      </c>
      <c r="B111">
        <v>9021163</v>
      </c>
    </row>
    <row r="112" spans="1:2" x14ac:dyDescent="0.3">
      <c r="A112">
        <v>1007400506</v>
      </c>
      <c r="B112">
        <v>9021168</v>
      </c>
    </row>
    <row r="113" spans="1:2" x14ac:dyDescent="0.3">
      <c r="A113">
        <v>1007400557</v>
      </c>
      <c r="B113">
        <v>9021173</v>
      </c>
    </row>
    <row r="114" spans="1:2" x14ac:dyDescent="0.3">
      <c r="A114">
        <v>1007400559</v>
      </c>
      <c r="B114">
        <v>9021173</v>
      </c>
    </row>
    <row r="115" spans="1:2" x14ac:dyDescent="0.3">
      <c r="A115">
        <v>1007400506</v>
      </c>
      <c r="B115">
        <v>9021174</v>
      </c>
    </row>
    <row r="116" spans="1:2" x14ac:dyDescent="0.3">
      <c r="A116">
        <v>1007400507</v>
      </c>
      <c r="B116">
        <v>9021174</v>
      </c>
    </row>
    <row r="117" spans="1:2" x14ac:dyDescent="0.3">
      <c r="A117">
        <v>1007400508</v>
      </c>
      <c r="B117">
        <v>9021174</v>
      </c>
    </row>
    <row r="118" spans="1:2" x14ac:dyDescent="0.3">
      <c r="A118">
        <v>1007400447</v>
      </c>
      <c r="B118">
        <v>9021183</v>
      </c>
    </row>
    <row r="119" spans="1:2" x14ac:dyDescent="0.3">
      <c r="A119">
        <v>1007400453</v>
      </c>
      <c r="B119">
        <v>9021183</v>
      </c>
    </row>
    <row r="120" spans="1:2" x14ac:dyDescent="0.3">
      <c r="A120">
        <v>1007400454</v>
      </c>
      <c r="B120">
        <v>9021183</v>
      </c>
    </row>
    <row r="121" spans="1:2" x14ac:dyDescent="0.3">
      <c r="A121">
        <v>1007400454</v>
      </c>
      <c r="B121">
        <v>9021184</v>
      </c>
    </row>
    <row r="122" spans="1:2" x14ac:dyDescent="0.3">
      <c r="A122">
        <v>1007400452</v>
      </c>
      <c r="B122">
        <v>9021186</v>
      </c>
    </row>
    <row r="123" spans="1:2" x14ac:dyDescent="0.3">
      <c r="A123">
        <v>1007400559</v>
      </c>
      <c r="B123">
        <v>9021191</v>
      </c>
    </row>
    <row r="124" spans="1:2" x14ac:dyDescent="0.3">
      <c r="A124">
        <v>1007400563</v>
      </c>
      <c r="B124">
        <v>9021191</v>
      </c>
    </row>
    <row r="125" spans="1:2" x14ac:dyDescent="0.3">
      <c r="A125">
        <v>1007400452</v>
      </c>
      <c r="B125">
        <v>9021212</v>
      </c>
    </row>
    <row r="126" spans="1:2" x14ac:dyDescent="0.3">
      <c r="A126">
        <v>1007400449</v>
      </c>
      <c r="B126">
        <v>9021212</v>
      </c>
    </row>
    <row r="127" spans="1:2" x14ac:dyDescent="0.3">
      <c r="A127">
        <v>1007400451</v>
      </c>
      <c r="B127">
        <v>9021212</v>
      </c>
    </row>
    <row r="128" spans="1:2" x14ac:dyDescent="0.3">
      <c r="A128">
        <v>1007400450</v>
      </c>
      <c r="B128">
        <v>9021212</v>
      </c>
    </row>
    <row r="129" spans="1:2" x14ac:dyDescent="0.3">
      <c r="A129">
        <v>1007400557</v>
      </c>
      <c r="B129">
        <v>9021217</v>
      </c>
    </row>
    <row r="130" spans="1:2" x14ac:dyDescent="0.3">
      <c r="A130">
        <v>1007400558</v>
      </c>
      <c r="B130">
        <v>9021217</v>
      </c>
    </row>
    <row r="131" spans="1:2" x14ac:dyDescent="0.3">
      <c r="A131">
        <v>1007400510</v>
      </c>
      <c r="B131">
        <v>9021223</v>
      </c>
    </row>
    <row r="132" spans="1:2" x14ac:dyDescent="0.3">
      <c r="A132">
        <v>1007400511</v>
      </c>
      <c r="B132">
        <v>9021223</v>
      </c>
    </row>
    <row r="133" spans="1:2" x14ac:dyDescent="0.3">
      <c r="A133">
        <v>1007400735</v>
      </c>
      <c r="B133">
        <v>9021236</v>
      </c>
    </row>
    <row r="134" spans="1:2" hidden="1" x14ac:dyDescent="0.3">
      <c r="A134">
        <v>0</v>
      </c>
      <c r="B134">
        <v>9021237</v>
      </c>
    </row>
    <row r="135" spans="1:2" x14ac:dyDescent="0.3">
      <c r="A135">
        <v>1007704697</v>
      </c>
      <c r="B135">
        <v>9021237</v>
      </c>
    </row>
    <row r="136" spans="1:2" x14ac:dyDescent="0.3">
      <c r="A136">
        <v>1007400454</v>
      </c>
      <c r="B136">
        <v>9021289</v>
      </c>
    </row>
    <row r="137" spans="1:2" x14ac:dyDescent="0.3">
      <c r="A137">
        <v>1007400455</v>
      </c>
      <c r="B137">
        <v>9021289</v>
      </c>
    </row>
    <row r="138" spans="1:2" x14ac:dyDescent="0.3">
      <c r="A138">
        <v>1007400455</v>
      </c>
      <c r="B138">
        <v>9021326</v>
      </c>
    </row>
    <row r="139" spans="1:2" x14ac:dyDescent="0.3">
      <c r="A139">
        <v>1007400455</v>
      </c>
      <c r="B139">
        <v>9021329</v>
      </c>
    </row>
    <row r="140" spans="1:2" x14ac:dyDescent="0.3">
      <c r="A140">
        <v>1007400567</v>
      </c>
      <c r="B140">
        <v>9021332</v>
      </c>
    </row>
    <row r="141" spans="1:2" x14ac:dyDescent="0.3">
      <c r="A141">
        <v>1007400451</v>
      </c>
      <c r="B141">
        <v>9021342</v>
      </c>
    </row>
    <row r="142" spans="1:2" x14ac:dyDescent="0.3">
      <c r="A142">
        <v>1007400450</v>
      </c>
      <c r="B142">
        <v>9021342</v>
      </c>
    </row>
    <row r="143" spans="1:2" x14ac:dyDescent="0.3">
      <c r="A143">
        <v>1007400455</v>
      </c>
      <c r="B143">
        <v>9021343</v>
      </c>
    </row>
    <row r="144" spans="1:2" x14ac:dyDescent="0.3">
      <c r="A144">
        <v>1007400456</v>
      </c>
      <c r="B144">
        <v>9021343</v>
      </c>
    </row>
    <row r="145" spans="1:2" x14ac:dyDescent="0.3">
      <c r="A145">
        <v>1007400507</v>
      </c>
      <c r="B145">
        <v>9021352</v>
      </c>
    </row>
    <row r="146" spans="1:2" x14ac:dyDescent="0.3">
      <c r="A146">
        <v>1007400506</v>
      </c>
      <c r="B146">
        <v>9021365</v>
      </c>
    </row>
    <row r="147" spans="1:2" x14ac:dyDescent="0.3">
      <c r="A147">
        <v>1007400508</v>
      </c>
      <c r="B147">
        <v>9021365</v>
      </c>
    </row>
    <row r="148" spans="1:2" x14ac:dyDescent="0.3">
      <c r="A148">
        <v>1007400567</v>
      </c>
      <c r="B148">
        <v>9021378</v>
      </c>
    </row>
    <row r="149" spans="1:2" x14ac:dyDescent="0.3">
      <c r="A149">
        <v>1007400569</v>
      </c>
      <c r="B149">
        <v>9021378</v>
      </c>
    </row>
    <row r="150" spans="1:2" x14ac:dyDescent="0.3">
      <c r="A150">
        <v>1007400511</v>
      </c>
      <c r="B150">
        <v>9021414</v>
      </c>
    </row>
    <row r="151" spans="1:2" x14ac:dyDescent="0.3">
      <c r="A151">
        <v>1007400521</v>
      </c>
      <c r="B151">
        <v>9021414</v>
      </c>
    </row>
    <row r="152" spans="1:2" x14ac:dyDescent="0.3">
      <c r="A152">
        <v>1007400512</v>
      </c>
      <c r="B152">
        <v>9021414</v>
      </c>
    </row>
    <row r="153" spans="1:2" x14ac:dyDescent="0.3">
      <c r="A153">
        <v>1007400516</v>
      </c>
      <c r="B153">
        <v>9021414</v>
      </c>
    </row>
    <row r="154" spans="1:2" x14ac:dyDescent="0.3">
      <c r="A154">
        <v>1007400513</v>
      </c>
      <c r="B154">
        <v>9021459</v>
      </c>
    </row>
    <row r="155" spans="1:2" x14ac:dyDescent="0.3">
      <c r="A155">
        <v>1007400516</v>
      </c>
      <c r="B155">
        <v>9021459</v>
      </c>
    </row>
    <row r="156" spans="1:2" x14ac:dyDescent="0.3">
      <c r="A156">
        <v>1007400455</v>
      </c>
      <c r="B156">
        <v>9021465</v>
      </c>
    </row>
    <row r="157" spans="1:2" x14ac:dyDescent="0.3">
      <c r="A157">
        <v>1007400456</v>
      </c>
      <c r="B157">
        <v>9021465</v>
      </c>
    </row>
    <row r="158" spans="1:2" x14ac:dyDescent="0.3">
      <c r="A158">
        <v>1007400457</v>
      </c>
      <c r="B158">
        <v>9021465</v>
      </c>
    </row>
    <row r="159" spans="1:2" x14ac:dyDescent="0.3">
      <c r="A159">
        <v>1007400567</v>
      </c>
      <c r="B159">
        <v>9021467</v>
      </c>
    </row>
    <row r="160" spans="1:2" x14ac:dyDescent="0.3">
      <c r="A160">
        <v>1007400568</v>
      </c>
      <c r="B160">
        <v>9021467</v>
      </c>
    </row>
    <row r="161" spans="1:2" x14ac:dyDescent="0.3">
      <c r="A161">
        <v>1007400536</v>
      </c>
      <c r="B161">
        <v>9021468</v>
      </c>
    </row>
    <row r="162" spans="1:2" x14ac:dyDescent="0.3">
      <c r="A162">
        <v>1007400537</v>
      </c>
      <c r="B162">
        <v>9021468</v>
      </c>
    </row>
    <row r="163" spans="1:2" x14ac:dyDescent="0.3">
      <c r="A163">
        <v>1007400540</v>
      </c>
      <c r="B163">
        <v>9021468</v>
      </c>
    </row>
    <row r="164" spans="1:2" x14ac:dyDescent="0.3">
      <c r="A164">
        <v>1007400541</v>
      </c>
      <c r="B164">
        <v>9021468</v>
      </c>
    </row>
    <row r="165" spans="1:2" x14ac:dyDescent="0.3">
      <c r="A165">
        <v>1007400542</v>
      </c>
      <c r="B165">
        <v>9021469</v>
      </c>
    </row>
    <row r="166" spans="1:2" x14ac:dyDescent="0.3">
      <c r="A166">
        <v>1007400541</v>
      </c>
      <c r="B166">
        <v>9021469</v>
      </c>
    </row>
    <row r="167" spans="1:2" x14ac:dyDescent="0.3">
      <c r="A167">
        <v>1007400543</v>
      </c>
      <c r="B167">
        <v>9021469</v>
      </c>
    </row>
    <row r="168" spans="1:2" x14ac:dyDescent="0.3">
      <c r="A168">
        <v>1007400559</v>
      </c>
      <c r="B168">
        <v>9021479</v>
      </c>
    </row>
    <row r="169" spans="1:2" x14ac:dyDescent="0.3">
      <c r="A169">
        <v>1007400560</v>
      </c>
      <c r="B169">
        <v>9021479</v>
      </c>
    </row>
    <row r="170" spans="1:2" x14ac:dyDescent="0.3">
      <c r="A170">
        <v>1007400566</v>
      </c>
      <c r="B170">
        <v>9021481</v>
      </c>
    </row>
    <row r="171" spans="1:2" x14ac:dyDescent="0.3">
      <c r="A171">
        <v>1007400570</v>
      </c>
      <c r="B171">
        <v>9021481</v>
      </c>
    </row>
    <row r="172" spans="1:2" x14ac:dyDescent="0.3">
      <c r="A172">
        <v>1007400571</v>
      </c>
      <c r="B172">
        <v>9021481</v>
      </c>
    </row>
    <row r="173" spans="1:2" x14ac:dyDescent="0.3">
      <c r="A173">
        <v>1007400576</v>
      </c>
      <c r="B173">
        <v>9021481</v>
      </c>
    </row>
    <row r="174" spans="1:2" hidden="1" x14ac:dyDescent="0.3">
      <c r="A174">
        <v>0</v>
      </c>
      <c r="B174">
        <v>9021493</v>
      </c>
    </row>
    <row r="175" spans="1:2" x14ac:dyDescent="0.3">
      <c r="A175">
        <v>1007400737</v>
      </c>
      <c r="B175">
        <v>9021493</v>
      </c>
    </row>
    <row r="176" spans="1:2" x14ac:dyDescent="0.3">
      <c r="A176">
        <v>1007400511</v>
      </c>
      <c r="B176">
        <v>9021496</v>
      </c>
    </row>
    <row r="177" spans="1:2" x14ac:dyDescent="0.3">
      <c r="A177">
        <v>1007400521</v>
      </c>
      <c r="B177">
        <v>9021496</v>
      </c>
    </row>
    <row r="178" spans="1:2" x14ac:dyDescent="0.3">
      <c r="A178">
        <v>1007400457</v>
      </c>
      <c r="B178">
        <v>9021498</v>
      </c>
    </row>
    <row r="179" spans="1:2" x14ac:dyDescent="0.3">
      <c r="A179">
        <v>1007400542</v>
      </c>
      <c r="B179">
        <v>9021507</v>
      </c>
    </row>
    <row r="180" spans="1:2" x14ac:dyDescent="0.3">
      <c r="A180">
        <v>1007400560</v>
      </c>
      <c r="B180">
        <v>9021511</v>
      </c>
    </row>
    <row r="181" spans="1:2" x14ac:dyDescent="0.3">
      <c r="A181">
        <v>1007400561</v>
      </c>
      <c r="B181">
        <v>9021511</v>
      </c>
    </row>
    <row r="182" spans="1:2" hidden="1" x14ac:dyDescent="0.3">
      <c r="A182">
        <v>0</v>
      </c>
      <c r="B182">
        <v>9021527</v>
      </c>
    </row>
    <row r="183" spans="1:2" x14ac:dyDescent="0.3">
      <c r="A183">
        <v>1007400738</v>
      </c>
      <c r="B183">
        <v>9021527</v>
      </c>
    </row>
    <row r="184" spans="1:2" hidden="1" x14ac:dyDescent="0.3">
      <c r="A184">
        <v>0</v>
      </c>
      <c r="B184">
        <v>9021534</v>
      </c>
    </row>
    <row r="185" spans="1:2" x14ac:dyDescent="0.3">
      <c r="A185">
        <v>1007401616</v>
      </c>
      <c r="B185">
        <v>9021534</v>
      </c>
    </row>
    <row r="186" spans="1:2" x14ac:dyDescent="0.3">
      <c r="A186">
        <v>1007400451</v>
      </c>
      <c r="B186">
        <v>9021582</v>
      </c>
    </row>
    <row r="187" spans="1:2" x14ac:dyDescent="0.3">
      <c r="A187">
        <v>1007400560</v>
      </c>
      <c r="B187">
        <v>9021585</v>
      </c>
    </row>
    <row r="188" spans="1:2" x14ac:dyDescent="0.3">
      <c r="A188">
        <v>1007400562</v>
      </c>
      <c r="B188">
        <v>9021585</v>
      </c>
    </row>
    <row r="189" spans="1:2" x14ac:dyDescent="0.3">
      <c r="A189">
        <v>1007400518</v>
      </c>
      <c r="B189">
        <v>9021641</v>
      </c>
    </row>
    <row r="190" spans="1:2" x14ac:dyDescent="0.3">
      <c r="A190">
        <v>1007400516</v>
      </c>
      <c r="B190">
        <v>9021641</v>
      </c>
    </row>
    <row r="191" spans="1:2" x14ac:dyDescent="0.3">
      <c r="A191">
        <v>1007400519</v>
      </c>
      <c r="B191">
        <v>9021641</v>
      </c>
    </row>
    <row r="192" spans="1:2" x14ac:dyDescent="0.3">
      <c r="A192">
        <v>1007400458</v>
      </c>
      <c r="B192">
        <v>9021642</v>
      </c>
    </row>
    <row r="193" spans="1:2" x14ac:dyDescent="0.3">
      <c r="A193">
        <v>1007400457</v>
      </c>
      <c r="B193">
        <v>9021642</v>
      </c>
    </row>
    <row r="194" spans="1:2" x14ac:dyDescent="0.3">
      <c r="A194">
        <v>1007400459</v>
      </c>
      <c r="B194">
        <v>9021642</v>
      </c>
    </row>
    <row r="195" spans="1:2" x14ac:dyDescent="0.3">
      <c r="A195">
        <v>1007400471</v>
      </c>
      <c r="B195">
        <v>9021643</v>
      </c>
    </row>
    <row r="196" spans="1:2" x14ac:dyDescent="0.3">
      <c r="A196">
        <v>1007400470</v>
      </c>
      <c r="B196">
        <v>9021643</v>
      </c>
    </row>
    <row r="197" spans="1:2" x14ac:dyDescent="0.3">
      <c r="A197">
        <v>1007400471</v>
      </c>
      <c r="B197">
        <v>9021644</v>
      </c>
    </row>
    <row r="198" spans="1:2" hidden="1" x14ac:dyDescent="0.3">
      <c r="A198">
        <v>0</v>
      </c>
      <c r="B198">
        <v>9021681</v>
      </c>
    </row>
    <row r="199" spans="1:2" hidden="1" x14ac:dyDescent="0.3">
      <c r="A199">
        <v>0</v>
      </c>
      <c r="B199">
        <v>9021688</v>
      </c>
    </row>
    <row r="200" spans="1:2" x14ac:dyDescent="0.3">
      <c r="A200">
        <v>1007400739</v>
      </c>
      <c r="B200">
        <v>9021688</v>
      </c>
    </row>
    <row r="201" spans="1:2" x14ac:dyDescent="0.3">
      <c r="A201">
        <v>1007400571</v>
      </c>
      <c r="B201">
        <v>9021692</v>
      </c>
    </row>
    <row r="202" spans="1:2" x14ac:dyDescent="0.3">
      <c r="A202">
        <v>1007400576</v>
      </c>
      <c r="B202">
        <v>9021692</v>
      </c>
    </row>
    <row r="203" spans="1:2" x14ac:dyDescent="0.3">
      <c r="A203">
        <v>1007400572</v>
      </c>
      <c r="B203">
        <v>9021692</v>
      </c>
    </row>
    <row r="204" spans="1:2" x14ac:dyDescent="0.3">
      <c r="A204">
        <v>1007400575</v>
      </c>
      <c r="B204">
        <v>9021692</v>
      </c>
    </row>
    <row r="205" spans="1:2" x14ac:dyDescent="0.3">
      <c r="A205">
        <v>1007400458</v>
      </c>
      <c r="B205">
        <v>9021696</v>
      </c>
    </row>
    <row r="206" spans="1:2" x14ac:dyDescent="0.3">
      <c r="A206">
        <v>1007400459</v>
      </c>
      <c r="B206">
        <v>9021696</v>
      </c>
    </row>
    <row r="207" spans="1:2" x14ac:dyDescent="0.3">
      <c r="A207">
        <v>1007400513</v>
      </c>
      <c r="B207">
        <v>9021701</v>
      </c>
    </row>
    <row r="208" spans="1:2" x14ac:dyDescent="0.3">
      <c r="A208">
        <v>1007400516</v>
      </c>
      <c r="B208">
        <v>9021701</v>
      </c>
    </row>
    <row r="209" spans="1:2" x14ac:dyDescent="0.3">
      <c r="A209">
        <v>1007400572</v>
      </c>
      <c r="B209">
        <v>9021712</v>
      </c>
    </row>
    <row r="210" spans="1:2" x14ac:dyDescent="0.3">
      <c r="A210">
        <v>1007400575</v>
      </c>
      <c r="B210">
        <v>9021712</v>
      </c>
    </row>
    <row r="211" spans="1:2" x14ac:dyDescent="0.3">
      <c r="A211">
        <v>1007400513</v>
      </c>
      <c r="B211">
        <v>9021733</v>
      </c>
    </row>
    <row r="212" spans="1:2" x14ac:dyDescent="0.3">
      <c r="A212">
        <v>1007400514</v>
      </c>
      <c r="B212">
        <v>9021733</v>
      </c>
    </row>
    <row r="213" spans="1:2" x14ac:dyDescent="0.3">
      <c r="A213">
        <v>1007400513</v>
      </c>
      <c r="B213">
        <v>9021738</v>
      </c>
    </row>
    <row r="214" spans="1:2" x14ac:dyDescent="0.3">
      <c r="A214">
        <v>1007400515</v>
      </c>
      <c r="B214">
        <v>9021738</v>
      </c>
    </row>
    <row r="215" spans="1:2" x14ac:dyDescent="0.3">
      <c r="A215">
        <v>1007400575</v>
      </c>
      <c r="B215">
        <v>9021769</v>
      </c>
    </row>
    <row r="216" spans="1:2" x14ac:dyDescent="0.3">
      <c r="A216">
        <v>1007400573</v>
      </c>
      <c r="B216">
        <v>9021779</v>
      </c>
    </row>
    <row r="217" spans="1:2" x14ac:dyDescent="0.3">
      <c r="A217">
        <v>1007400572</v>
      </c>
      <c r="B217">
        <v>9021780</v>
      </c>
    </row>
    <row r="218" spans="1:2" x14ac:dyDescent="0.3">
      <c r="A218">
        <v>1007400573</v>
      </c>
      <c r="B218">
        <v>9021780</v>
      </c>
    </row>
    <row r="219" spans="1:2" x14ac:dyDescent="0.3">
      <c r="A219">
        <v>1007400574</v>
      </c>
      <c r="B219">
        <v>9021780</v>
      </c>
    </row>
    <row r="220" spans="1:2" x14ac:dyDescent="0.3">
      <c r="A220">
        <v>1007400742</v>
      </c>
      <c r="B220">
        <v>9021783</v>
      </c>
    </row>
    <row r="221" spans="1:2" x14ac:dyDescent="0.3">
      <c r="A221">
        <v>1007400542</v>
      </c>
      <c r="B221">
        <v>9021808</v>
      </c>
    </row>
    <row r="222" spans="1:2" x14ac:dyDescent="0.3">
      <c r="A222">
        <v>1007400543</v>
      </c>
      <c r="B222">
        <v>9021808</v>
      </c>
    </row>
    <row r="223" spans="1:2" x14ac:dyDescent="0.3">
      <c r="A223">
        <v>1007400519</v>
      </c>
      <c r="B223">
        <v>9021830</v>
      </c>
    </row>
    <row r="224" spans="1:2" x14ac:dyDescent="0.3">
      <c r="A224">
        <v>1007400520</v>
      </c>
      <c r="B224">
        <v>9021830</v>
      </c>
    </row>
    <row r="225" spans="1:2" x14ac:dyDescent="0.3">
      <c r="A225">
        <v>1007400459</v>
      </c>
      <c r="B225">
        <v>9021843</v>
      </c>
    </row>
    <row r="226" spans="1:2" hidden="1" x14ac:dyDescent="0.3">
      <c r="A226">
        <v>0</v>
      </c>
      <c r="B226">
        <v>9021881</v>
      </c>
    </row>
    <row r="227" spans="1:2" x14ac:dyDescent="0.3">
      <c r="A227">
        <v>1007400740</v>
      </c>
      <c r="B227">
        <v>9021881</v>
      </c>
    </row>
    <row r="228" spans="1:2" x14ac:dyDescent="0.3">
      <c r="A228">
        <v>1007400744</v>
      </c>
      <c r="B228">
        <v>9021881</v>
      </c>
    </row>
    <row r="229" spans="1:2" x14ac:dyDescent="0.3">
      <c r="A229">
        <v>1007400742</v>
      </c>
      <c r="B229">
        <v>9021901</v>
      </c>
    </row>
    <row r="230" spans="1:2" x14ac:dyDescent="0.3">
      <c r="A230">
        <v>1007400741</v>
      </c>
      <c r="B230">
        <v>9021901</v>
      </c>
    </row>
    <row r="231" spans="1:2" x14ac:dyDescent="0.3">
      <c r="A231">
        <v>1007400744</v>
      </c>
      <c r="B231">
        <v>9021901</v>
      </c>
    </row>
    <row r="232" spans="1:2" x14ac:dyDescent="0.3">
      <c r="A232">
        <v>1007400743</v>
      </c>
      <c r="B232">
        <v>9021901</v>
      </c>
    </row>
    <row r="233" spans="1:2" x14ac:dyDescent="0.3">
      <c r="A233">
        <v>1007400519</v>
      </c>
      <c r="B233">
        <v>9021902</v>
      </c>
    </row>
    <row r="234" spans="1:2" x14ac:dyDescent="0.3">
      <c r="A234">
        <v>1007400459</v>
      </c>
      <c r="B234">
        <v>9021913</v>
      </c>
    </row>
    <row r="235" spans="1:2" x14ac:dyDescent="0.3">
      <c r="A235">
        <v>1007400460</v>
      </c>
      <c r="B235">
        <v>9021913</v>
      </c>
    </row>
    <row r="236" spans="1:2" x14ac:dyDescent="0.3">
      <c r="A236">
        <v>1007400461</v>
      </c>
      <c r="B236">
        <v>9021913</v>
      </c>
    </row>
    <row r="237" spans="1:2" x14ac:dyDescent="0.3">
      <c r="A237">
        <v>1007400459</v>
      </c>
      <c r="B237">
        <v>9021914</v>
      </c>
    </row>
    <row r="238" spans="1:2" x14ac:dyDescent="0.3">
      <c r="A238">
        <v>1007400463</v>
      </c>
      <c r="B238">
        <v>9021914</v>
      </c>
    </row>
    <row r="239" spans="1:2" x14ac:dyDescent="0.3">
      <c r="A239">
        <v>1007400461</v>
      </c>
      <c r="B239">
        <v>9021914</v>
      </c>
    </row>
    <row r="240" spans="1:2" x14ac:dyDescent="0.3">
      <c r="A240">
        <v>1007400469</v>
      </c>
      <c r="B240">
        <v>9021926</v>
      </c>
    </row>
    <row r="241" spans="1:2" x14ac:dyDescent="0.3">
      <c r="A241">
        <v>1007400468</v>
      </c>
      <c r="B241">
        <v>9021926</v>
      </c>
    </row>
    <row r="242" spans="1:2" x14ac:dyDescent="0.3">
      <c r="A242">
        <v>1007400471</v>
      </c>
      <c r="B242">
        <v>9021927</v>
      </c>
    </row>
    <row r="243" spans="1:2" x14ac:dyDescent="0.3">
      <c r="A243">
        <v>1007400469</v>
      </c>
      <c r="B243">
        <v>9021927</v>
      </c>
    </row>
    <row r="244" spans="1:2" x14ac:dyDescent="0.3">
      <c r="A244">
        <v>1007400518</v>
      </c>
      <c r="B244">
        <v>9021956</v>
      </c>
    </row>
    <row r="245" spans="1:2" x14ac:dyDescent="0.3">
      <c r="A245">
        <v>1007400516</v>
      </c>
      <c r="B245">
        <v>9021956</v>
      </c>
    </row>
    <row r="246" spans="1:2" x14ac:dyDescent="0.3">
      <c r="A246">
        <v>1007400517</v>
      </c>
      <c r="B246">
        <v>9021956</v>
      </c>
    </row>
    <row r="247" spans="1:2" x14ac:dyDescent="0.3">
      <c r="A247">
        <v>1007400463</v>
      </c>
      <c r="B247">
        <v>9021963</v>
      </c>
    </row>
    <row r="248" spans="1:2" x14ac:dyDescent="0.3">
      <c r="A248">
        <v>1007400461</v>
      </c>
      <c r="B248">
        <v>9021963</v>
      </c>
    </row>
    <row r="249" spans="1:2" x14ac:dyDescent="0.3">
      <c r="A249">
        <v>1007400462</v>
      </c>
      <c r="B249">
        <v>9021963</v>
      </c>
    </row>
    <row r="250" spans="1:2" x14ac:dyDescent="0.3">
      <c r="A250">
        <v>1007400463</v>
      </c>
      <c r="B250">
        <v>9021970</v>
      </c>
    </row>
    <row r="251" spans="1:2" x14ac:dyDescent="0.3">
      <c r="A251">
        <v>1007400464</v>
      </c>
      <c r="B251">
        <v>9021970</v>
      </c>
    </row>
    <row r="252" spans="1:2" x14ac:dyDescent="0.3">
      <c r="A252">
        <v>1007400477</v>
      </c>
      <c r="B252">
        <v>9021970</v>
      </c>
    </row>
    <row r="253" spans="1:2" x14ac:dyDescent="0.3">
      <c r="A253">
        <v>1007400744</v>
      </c>
      <c r="B253">
        <v>9022001</v>
      </c>
    </row>
    <row r="254" spans="1:2" x14ac:dyDescent="0.3">
      <c r="A254">
        <v>1007400541</v>
      </c>
      <c r="B254">
        <v>9022006</v>
      </c>
    </row>
    <row r="255" spans="1:2" x14ac:dyDescent="0.3">
      <c r="A255">
        <v>1007400544</v>
      </c>
      <c r="B255">
        <v>9022006</v>
      </c>
    </row>
    <row r="256" spans="1:2" x14ac:dyDescent="0.3">
      <c r="A256">
        <v>1007400546</v>
      </c>
      <c r="B256">
        <v>9022006</v>
      </c>
    </row>
    <row r="257" spans="1:2" x14ac:dyDescent="0.3">
      <c r="A257">
        <v>1007400742</v>
      </c>
      <c r="B257">
        <v>9022009</v>
      </c>
    </row>
    <row r="258" spans="1:2" x14ac:dyDescent="0.3">
      <c r="A258">
        <v>1007400743</v>
      </c>
      <c r="B258">
        <v>9022009</v>
      </c>
    </row>
    <row r="259" spans="1:2" x14ac:dyDescent="0.3">
      <c r="A259">
        <v>1007400576</v>
      </c>
      <c r="B259">
        <v>9022024</v>
      </c>
    </row>
    <row r="260" spans="1:2" x14ac:dyDescent="0.3">
      <c r="A260">
        <v>1007400577</v>
      </c>
      <c r="B260">
        <v>9022024</v>
      </c>
    </row>
    <row r="261" spans="1:2" x14ac:dyDescent="0.3">
      <c r="A261">
        <v>1007400584</v>
      </c>
      <c r="B261">
        <v>9022024</v>
      </c>
    </row>
    <row r="262" spans="1:2" x14ac:dyDescent="0.3">
      <c r="A262">
        <v>1007400465</v>
      </c>
      <c r="B262">
        <v>9022030</v>
      </c>
    </row>
    <row r="263" spans="1:2" x14ac:dyDescent="0.3">
      <c r="A263">
        <v>1007400464</v>
      </c>
      <c r="B263">
        <v>9022030</v>
      </c>
    </row>
    <row r="264" spans="1:2" x14ac:dyDescent="0.3">
      <c r="A264">
        <v>1007400477</v>
      </c>
      <c r="B264">
        <v>9022030</v>
      </c>
    </row>
    <row r="265" spans="1:2" x14ac:dyDescent="0.3">
      <c r="A265">
        <v>1007400465</v>
      </c>
      <c r="B265">
        <v>9022031</v>
      </c>
    </row>
    <row r="266" spans="1:2" x14ac:dyDescent="0.3">
      <c r="A266">
        <v>1007400546</v>
      </c>
      <c r="B266">
        <v>9022038</v>
      </c>
    </row>
    <row r="267" spans="1:2" x14ac:dyDescent="0.3">
      <c r="A267">
        <v>1007400465</v>
      </c>
      <c r="B267">
        <v>9022041</v>
      </c>
    </row>
    <row r="268" spans="1:2" x14ac:dyDescent="0.3">
      <c r="A268">
        <v>1007400464</v>
      </c>
      <c r="B268">
        <v>9022041</v>
      </c>
    </row>
    <row r="269" spans="1:2" x14ac:dyDescent="0.3">
      <c r="A269">
        <v>1007400466</v>
      </c>
      <c r="B269">
        <v>9022041</v>
      </c>
    </row>
    <row r="270" spans="1:2" x14ac:dyDescent="0.3">
      <c r="A270">
        <v>1007400545</v>
      </c>
      <c r="B270">
        <v>9022043</v>
      </c>
    </row>
    <row r="271" spans="1:2" x14ac:dyDescent="0.3">
      <c r="A271">
        <v>1007400546</v>
      </c>
      <c r="B271">
        <v>9022043</v>
      </c>
    </row>
    <row r="272" spans="1:2" x14ac:dyDescent="0.3">
      <c r="A272">
        <v>1007400573</v>
      </c>
      <c r="B272">
        <v>9022046</v>
      </c>
    </row>
    <row r="273" spans="1:2" x14ac:dyDescent="0.3">
      <c r="A273">
        <v>1007400584</v>
      </c>
      <c r="B273">
        <v>9022047</v>
      </c>
    </row>
    <row r="274" spans="1:2" x14ac:dyDescent="0.3">
      <c r="A274">
        <v>1007400578</v>
      </c>
      <c r="B274">
        <v>9022055</v>
      </c>
    </row>
    <row r="275" spans="1:2" x14ac:dyDescent="0.3">
      <c r="A275">
        <v>1007400581</v>
      </c>
      <c r="B275">
        <v>9022064</v>
      </c>
    </row>
    <row r="276" spans="1:2" x14ac:dyDescent="0.3">
      <c r="A276">
        <v>1007400580</v>
      </c>
      <c r="B276">
        <v>9022064</v>
      </c>
    </row>
    <row r="277" spans="1:2" x14ac:dyDescent="0.3">
      <c r="A277">
        <v>1007400582</v>
      </c>
      <c r="B277">
        <v>9022064</v>
      </c>
    </row>
    <row r="278" spans="1:2" x14ac:dyDescent="0.3">
      <c r="A278">
        <v>1007401617</v>
      </c>
      <c r="B278">
        <v>9022068</v>
      </c>
    </row>
    <row r="279" spans="1:2" hidden="1" x14ac:dyDescent="0.3">
      <c r="A279">
        <v>0</v>
      </c>
      <c r="B279">
        <v>9022069</v>
      </c>
    </row>
    <row r="280" spans="1:2" x14ac:dyDescent="0.3">
      <c r="A280">
        <v>1007401617</v>
      </c>
      <c r="B280">
        <v>9022069</v>
      </c>
    </row>
    <row r="281" spans="1:2" x14ac:dyDescent="0.3">
      <c r="A281">
        <v>1007400580</v>
      </c>
      <c r="B281">
        <v>9022076</v>
      </c>
    </row>
    <row r="282" spans="1:2" x14ac:dyDescent="0.3">
      <c r="A282">
        <v>1007400584</v>
      </c>
      <c r="B282">
        <v>9022078</v>
      </c>
    </row>
    <row r="283" spans="1:2" x14ac:dyDescent="0.3">
      <c r="A283">
        <v>1007400578</v>
      </c>
      <c r="B283">
        <v>9022081</v>
      </c>
    </row>
    <row r="284" spans="1:2" x14ac:dyDescent="0.3">
      <c r="A284">
        <v>1007400579</v>
      </c>
      <c r="B284">
        <v>9022081</v>
      </c>
    </row>
    <row r="285" spans="1:2" x14ac:dyDescent="0.3">
      <c r="A285">
        <v>1007400580</v>
      </c>
      <c r="B285">
        <v>9022081</v>
      </c>
    </row>
    <row r="286" spans="1:2" x14ac:dyDescent="0.3">
      <c r="A286">
        <v>1007400578</v>
      </c>
      <c r="B286">
        <v>9022114</v>
      </c>
    </row>
    <row r="287" spans="1:2" x14ac:dyDescent="0.3">
      <c r="A287">
        <v>1007400577</v>
      </c>
      <c r="B287">
        <v>9022114</v>
      </c>
    </row>
    <row r="288" spans="1:2" x14ac:dyDescent="0.3">
      <c r="A288">
        <v>1007400584</v>
      </c>
      <c r="B288">
        <v>9022114</v>
      </c>
    </row>
    <row r="289" spans="1:2" x14ac:dyDescent="0.3">
      <c r="A289">
        <v>1007400580</v>
      </c>
      <c r="B289">
        <v>9022128</v>
      </c>
    </row>
    <row r="290" spans="1:2" x14ac:dyDescent="0.3">
      <c r="A290">
        <v>1007400583</v>
      </c>
      <c r="B290">
        <v>9022128</v>
      </c>
    </row>
    <row r="291" spans="1:2" x14ac:dyDescent="0.3">
      <c r="A291">
        <v>1007400469</v>
      </c>
      <c r="B291">
        <v>9022137</v>
      </c>
    </row>
    <row r="292" spans="1:2" x14ac:dyDescent="0.3">
      <c r="A292">
        <v>1007400467</v>
      </c>
      <c r="B292">
        <v>9022137</v>
      </c>
    </row>
    <row r="293" spans="1:2" x14ac:dyDescent="0.3">
      <c r="A293">
        <v>1007400466</v>
      </c>
      <c r="B293">
        <v>9022137</v>
      </c>
    </row>
    <row r="294" spans="1:2" x14ac:dyDescent="0.3">
      <c r="A294">
        <v>1007400466</v>
      </c>
      <c r="B294">
        <v>9022139</v>
      </c>
    </row>
    <row r="295" spans="1:2" x14ac:dyDescent="0.3">
      <c r="A295">
        <v>1007400572</v>
      </c>
      <c r="B295">
        <v>9022167</v>
      </c>
    </row>
    <row r="296" spans="1:2" x14ac:dyDescent="0.3">
      <c r="A296">
        <v>1007400574</v>
      </c>
      <c r="B296">
        <v>9022167</v>
      </c>
    </row>
    <row r="297" spans="1:2" x14ac:dyDescent="0.3">
      <c r="A297">
        <v>1007400685</v>
      </c>
      <c r="B297">
        <v>9022170</v>
      </c>
    </row>
    <row r="298" spans="1:2" x14ac:dyDescent="0.3">
      <c r="A298">
        <v>1007400466</v>
      </c>
      <c r="B298">
        <v>9022173</v>
      </c>
    </row>
    <row r="299" spans="1:2" x14ac:dyDescent="0.3">
      <c r="A299">
        <v>1007400685</v>
      </c>
      <c r="B299">
        <v>9022185</v>
      </c>
    </row>
    <row r="300" spans="1:2" x14ac:dyDescent="0.3">
      <c r="A300">
        <v>1007400467</v>
      </c>
      <c r="B300">
        <v>9022227</v>
      </c>
    </row>
    <row r="301" spans="1:2" x14ac:dyDescent="0.3">
      <c r="A301">
        <v>1007400466</v>
      </c>
      <c r="B301">
        <v>9022227</v>
      </c>
    </row>
    <row r="302" spans="1:2" x14ac:dyDescent="0.3">
      <c r="A302">
        <v>1007400472</v>
      </c>
      <c r="B302">
        <v>9022227</v>
      </c>
    </row>
    <row r="303" spans="1:2" x14ac:dyDescent="0.3">
      <c r="A303">
        <v>1007400473</v>
      </c>
      <c r="B303">
        <v>9022227</v>
      </c>
    </row>
    <row r="304" spans="1:2" x14ac:dyDescent="0.3">
      <c r="A304">
        <v>1007400477</v>
      </c>
      <c r="B304">
        <v>9022233</v>
      </c>
    </row>
    <row r="305" spans="1:2" x14ac:dyDescent="0.3">
      <c r="A305">
        <v>1007400478</v>
      </c>
      <c r="B305">
        <v>9022233</v>
      </c>
    </row>
    <row r="306" spans="1:2" x14ac:dyDescent="0.3">
      <c r="A306">
        <v>1007401385</v>
      </c>
      <c r="B306">
        <v>9022258</v>
      </c>
    </row>
    <row r="307" spans="1:2" x14ac:dyDescent="0.3">
      <c r="A307">
        <v>1007400473</v>
      </c>
      <c r="B307">
        <v>9022273</v>
      </c>
    </row>
    <row r="308" spans="1:2" x14ac:dyDescent="0.3">
      <c r="A308">
        <v>1007401309</v>
      </c>
      <c r="B308">
        <v>9022275</v>
      </c>
    </row>
    <row r="309" spans="1:2" x14ac:dyDescent="0.3">
      <c r="A309">
        <v>1007400584</v>
      </c>
      <c r="B309">
        <v>9022281</v>
      </c>
    </row>
    <row r="310" spans="1:2" x14ac:dyDescent="0.3">
      <c r="A310">
        <v>1007401309</v>
      </c>
      <c r="B310">
        <v>9022282</v>
      </c>
    </row>
    <row r="311" spans="1:2" x14ac:dyDescent="0.3">
      <c r="A311">
        <v>1007401385</v>
      </c>
      <c r="B311">
        <v>9022290</v>
      </c>
    </row>
    <row r="312" spans="1:2" x14ac:dyDescent="0.3">
      <c r="A312">
        <v>1007401604</v>
      </c>
      <c r="B312">
        <v>9022298</v>
      </c>
    </row>
    <row r="313" spans="1:2" x14ac:dyDescent="0.3">
      <c r="A313">
        <v>1007401603</v>
      </c>
      <c r="B313">
        <v>9022298</v>
      </c>
    </row>
    <row r="314" spans="1:2" x14ac:dyDescent="0.3">
      <c r="A314">
        <v>1007400479</v>
      </c>
      <c r="B314">
        <v>9022304</v>
      </c>
    </row>
    <row r="315" spans="1:2" x14ac:dyDescent="0.3">
      <c r="A315">
        <v>1007400480</v>
      </c>
      <c r="B315">
        <v>9022304</v>
      </c>
    </row>
    <row r="316" spans="1:2" x14ac:dyDescent="0.3">
      <c r="A316">
        <v>1007400479</v>
      </c>
      <c r="B316">
        <v>9022305</v>
      </c>
    </row>
    <row r="317" spans="1:2" x14ac:dyDescent="0.3">
      <c r="A317">
        <v>1007400478</v>
      </c>
      <c r="B317">
        <v>9022305</v>
      </c>
    </row>
    <row r="318" spans="1:2" x14ac:dyDescent="0.3">
      <c r="A318">
        <v>1007400480</v>
      </c>
      <c r="B318">
        <v>9022305</v>
      </c>
    </row>
    <row r="319" spans="1:2" hidden="1" x14ac:dyDescent="0.3">
      <c r="A319">
        <v>0</v>
      </c>
      <c r="B319">
        <v>9022306</v>
      </c>
    </row>
    <row r="320" spans="1:2" x14ac:dyDescent="0.3">
      <c r="A320">
        <v>1007401604</v>
      </c>
      <c r="B320">
        <v>9022308</v>
      </c>
    </row>
    <row r="321" spans="1:2" x14ac:dyDescent="0.3">
      <c r="A321">
        <v>1007401603</v>
      </c>
      <c r="B321">
        <v>9022308</v>
      </c>
    </row>
    <row r="322" spans="1:2" x14ac:dyDescent="0.3">
      <c r="A322">
        <v>1007401605</v>
      </c>
      <c r="B322">
        <v>9022308</v>
      </c>
    </row>
    <row r="323" spans="1:2" x14ac:dyDescent="0.3">
      <c r="A323">
        <v>1007401379</v>
      </c>
      <c r="B323">
        <v>9022324</v>
      </c>
    </row>
    <row r="324" spans="1:2" x14ac:dyDescent="0.3">
      <c r="A324">
        <v>1007401377</v>
      </c>
      <c r="B324">
        <v>9022324</v>
      </c>
    </row>
    <row r="325" spans="1:2" x14ac:dyDescent="0.3">
      <c r="A325">
        <v>1007400586</v>
      </c>
      <c r="B325">
        <v>9022327</v>
      </c>
    </row>
    <row r="326" spans="1:2" x14ac:dyDescent="0.3">
      <c r="A326">
        <v>1007400580</v>
      </c>
      <c r="B326">
        <v>9022328</v>
      </c>
    </row>
    <row r="327" spans="1:2" x14ac:dyDescent="0.3">
      <c r="A327">
        <v>1007400582</v>
      </c>
      <c r="B327">
        <v>9022328</v>
      </c>
    </row>
    <row r="328" spans="1:2" hidden="1" x14ac:dyDescent="0.3">
      <c r="A328">
        <v>0</v>
      </c>
      <c r="B328">
        <v>9022336</v>
      </c>
    </row>
    <row r="329" spans="1:2" x14ac:dyDescent="0.3">
      <c r="A329">
        <v>1007401385</v>
      </c>
      <c r="B329">
        <v>9022336</v>
      </c>
    </row>
    <row r="330" spans="1:2" x14ac:dyDescent="0.3">
      <c r="A330">
        <v>1007400685</v>
      </c>
      <c r="B330">
        <v>9022366</v>
      </c>
    </row>
    <row r="331" spans="1:2" x14ac:dyDescent="0.3">
      <c r="A331">
        <v>1007400686</v>
      </c>
      <c r="B331">
        <v>9022366</v>
      </c>
    </row>
    <row r="332" spans="1:2" x14ac:dyDescent="0.3">
      <c r="A332">
        <v>1007400586</v>
      </c>
      <c r="B332">
        <v>9022372</v>
      </c>
    </row>
    <row r="333" spans="1:2" x14ac:dyDescent="0.3">
      <c r="A333">
        <v>1007400683</v>
      </c>
      <c r="B333">
        <v>9022382</v>
      </c>
    </row>
    <row r="334" spans="1:2" x14ac:dyDescent="0.3">
      <c r="A334">
        <v>1007400684</v>
      </c>
      <c r="B334">
        <v>9022382</v>
      </c>
    </row>
    <row r="335" spans="1:2" x14ac:dyDescent="0.3">
      <c r="A335">
        <v>1007400686</v>
      </c>
      <c r="B335">
        <v>9022383</v>
      </c>
    </row>
    <row r="336" spans="1:2" x14ac:dyDescent="0.3">
      <c r="A336">
        <v>1007400684</v>
      </c>
      <c r="B336">
        <v>9022383</v>
      </c>
    </row>
    <row r="337" spans="1:2" x14ac:dyDescent="0.3">
      <c r="A337">
        <v>1007400584</v>
      </c>
      <c r="B337">
        <v>9022410</v>
      </c>
    </row>
    <row r="338" spans="1:2" x14ac:dyDescent="0.3">
      <c r="A338">
        <v>1007400586</v>
      </c>
      <c r="B338">
        <v>9022410</v>
      </c>
    </row>
    <row r="339" spans="1:2" x14ac:dyDescent="0.3">
      <c r="A339">
        <v>1007400585</v>
      </c>
      <c r="B339">
        <v>9022410</v>
      </c>
    </row>
    <row r="340" spans="1:2" x14ac:dyDescent="0.3">
      <c r="A340">
        <v>1007400587</v>
      </c>
      <c r="B340">
        <v>9022410</v>
      </c>
    </row>
    <row r="341" spans="1:2" x14ac:dyDescent="0.3">
      <c r="A341">
        <v>1007400668</v>
      </c>
      <c r="B341">
        <v>9022410</v>
      </c>
    </row>
    <row r="342" spans="1:2" x14ac:dyDescent="0.3">
      <c r="A342">
        <v>1007400588</v>
      </c>
      <c r="B342">
        <v>9022410</v>
      </c>
    </row>
    <row r="343" spans="1:2" x14ac:dyDescent="0.3">
      <c r="A343">
        <v>1007400473</v>
      </c>
      <c r="B343">
        <v>9022414</v>
      </c>
    </row>
    <row r="344" spans="1:2" x14ac:dyDescent="0.3">
      <c r="A344">
        <v>1007400474</v>
      </c>
      <c r="B344">
        <v>9022414</v>
      </c>
    </row>
    <row r="345" spans="1:2" x14ac:dyDescent="0.3">
      <c r="A345">
        <v>1007400586</v>
      </c>
      <c r="B345">
        <v>9022426</v>
      </c>
    </row>
    <row r="346" spans="1:2" x14ac:dyDescent="0.3">
      <c r="A346">
        <v>1007400588</v>
      </c>
      <c r="B346">
        <v>9022426</v>
      </c>
    </row>
    <row r="347" spans="1:2" x14ac:dyDescent="0.3">
      <c r="A347">
        <v>1007400588</v>
      </c>
      <c r="B347">
        <v>9022427</v>
      </c>
    </row>
    <row r="348" spans="1:2" x14ac:dyDescent="0.3">
      <c r="A348">
        <v>1007401358</v>
      </c>
      <c r="B348">
        <v>9022468</v>
      </c>
    </row>
    <row r="349" spans="1:2" hidden="1" x14ac:dyDescent="0.3">
      <c r="A349">
        <v>0</v>
      </c>
      <c r="B349">
        <v>9022469</v>
      </c>
    </row>
    <row r="350" spans="1:2" x14ac:dyDescent="0.3">
      <c r="A350">
        <v>1007400584</v>
      </c>
      <c r="B350">
        <v>9022479</v>
      </c>
    </row>
    <row r="351" spans="1:2" x14ac:dyDescent="0.3">
      <c r="A351">
        <v>1007400668</v>
      </c>
      <c r="B351">
        <v>9022479</v>
      </c>
    </row>
    <row r="352" spans="1:2" x14ac:dyDescent="0.3">
      <c r="A352">
        <v>1007400686</v>
      </c>
      <c r="B352">
        <v>9022480</v>
      </c>
    </row>
    <row r="353" spans="1:2" x14ac:dyDescent="0.3">
      <c r="A353">
        <v>1007400668</v>
      </c>
      <c r="B353">
        <v>9022510</v>
      </c>
    </row>
    <row r="354" spans="1:2" x14ac:dyDescent="0.3">
      <c r="A354">
        <v>1007400669</v>
      </c>
      <c r="B354">
        <v>9022510</v>
      </c>
    </row>
    <row r="355" spans="1:2" x14ac:dyDescent="0.3">
      <c r="A355">
        <v>1007401301</v>
      </c>
      <c r="B355">
        <v>9022511</v>
      </c>
    </row>
    <row r="356" spans="1:2" x14ac:dyDescent="0.3">
      <c r="A356">
        <v>1007400474</v>
      </c>
      <c r="B356">
        <v>9022517</v>
      </c>
    </row>
    <row r="357" spans="1:2" x14ac:dyDescent="0.3">
      <c r="A357">
        <v>1007400476</v>
      </c>
      <c r="B357">
        <v>9022517</v>
      </c>
    </row>
    <row r="358" spans="1:2" x14ac:dyDescent="0.3">
      <c r="A358">
        <v>1007400669</v>
      </c>
      <c r="B358">
        <v>9022534</v>
      </c>
    </row>
    <row r="359" spans="1:2" x14ac:dyDescent="0.3">
      <c r="A359">
        <v>1007400588</v>
      </c>
      <c r="B359">
        <v>9022535</v>
      </c>
    </row>
    <row r="360" spans="1:2" hidden="1" x14ac:dyDescent="0.3">
      <c r="A360">
        <v>0</v>
      </c>
      <c r="B360">
        <v>9022551</v>
      </c>
    </row>
    <row r="361" spans="1:2" x14ac:dyDescent="0.3">
      <c r="A361">
        <v>1007401377</v>
      </c>
      <c r="B361">
        <v>9022551</v>
      </c>
    </row>
    <row r="362" spans="1:2" x14ac:dyDescent="0.3">
      <c r="A362">
        <v>1007401388</v>
      </c>
      <c r="B362">
        <v>9022551</v>
      </c>
    </row>
    <row r="363" spans="1:2" x14ac:dyDescent="0.3">
      <c r="A363">
        <v>1007401359</v>
      </c>
      <c r="B363">
        <v>9022552</v>
      </c>
    </row>
    <row r="364" spans="1:2" x14ac:dyDescent="0.3">
      <c r="A364">
        <v>1007401301</v>
      </c>
      <c r="B364">
        <v>9022552</v>
      </c>
    </row>
    <row r="365" spans="1:2" hidden="1" x14ac:dyDescent="0.3">
      <c r="A365">
        <v>0</v>
      </c>
      <c r="B365">
        <v>9022557</v>
      </c>
    </row>
    <row r="366" spans="1:2" x14ac:dyDescent="0.3">
      <c r="A366">
        <v>1007401388</v>
      </c>
      <c r="B366">
        <v>9022557</v>
      </c>
    </row>
    <row r="367" spans="1:2" x14ac:dyDescent="0.3">
      <c r="A367">
        <v>1007401392</v>
      </c>
      <c r="B367">
        <v>9022565</v>
      </c>
    </row>
    <row r="368" spans="1:2" x14ac:dyDescent="0.3">
      <c r="A368">
        <v>1007401388</v>
      </c>
      <c r="B368">
        <v>9022565</v>
      </c>
    </row>
    <row r="369" spans="1:2" hidden="1" x14ac:dyDescent="0.3">
      <c r="A369">
        <v>0</v>
      </c>
      <c r="B369">
        <v>9022569</v>
      </c>
    </row>
    <row r="370" spans="1:2" x14ac:dyDescent="0.3">
      <c r="A370">
        <v>1007400588</v>
      </c>
      <c r="B370">
        <v>9022581</v>
      </c>
    </row>
    <row r="371" spans="1:2" x14ac:dyDescent="0.3">
      <c r="A371">
        <v>1007400589</v>
      </c>
      <c r="B371">
        <v>9022581</v>
      </c>
    </row>
    <row r="372" spans="1:2" x14ac:dyDescent="0.3">
      <c r="A372">
        <v>1007400590</v>
      </c>
      <c r="B372">
        <v>9022581</v>
      </c>
    </row>
    <row r="373" spans="1:2" x14ac:dyDescent="0.3">
      <c r="A373">
        <v>1007400594</v>
      </c>
      <c r="B373">
        <v>9022581</v>
      </c>
    </row>
    <row r="374" spans="1:2" x14ac:dyDescent="0.3">
      <c r="A374">
        <v>1007401375</v>
      </c>
      <c r="B374">
        <v>9022593</v>
      </c>
    </row>
    <row r="375" spans="1:2" x14ac:dyDescent="0.3">
      <c r="A375">
        <v>1007400670</v>
      </c>
      <c r="B375">
        <v>9022613</v>
      </c>
    </row>
    <row r="376" spans="1:2" x14ac:dyDescent="0.3">
      <c r="A376">
        <v>1007400669</v>
      </c>
      <c r="B376">
        <v>9022613</v>
      </c>
    </row>
    <row r="377" spans="1:2" x14ac:dyDescent="0.3">
      <c r="A377">
        <v>1007401375</v>
      </c>
      <c r="B377">
        <v>9022626</v>
      </c>
    </row>
    <row r="378" spans="1:2" x14ac:dyDescent="0.3">
      <c r="A378">
        <v>1007400670</v>
      </c>
      <c r="B378">
        <v>9022665</v>
      </c>
    </row>
    <row r="379" spans="1:2" hidden="1" x14ac:dyDescent="0.3">
      <c r="A379">
        <v>0</v>
      </c>
      <c r="B379">
        <v>9022666</v>
      </c>
    </row>
    <row r="380" spans="1:2" x14ac:dyDescent="0.3">
      <c r="A380">
        <v>1007401393</v>
      </c>
      <c r="B380">
        <v>9022666</v>
      </c>
    </row>
    <row r="381" spans="1:2" x14ac:dyDescent="0.3">
      <c r="A381">
        <v>1007400796</v>
      </c>
      <c r="B381">
        <v>9022672</v>
      </c>
    </row>
    <row r="382" spans="1:2" x14ac:dyDescent="0.3">
      <c r="A382">
        <v>1007400797</v>
      </c>
      <c r="B382">
        <v>9022672</v>
      </c>
    </row>
    <row r="383" spans="1:2" x14ac:dyDescent="0.3">
      <c r="A383">
        <v>1007400592</v>
      </c>
      <c r="B383">
        <v>9022675</v>
      </c>
    </row>
    <row r="384" spans="1:2" x14ac:dyDescent="0.3">
      <c r="A384">
        <v>1007400591</v>
      </c>
      <c r="B384">
        <v>9022675</v>
      </c>
    </row>
    <row r="385" spans="1:2" x14ac:dyDescent="0.3">
      <c r="A385">
        <v>1007400591</v>
      </c>
      <c r="B385">
        <v>9022676</v>
      </c>
    </row>
    <row r="386" spans="1:2" x14ac:dyDescent="0.3">
      <c r="A386">
        <v>1007400594</v>
      </c>
      <c r="B386">
        <v>9022676</v>
      </c>
    </row>
    <row r="387" spans="1:2" x14ac:dyDescent="0.3">
      <c r="A387">
        <v>1007400480</v>
      </c>
      <c r="B387">
        <v>9022690</v>
      </c>
    </row>
    <row r="388" spans="1:2" hidden="1" x14ac:dyDescent="0.3">
      <c r="A388">
        <v>0</v>
      </c>
      <c r="B388">
        <v>9022694</v>
      </c>
    </row>
    <row r="389" spans="1:2" x14ac:dyDescent="0.3">
      <c r="A389">
        <v>1007401369</v>
      </c>
      <c r="B389">
        <v>9022694</v>
      </c>
    </row>
    <row r="390" spans="1:2" x14ac:dyDescent="0.3">
      <c r="A390">
        <v>1007400480</v>
      </c>
      <c r="B390">
        <v>9022698</v>
      </c>
    </row>
    <row r="391" spans="1:2" x14ac:dyDescent="0.3">
      <c r="A391">
        <v>1007400481</v>
      </c>
      <c r="B391">
        <v>9022698</v>
      </c>
    </row>
    <row r="392" spans="1:2" x14ac:dyDescent="0.3">
      <c r="A392">
        <v>1007401364</v>
      </c>
      <c r="B392">
        <v>9022703</v>
      </c>
    </row>
    <row r="393" spans="1:2" x14ac:dyDescent="0.3">
      <c r="A393">
        <v>1007401366</v>
      </c>
      <c r="B393">
        <v>9022703</v>
      </c>
    </row>
    <row r="394" spans="1:2" hidden="1" x14ac:dyDescent="0.3">
      <c r="A394">
        <v>0</v>
      </c>
      <c r="B394">
        <v>9022710</v>
      </c>
    </row>
    <row r="395" spans="1:2" x14ac:dyDescent="0.3">
      <c r="A395">
        <v>1007401374</v>
      </c>
      <c r="B395">
        <v>9022710</v>
      </c>
    </row>
    <row r="396" spans="1:2" hidden="1" x14ac:dyDescent="0.3">
      <c r="A396">
        <v>0</v>
      </c>
      <c r="B396">
        <v>9022714</v>
      </c>
    </row>
    <row r="397" spans="1:2" x14ac:dyDescent="0.3">
      <c r="A397">
        <v>1007400796</v>
      </c>
      <c r="B397">
        <v>9022714</v>
      </c>
    </row>
    <row r="398" spans="1:2" x14ac:dyDescent="0.3">
      <c r="A398">
        <v>1007400795</v>
      </c>
      <c r="B398">
        <v>9022714</v>
      </c>
    </row>
    <row r="399" spans="1:2" x14ac:dyDescent="0.3">
      <c r="A399">
        <v>1007400797</v>
      </c>
      <c r="B399">
        <v>9022714</v>
      </c>
    </row>
    <row r="400" spans="1:2" x14ac:dyDescent="0.3">
      <c r="A400">
        <v>1007400474</v>
      </c>
      <c r="B400">
        <v>9022715</v>
      </c>
    </row>
    <row r="401" spans="1:2" x14ac:dyDescent="0.3">
      <c r="A401">
        <v>1007400475</v>
      </c>
      <c r="B401">
        <v>9022715</v>
      </c>
    </row>
    <row r="402" spans="1:2" x14ac:dyDescent="0.3">
      <c r="A402">
        <v>1007400675</v>
      </c>
      <c r="B402">
        <v>9022716</v>
      </c>
    </row>
    <row r="403" spans="1:2" x14ac:dyDescent="0.3">
      <c r="A403">
        <v>1007401369</v>
      </c>
      <c r="B403">
        <v>9022718</v>
      </c>
    </row>
    <row r="404" spans="1:2" hidden="1" x14ac:dyDescent="0.3">
      <c r="A404">
        <v>0</v>
      </c>
      <c r="B404">
        <v>9022728</v>
      </c>
    </row>
    <row r="405" spans="1:2" x14ac:dyDescent="0.3">
      <c r="A405">
        <v>1007401371</v>
      </c>
      <c r="B405">
        <v>9022728</v>
      </c>
    </row>
    <row r="406" spans="1:2" x14ac:dyDescent="0.3">
      <c r="A406">
        <v>1007401369</v>
      </c>
      <c r="B406">
        <v>9022728</v>
      </c>
    </row>
    <row r="407" spans="1:2" x14ac:dyDescent="0.3">
      <c r="A407">
        <v>1007400668</v>
      </c>
      <c r="B407">
        <v>9022730</v>
      </c>
    </row>
    <row r="408" spans="1:2" x14ac:dyDescent="0.3">
      <c r="A408">
        <v>1007400734</v>
      </c>
      <c r="B408">
        <v>9022730</v>
      </c>
    </row>
    <row r="409" spans="1:2" x14ac:dyDescent="0.3">
      <c r="A409">
        <v>1007400588</v>
      </c>
      <c r="B409">
        <v>9022731</v>
      </c>
    </row>
    <row r="410" spans="1:2" x14ac:dyDescent="0.3">
      <c r="A410">
        <v>1007400589</v>
      </c>
      <c r="B410">
        <v>9022731</v>
      </c>
    </row>
    <row r="411" spans="1:2" x14ac:dyDescent="0.3">
      <c r="A411">
        <v>1007400588</v>
      </c>
      <c r="B411">
        <v>9022732</v>
      </c>
    </row>
    <row r="412" spans="1:2" x14ac:dyDescent="0.3">
      <c r="A412">
        <v>1007400627</v>
      </c>
      <c r="B412">
        <v>9022732</v>
      </c>
    </row>
    <row r="413" spans="1:2" x14ac:dyDescent="0.3">
      <c r="A413">
        <v>1007400667</v>
      </c>
      <c r="B413">
        <v>9022732</v>
      </c>
    </row>
    <row r="414" spans="1:2" x14ac:dyDescent="0.3">
      <c r="A414">
        <v>1007400667</v>
      </c>
      <c r="B414">
        <v>9022733</v>
      </c>
    </row>
    <row r="415" spans="1:2" x14ac:dyDescent="0.3">
      <c r="A415">
        <v>1007400675</v>
      </c>
      <c r="B415">
        <v>9022742</v>
      </c>
    </row>
    <row r="416" spans="1:2" x14ac:dyDescent="0.3">
      <c r="A416">
        <v>1007400676</v>
      </c>
      <c r="B416">
        <v>9022742</v>
      </c>
    </row>
    <row r="417" spans="1:2" x14ac:dyDescent="0.3">
      <c r="A417">
        <v>1007400797</v>
      </c>
      <c r="B417">
        <v>9022747</v>
      </c>
    </row>
    <row r="418" spans="1:2" x14ac:dyDescent="0.3">
      <c r="A418">
        <v>1007400670</v>
      </c>
      <c r="B418">
        <v>9022755</v>
      </c>
    </row>
    <row r="419" spans="1:2" x14ac:dyDescent="0.3">
      <c r="A419">
        <v>1007400671</v>
      </c>
      <c r="B419">
        <v>9022755</v>
      </c>
    </row>
    <row r="420" spans="1:2" x14ac:dyDescent="0.3">
      <c r="A420">
        <v>1007401617</v>
      </c>
      <c r="B420">
        <v>9022772</v>
      </c>
    </row>
    <row r="421" spans="1:2" x14ac:dyDescent="0.3">
      <c r="A421">
        <v>1007401611</v>
      </c>
      <c r="B421">
        <v>9022772</v>
      </c>
    </row>
    <row r="422" spans="1:2" x14ac:dyDescent="0.3">
      <c r="A422">
        <v>1007401601</v>
      </c>
      <c r="B422">
        <v>9022772</v>
      </c>
    </row>
    <row r="423" spans="1:2" x14ac:dyDescent="0.3">
      <c r="A423">
        <v>1007401390</v>
      </c>
      <c r="B423">
        <v>9022775</v>
      </c>
    </row>
    <row r="424" spans="1:2" x14ac:dyDescent="0.3">
      <c r="A424">
        <v>1007401391</v>
      </c>
      <c r="B424">
        <v>9022775</v>
      </c>
    </row>
    <row r="425" spans="1:2" x14ac:dyDescent="0.3">
      <c r="A425">
        <v>1007401390</v>
      </c>
      <c r="B425">
        <v>9022776</v>
      </c>
    </row>
    <row r="426" spans="1:2" x14ac:dyDescent="0.3">
      <c r="A426">
        <v>1007401388</v>
      </c>
      <c r="B426">
        <v>9022776</v>
      </c>
    </row>
    <row r="427" spans="1:2" x14ac:dyDescent="0.3">
      <c r="A427">
        <v>1007401389</v>
      </c>
      <c r="B427">
        <v>9022776</v>
      </c>
    </row>
    <row r="428" spans="1:2" x14ac:dyDescent="0.3">
      <c r="A428">
        <v>1007401391</v>
      </c>
      <c r="B428">
        <v>9022776</v>
      </c>
    </row>
    <row r="429" spans="1:2" x14ac:dyDescent="0.3">
      <c r="A429">
        <v>1007400667</v>
      </c>
      <c r="B429">
        <v>9022777</v>
      </c>
    </row>
    <row r="430" spans="1:2" x14ac:dyDescent="0.3">
      <c r="A430">
        <v>1007401364</v>
      </c>
      <c r="B430">
        <v>9022778</v>
      </c>
    </row>
    <row r="431" spans="1:2" x14ac:dyDescent="0.3">
      <c r="A431">
        <v>1007401363</v>
      </c>
      <c r="B431">
        <v>9022778</v>
      </c>
    </row>
    <row r="432" spans="1:2" x14ac:dyDescent="0.3">
      <c r="A432">
        <v>1007400673</v>
      </c>
      <c r="B432">
        <v>9022787</v>
      </c>
    </row>
    <row r="433" spans="1:2" x14ac:dyDescent="0.3">
      <c r="A433">
        <v>1007400672</v>
      </c>
      <c r="B433">
        <v>9022787</v>
      </c>
    </row>
    <row r="434" spans="1:2" x14ac:dyDescent="0.3">
      <c r="A434">
        <v>1007400676</v>
      </c>
      <c r="B434">
        <v>9022789</v>
      </c>
    </row>
    <row r="435" spans="1:2" x14ac:dyDescent="0.3">
      <c r="A435">
        <v>1007400677</v>
      </c>
      <c r="B435">
        <v>9022789</v>
      </c>
    </row>
    <row r="436" spans="1:2" x14ac:dyDescent="0.3">
      <c r="A436">
        <v>1007400678</v>
      </c>
      <c r="B436">
        <v>9022790</v>
      </c>
    </row>
    <row r="437" spans="1:2" x14ac:dyDescent="0.3">
      <c r="A437">
        <v>1007400677</v>
      </c>
      <c r="B437">
        <v>9022790</v>
      </c>
    </row>
    <row r="438" spans="1:2" x14ac:dyDescent="0.3">
      <c r="A438">
        <v>1007400679</v>
      </c>
      <c r="B438">
        <v>9022790</v>
      </c>
    </row>
    <row r="439" spans="1:2" x14ac:dyDescent="0.3">
      <c r="A439">
        <v>1007401363</v>
      </c>
      <c r="B439">
        <v>9022791</v>
      </c>
    </row>
    <row r="440" spans="1:2" x14ac:dyDescent="0.3">
      <c r="A440">
        <v>1007400682</v>
      </c>
      <c r="B440">
        <v>9022801</v>
      </c>
    </row>
    <row r="441" spans="1:2" x14ac:dyDescent="0.3">
      <c r="A441">
        <v>1007400684</v>
      </c>
      <c r="B441">
        <v>9022801</v>
      </c>
    </row>
    <row r="442" spans="1:2" x14ac:dyDescent="0.3">
      <c r="A442">
        <v>1007400677</v>
      </c>
      <c r="B442">
        <v>9022808</v>
      </c>
    </row>
    <row r="443" spans="1:2" x14ac:dyDescent="0.3">
      <c r="A443">
        <v>1007400679</v>
      </c>
      <c r="B443">
        <v>9022808</v>
      </c>
    </row>
    <row r="444" spans="1:2" x14ac:dyDescent="0.3">
      <c r="A444">
        <v>1007400682</v>
      </c>
      <c r="B444">
        <v>9022809</v>
      </c>
    </row>
    <row r="445" spans="1:2" x14ac:dyDescent="0.3">
      <c r="A445">
        <v>1007400687</v>
      </c>
      <c r="B445">
        <v>9022809</v>
      </c>
    </row>
    <row r="446" spans="1:2" x14ac:dyDescent="0.3">
      <c r="A446">
        <v>1007401362</v>
      </c>
      <c r="B446">
        <v>9022819</v>
      </c>
    </row>
    <row r="447" spans="1:2" x14ac:dyDescent="0.3">
      <c r="A447">
        <v>1007401361</v>
      </c>
      <c r="B447">
        <v>9022819</v>
      </c>
    </row>
    <row r="448" spans="1:2" x14ac:dyDescent="0.3">
      <c r="A448">
        <v>1007400675</v>
      </c>
      <c r="B448">
        <v>9022821</v>
      </c>
    </row>
    <row r="449" spans="1:2" x14ac:dyDescent="0.3">
      <c r="A449">
        <v>1007400674</v>
      </c>
      <c r="B449">
        <v>9022821</v>
      </c>
    </row>
    <row r="450" spans="1:2" x14ac:dyDescent="0.3">
      <c r="A450">
        <v>1007400672</v>
      </c>
      <c r="B450">
        <v>9022821</v>
      </c>
    </row>
    <row r="451" spans="1:2" x14ac:dyDescent="0.3">
      <c r="A451">
        <v>1007400671</v>
      </c>
      <c r="B451">
        <v>9022832</v>
      </c>
    </row>
    <row r="452" spans="1:2" x14ac:dyDescent="0.3">
      <c r="A452">
        <v>1007400680</v>
      </c>
      <c r="B452">
        <v>9022833</v>
      </c>
    </row>
    <row r="453" spans="1:2" x14ac:dyDescent="0.3">
      <c r="A453">
        <v>1007400679</v>
      </c>
      <c r="B453">
        <v>9022833</v>
      </c>
    </row>
    <row r="454" spans="1:2" x14ac:dyDescent="0.3">
      <c r="A454">
        <v>1007400594</v>
      </c>
      <c r="B454">
        <v>9022838</v>
      </c>
    </row>
    <row r="455" spans="1:2" hidden="1" x14ac:dyDescent="0.3">
      <c r="A455">
        <v>0</v>
      </c>
      <c r="B455">
        <v>9022843</v>
      </c>
    </row>
    <row r="456" spans="1:2" x14ac:dyDescent="0.3">
      <c r="A456">
        <v>1007400478</v>
      </c>
      <c r="B456">
        <v>9022847</v>
      </c>
    </row>
    <row r="457" spans="1:2" x14ac:dyDescent="0.3">
      <c r="A457">
        <v>1007400483</v>
      </c>
      <c r="B457">
        <v>9022847</v>
      </c>
    </row>
    <row r="458" spans="1:2" x14ac:dyDescent="0.3">
      <c r="A458">
        <v>1007400682</v>
      </c>
      <c r="B458">
        <v>9022856</v>
      </c>
    </row>
    <row r="459" spans="1:2" x14ac:dyDescent="0.3">
      <c r="A459">
        <v>1007400680</v>
      </c>
      <c r="B459">
        <v>9022856</v>
      </c>
    </row>
    <row r="460" spans="1:2" x14ac:dyDescent="0.3">
      <c r="A460">
        <v>1007400681</v>
      </c>
      <c r="B460">
        <v>9022856</v>
      </c>
    </row>
    <row r="461" spans="1:2" x14ac:dyDescent="0.3">
      <c r="A461">
        <v>1007401391</v>
      </c>
      <c r="B461">
        <v>9022859</v>
      </c>
    </row>
    <row r="462" spans="1:2" x14ac:dyDescent="0.3">
      <c r="A462">
        <v>1007401608</v>
      </c>
      <c r="B462">
        <v>9022861</v>
      </c>
    </row>
    <row r="463" spans="1:2" x14ac:dyDescent="0.3">
      <c r="A463">
        <v>1007401607</v>
      </c>
      <c r="B463">
        <v>9022861</v>
      </c>
    </row>
    <row r="464" spans="1:2" x14ac:dyDescent="0.3">
      <c r="A464">
        <v>1007400671</v>
      </c>
      <c r="B464">
        <v>9022868</v>
      </c>
    </row>
    <row r="465" spans="1:2" x14ac:dyDescent="0.3">
      <c r="A465">
        <v>1007400672</v>
      </c>
      <c r="B465">
        <v>9022868</v>
      </c>
    </row>
    <row r="466" spans="1:2" x14ac:dyDescent="0.3">
      <c r="A466">
        <v>1007400672</v>
      </c>
      <c r="B466">
        <v>9022869</v>
      </c>
    </row>
    <row r="467" spans="1:2" x14ac:dyDescent="0.3">
      <c r="A467">
        <v>1007400592</v>
      </c>
      <c r="B467">
        <v>9022876</v>
      </c>
    </row>
    <row r="468" spans="1:2" x14ac:dyDescent="0.3">
      <c r="A468">
        <v>1007400593</v>
      </c>
      <c r="B468">
        <v>9022876</v>
      </c>
    </row>
    <row r="469" spans="1:2" x14ac:dyDescent="0.3">
      <c r="A469">
        <v>1007400591</v>
      </c>
      <c r="B469">
        <v>9022876</v>
      </c>
    </row>
    <row r="470" spans="1:2" x14ac:dyDescent="0.3">
      <c r="A470">
        <v>1007400480</v>
      </c>
      <c r="B470">
        <v>9022897</v>
      </c>
    </row>
    <row r="471" spans="1:2" x14ac:dyDescent="0.3">
      <c r="A471">
        <v>1007400482</v>
      </c>
      <c r="B471">
        <v>9022897</v>
      </c>
    </row>
    <row r="472" spans="1:2" x14ac:dyDescent="0.3">
      <c r="A472">
        <v>1007400680</v>
      </c>
      <c r="B472">
        <v>9022900</v>
      </c>
    </row>
    <row r="473" spans="1:2" x14ac:dyDescent="0.3">
      <c r="A473">
        <v>1007400679</v>
      </c>
      <c r="B473">
        <v>9022900</v>
      </c>
    </row>
    <row r="474" spans="1:2" x14ac:dyDescent="0.3">
      <c r="A474">
        <v>1007400723</v>
      </c>
      <c r="B474">
        <v>9022900</v>
      </c>
    </row>
    <row r="475" spans="1:2" x14ac:dyDescent="0.3">
      <c r="A475">
        <v>1007400672</v>
      </c>
      <c r="B475">
        <v>9022907</v>
      </c>
    </row>
    <row r="476" spans="1:2" x14ac:dyDescent="0.3">
      <c r="A476">
        <v>1007400731</v>
      </c>
      <c r="B476">
        <v>9022907</v>
      </c>
    </row>
    <row r="477" spans="1:2" hidden="1" x14ac:dyDescent="0.3">
      <c r="A477">
        <v>0</v>
      </c>
      <c r="B477">
        <v>9022910</v>
      </c>
    </row>
    <row r="478" spans="1:2" x14ac:dyDescent="0.3">
      <c r="A478">
        <v>1007401296</v>
      </c>
      <c r="B478">
        <v>9022910</v>
      </c>
    </row>
    <row r="479" spans="1:2" x14ac:dyDescent="0.3">
      <c r="A479">
        <v>1007400667</v>
      </c>
      <c r="B479">
        <v>9022926</v>
      </c>
    </row>
    <row r="480" spans="1:2" x14ac:dyDescent="0.3">
      <c r="A480">
        <v>1007401366</v>
      </c>
      <c r="B480">
        <v>9022935</v>
      </c>
    </row>
    <row r="481" spans="1:2" x14ac:dyDescent="0.3">
      <c r="A481">
        <v>1007401398</v>
      </c>
      <c r="B481">
        <v>9022935</v>
      </c>
    </row>
    <row r="482" spans="1:2" x14ac:dyDescent="0.3">
      <c r="A482">
        <v>1007401363</v>
      </c>
      <c r="B482">
        <v>9022936</v>
      </c>
    </row>
    <row r="483" spans="1:2" x14ac:dyDescent="0.3">
      <c r="A483">
        <v>1007401399</v>
      </c>
      <c r="B483">
        <v>9022936</v>
      </c>
    </row>
    <row r="484" spans="1:2" x14ac:dyDescent="0.3">
      <c r="A484">
        <v>1007400731</v>
      </c>
      <c r="B484">
        <v>9022937</v>
      </c>
    </row>
    <row r="485" spans="1:2" x14ac:dyDescent="0.3">
      <c r="A485">
        <v>1007400732</v>
      </c>
      <c r="B485">
        <v>9022937</v>
      </c>
    </row>
    <row r="486" spans="1:2" x14ac:dyDescent="0.3">
      <c r="A486">
        <v>1007401603</v>
      </c>
      <c r="B486">
        <v>9022945</v>
      </c>
    </row>
    <row r="487" spans="1:2" x14ac:dyDescent="0.3">
      <c r="A487">
        <v>1007401602</v>
      </c>
      <c r="B487">
        <v>9022945</v>
      </c>
    </row>
    <row r="488" spans="1:2" x14ac:dyDescent="0.3">
      <c r="A488">
        <v>1007401611</v>
      </c>
      <c r="B488">
        <v>9022946</v>
      </c>
    </row>
    <row r="489" spans="1:2" x14ac:dyDescent="0.3">
      <c r="A489">
        <v>1007401602</v>
      </c>
      <c r="B489">
        <v>9022946</v>
      </c>
    </row>
    <row r="490" spans="1:2" x14ac:dyDescent="0.3">
      <c r="A490">
        <v>1007401601</v>
      </c>
      <c r="B490">
        <v>9022946</v>
      </c>
    </row>
    <row r="491" spans="1:2" hidden="1" x14ac:dyDescent="0.3">
      <c r="A491">
        <v>0</v>
      </c>
      <c r="B491">
        <v>9022951</v>
      </c>
    </row>
    <row r="492" spans="1:2" x14ac:dyDescent="0.3">
      <c r="A492">
        <v>1007400798</v>
      </c>
      <c r="B492">
        <v>9022951</v>
      </c>
    </row>
    <row r="493" spans="1:2" x14ac:dyDescent="0.3">
      <c r="A493">
        <v>1007401375</v>
      </c>
      <c r="B493">
        <v>9022965</v>
      </c>
    </row>
    <row r="494" spans="1:2" x14ac:dyDescent="0.3">
      <c r="A494">
        <v>1007401394</v>
      </c>
      <c r="B494">
        <v>9022965</v>
      </c>
    </row>
    <row r="495" spans="1:2" x14ac:dyDescent="0.3">
      <c r="A495">
        <v>1007400667</v>
      </c>
      <c r="B495">
        <v>9022970</v>
      </c>
    </row>
    <row r="496" spans="1:2" x14ac:dyDescent="0.3">
      <c r="A496">
        <v>1007400628</v>
      </c>
      <c r="B496">
        <v>9022970</v>
      </c>
    </row>
    <row r="497" spans="1:2" x14ac:dyDescent="0.3">
      <c r="A497">
        <v>1007400629</v>
      </c>
      <c r="B497">
        <v>9022970</v>
      </c>
    </row>
    <row r="498" spans="1:2" x14ac:dyDescent="0.3">
      <c r="A498">
        <v>1007400630</v>
      </c>
      <c r="B498">
        <v>9022970</v>
      </c>
    </row>
    <row r="499" spans="1:2" x14ac:dyDescent="0.3">
      <c r="A499">
        <v>1007400621</v>
      </c>
      <c r="B499">
        <v>9022977</v>
      </c>
    </row>
    <row r="500" spans="1:2" x14ac:dyDescent="0.3">
      <c r="A500">
        <v>1007400620</v>
      </c>
      <c r="B500">
        <v>9022977</v>
      </c>
    </row>
    <row r="501" spans="1:2" x14ac:dyDescent="0.3">
      <c r="A501">
        <v>1007400723</v>
      </c>
      <c r="B501">
        <v>9022981</v>
      </c>
    </row>
    <row r="502" spans="1:2" x14ac:dyDescent="0.3">
      <c r="A502">
        <v>1007400729</v>
      </c>
      <c r="B502">
        <v>9022981</v>
      </c>
    </row>
    <row r="503" spans="1:2" x14ac:dyDescent="0.3">
      <c r="A503">
        <v>1007401362</v>
      </c>
      <c r="B503">
        <v>9022986</v>
      </c>
    </row>
    <row r="504" spans="1:2" x14ac:dyDescent="0.3">
      <c r="A504">
        <v>1007401361</v>
      </c>
      <c r="B504">
        <v>9022986</v>
      </c>
    </row>
    <row r="505" spans="1:2" x14ac:dyDescent="0.3">
      <c r="A505">
        <v>1007401401</v>
      </c>
      <c r="B505">
        <v>9022986</v>
      </c>
    </row>
    <row r="506" spans="1:2" x14ac:dyDescent="0.3">
      <c r="A506">
        <v>1007401608</v>
      </c>
      <c r="B506">
        <v>9022991</v>
      </c>
    </row>
    <row r="507" spans="1:2" x14ac:dyDescent="0.3">
      <c r="A507">
        <v>1007401609</v>
      </c>
      <c r="B507">
        <v>9022991</v>
      </c>
    </row>
    <row r="508" spans="1:2" x14ac:dyDescent="0.3">
      <c r="A508">
        <v>1007401607</v>
      </c>
      <c r="B508">
        <v>9022991</v>
      </c>
    </row>
    <row r="509" spans="1:2" x14ac:dyDescent="0.3">
      <c r="A509">
        <v>1007401361</v>
      </c>
      <c r="B509">
        <v>9023002</v>
      </c>
    </row>
    <row r="510" spans="1:2" x14ac:dyDescent="0.3">
      <c r="A510">
        <v>1007401360</v>
      </c>
      <c r="B510">
        <v>9023002</v>
      </c>
    </row>
    <row r="511" spans="1:2" x14ac:dyDescent="0.3">
      <c r="A511">
        <v>1007400594</v>
      </c>
      <c r="B511">
        <v>9023004</v>
      </c>
    </row>
    <row r="512" spans="1:2" x14ac:dyDescent="0.3">
      <c r="A512">
        <v>1007400624</v>
      </c>
      <c r="B512">
        <v>9023004</v>
      </c>
    </row>
    <row r="513" spans="1:2" x14ac:dyDescent="0.3">
      <c r="A513">
        <v>1007400626</v>
      </c>
      <c r="B513">
        <v>9023004</v>
      </c>
    </row>
    <row r="514" spans="1:2" x14ac:dyDescent="0.3">
      <c r="A514">
        <v>1007400625</v>
      </c>
      <c r="B514">
        <v>9023004</v>
      </c>
    </row>
    <row r="515" spans="1:2" x14ac:dyDescent="0.3">
      <c r="A515">
        <v>1007401361</v>
      </c>
      <c r="B515">
        <v>9023017</v>
      </c>
    </row>
    <row r="516" spans="1:2" x14ac:dyDescent="0.3">
      <c r="A516">
        <v>1007401402</v>
      </c>
      <c r="B516">
        <v>9023017</v>
      </c>
    </row>
    <row r="517" spans="1:2" x14ac:dyDescent="0.3">
      <c r="A517">
        <v>1007401360</v>
      </c>
      <c r="B517">
        <v>9023017</v>
      </c>
    </row>
    <row r="518" spans="1:2" x14ac:dyDescent="0.3">
      <c r="A518">
        <v>1007400620</v>
      </c>
      <c r="B518">
        <v>9023025</v>
      </c>
    </row>
    <row r="519" spans="1:2" x14ac:dyDescent="0.3">
      <c r="A519">
        <v>1007400622</v>
      </c>
      <c r="B519">
        <v>9023025</v>
      </c>
    </row>
    <row r="520" spans="1:2" x14ac:dyDescent="0.3">
      <c r="A520">
        <v>1007400676</v>
      </c>
      <c r="B520">
        <v>9023026</v>
      </c>
    </row>
    <row r="521" spans="1:2" x14ac:dyDescent="0.3">
      <c r="A521">
        <v>1007400730</v>
      </c>
      <c r="B521">
        <v>9023026</v>
      </c>
    </row>
    <row r="522" spans="1:2" x14ac:dyDescent="0.3">
      <c r="A522">
        <v>1007400661</v>
      </c>
      <c r="B522">
        <v>9023037</v>
      </c>
    </row>
    <row r="523" spans="1:2" x14ac:dyDescent="0.3">
      <c r="A523">
        <v>1007400630</v>
      </c>
      <c r="B523">
        <v>9023037</v>
      </c>
    </row>
    <row r="524" spans="1:2" x14ac:dyDescent="0.3">
      <c r="A524">
        <v>1007400662</v>
      </c>
      <c r="B524">
        <v>9023038</v>
      </c>
    </row>
    <row r="525" spans="1:2" x14ac:dyDescent="0.3">
      <c r="A525">
        <v>1007400661</v>
      </c>
      <c r="B525">
        <v>9023038</v>
      </c>
    </row>
    <row r="526" spans="1:2" x14ac:dyDescent="0.3">
      <c r="A526">
        <v>1007400798</v>
      </c>
      <c r="B526">
        <v>9023065</v>
      </c>
    </row>
    <row r="527" spans="1:2" x14ac:dyDescent="0.3">
      <c r="A527">
        <v>1007401362</v>
      </c>
      <c r="B527">
        <v>9023068</v>
      </c>
    </row>
    <row r="528" spans="1:2" x14ac:dyDescent="0.3">
      <c r="A528">
        <v>1007401400</v>
      </c>
      <c r="B528">
        <v>9023068</v>
      </c>
    </row>
    <row r="529" spans="1:2" hidden="1" x14ac:dyDescent="0.3">
      <c r="A529">
        <v>0</v>
      </c>
      <c r="B529">
        <v>9023072</v>
      </c>
    </row>
    <row r="530" spans="1:2" x14ac:dyDescent="0.3">
      <c r="A530">
        <v>1007400798</v>
      </c>
      <c r="B530">
        <v>9023072</v>
      </c>
    </row>
    <row r="531" spans="1:2" x14ac:dyDescent="0.3">
      <c r="A531">
        <v>1007401607</v>
      </c>
      <c r="B531">
        <v>9023082</v>
      </c>
    </row>
    <row r="532" spans="1:2" x14ac:dyDescent="0.3">
      <c r="A532">
        <v>1007401606</v>
      </c>
      <c r="B532">
        <v>9023082</v>
      </c>
    </row>
    <row r="533" spans="1:2" x14ac:dyDescent="0.3">
      <c r="A533">
        <v>1007401602</v>
      </c>
      <c r="B533">
        <v>9023083</v>
      </c>
    </row>
    <row r="534" spans="1:2" x14ac:dyDescent="0.3">
      <c r="A534">
        <v>1007401606</v>
      </c>
      <c r="B534">
        <v>9023083</v>
      </c>
    </row>
    <row r="535" spans="1:2" hidden="1" x14ac:dyDescent="0.3">
      <c r="A535">
        <v>0</v>
      </c>
      <c r="B535">
        <v>9023089</v>
      </c>
    </row>
    <row r="536" spans="1:2" x14ac:dyDescent="0.3">
      <c r="A536">
        <v>1007401395</v>
      </c>
      <c r="B536">
        <v>9023089</v>
      </c>
    </row>
    <row r="537" spans="1:2" x14ac:dyDescent="0.3">
      <c r="A537">
        <v>1007401397</v>
      </c>
      <c r="B537">
        <v>9023089</v>
      </c>
    </row>
    <row r="538" spans="1:2" x14ac:dyDescent="0.3">
      <c r="A538">
        <v>1007401396</v>
      </c>
      <c r="B538">
        <v>9023089</v>
      </c>
    </row>
    <row r="539" spans="1:2" x14ac:dyDescent="0.3">
      <c r="A539">
        <v>1007400689</v>
      </c>
      <c r="B539">
        <v>9023092</v>
      </c>
    </row>
    <row r="540" spans="1:2" x14ac:dyDescent="0.3">
      <c r="A540">
        <v>1007400688</v>
      </c>
      <c r="B540">
        <v>9023092</v>
      </c>
    </row>
    <row r="541" spans="1:2" x14ac:dyDescent="0.3">
      <c r="A541">
        <v>1007400594</v>
      </c>
      <c r="B541">
        <v>9023095</v>
      </c>
    </row>
    <row r="542" spans="1:2" x14ac:dyDescent="0.3">
      <c r="A542">
        <v>1007400595</v>
      </c>
      <c r="B542">
        <v>9023095</v>
      </c>
    </row>
    <row r="543" spans="1:2" x14ac:dyDescent="0.3">
      <c r="A543">
        <v>1007400596</v>
      </c>
      <c r="B543">
        <v>9023095</v>
      </c>
    </row>
    <row r="544" spans="1:2" x14ac:dyDescent="0.3">
      <c r="A544">
        <v>1007400691</v>
      </c>
      <c r="B544">
        <v>9023099</v>
      </c>
    </row>
    <row r="545" spans="1:2" x14ac:dyDescent="0.3">
      <c r="A545">
        <v>1007400688</v>
      </c>
      <c r="B545">
        <v>9023099</v>
      </c>
    </row>
    <row r="546" spans="1:2" x14ac:dyDescent="0.3">
      <c r="A546">
        <v>1007400690</v>
      </c>
      <c r="B546">
        <v>9023099</v>
      </c>
    </row>
    <row r="547" spans="1:2" x14ac:dyDescent="0.3">
      <c r="A547">
        <v>1007400692</v>
      </c>
      <c r="B547">
        <v>9023099</v>
      </c>
    </row>
    <row r="548" spans="1:2" x14ac:dyDescent="0.3">
      <c r="A548">
        <v>1007400691</v>
      </c>
      <c r="B548">
        <v>9023105</v>
      </c>
    </row>
    <row r="549" spans="1:2" x14ac:dyDescent="0.3">
      <c r="A549">
        <v>1007400723</v>
      </c>
      <c r="B549">
        <v>9023111</v>
      </c>
    </row>
    <row r="550" spans="1:2" x14ac:dyDescent="0.3">
      <c r="A550">
        <v>1007400724</v>
      </c>
      <c r="B550">
        <v>9023111</v>
      </c>
    </row>
    <row r="551" spans="1:2" x14ac:dyDescent="0.3">
      <c r="A551">
        <v>1007400725</v>
      </c>
      <c r="B551">
        <v>9023111</v>
      </c>
    </row>
    <row r="552" spans="1:2" hidden="1" x14ac:dyDescent="0.3">
      <c r="A552">
        <v>0</v>
      </c>
      <c r="B552">
        <v>9023119</v>
      </c>
    </row>
    <row r="553" spans="1:2" x14ac:dyDescent="0.3">
      <c r="A553">
        <v>1007401360</v>
      </c>
      <c r="B553">
        <v>9023119</v>
      </c>
    </row>
    <row r="554" spans="1:2" x14ac:dyDescent="0.3">
      <c r="A554">
        <v>1007400596</v>
      </c>
      <c r="B554">
        <v>9023122</v>
      </c>
    </row>
    <row r="555" spans="1:2" x14ac:dyDescent="0.3">
      <c r="A555">
        <v>1007400725</v>
      </c>
      <c r="B555">
        <v>9023123</v>
      </c>
    </row>
    <row r="556" spans="1:2" x14ac:dyDescent="0.3">
      <c r="A556">
        <v>1007400620</v>
      </c>
      <c r="B556">
        <v>9023137</v>
      </c>
    </row>
    <row r="557" spans="1:2" x14ac:dyDescent="0.3">
      <c r="A557">
        <v>1007400596</v>
      </c>
      <c r="B557">
        <v>9023137</v>
      </c>
    </row>
    <row r="558" spans="1:2" x14ac:dyDescent="0.3">
      <c r="A558">
        <v>1007401601</v>
      </c>
      <c r="B558">
        <v>9023142</v>
      </c>
    </row>
    <row r="559" spans="1:2" x14ac:dyDescent="0.3">
      <c r="A559">
        <v>1007401601</v>
      </c>
      <c r="B559">
        <v>9023143</v>
      </c>
    </row>
    <row r="560" spans="1:2" x14ac:dyDescent="0.3">
      <c r="A560">
        <v>1007400680</v>
      </c>
      <c r="B560">
        <v>9023154</v>
      </c>
    </row>
    <row r="561" spans="1:2" x14ac:dyDescent="0.3">
      <c r="A561">
        <v>1007400688</v>
      </c>
      <c r="B561">
        <v>9023154</v>
      </c>
    </row>
    <row r="562" spans="1:2" x14ac:dyDescent="0.3">
      <c r="A562">
        <v>1007400661</v>
      </c>
      <c r="B562">
        <v>9023158</v>
      </c>
    </row>
    <row r="563" spans="1:2" x14ac:dyDescent="0.3">
      <c r="A563">
        <v>1007400663</v>
      </c>
      <c r="B563">
        <v>9023158</v>
      </c>
    </row>
    <row r="564" spans="1:2" x14ac:dyDescent="0.3">
      <c r="A564">
        <v>1007401606</v>
      </c>
      <c r="B564">
        <v>9023165</v>
      </c>
    </row>
    <row r="565" spans="1:2" x14ac:dyDescent="0.3">
      <c r="A565">
        <v>1007401610</v>
      </c>
      <c r="B565">
        <v>9023165</v>
      </c>
    </row>
    <row r="566" spans="1:2" x14ac:dyDescent="0.3">
      <c r="A566">
        <v>1007400630</v>
      </c>
      <c r="B566">
        <v>9023189</v>
      </c>
    </row>
    <row r="567" spans="1:2" x14ac:dyDescent="0.3">
      <c r="A567">
        <v>1007401360</v>
      </c>
      <c r="B567">
        <v>9023190</v>
      </c>
    </row>
    <row r="568" spans="1:2" x14ac:dyDescent="0.3">
      <c r="A568">
        <v>1007401601</v>
      </c>
      <c r="B568">
        <v>9023210</v>
      </c>
    </row>
    <row r="569" spans="1:2" x14ac:dyDescent="0.3">
      <c r="A569">
        <v>1007401618</v>
      </c>
      <c r="B569">
        <v>9023210</v>
      </c>
    </row>
    <row r="570" spans="1:2" x14ac:dyDescent="0.3">
      <c r="A570">
        <v>1007400663</v>
      </c>
      <c r="B570">
        <v>9023224</v>
      </c>
    </row>
    <row r="571" spans="1:2" x14ac:dyDescent="0.3">
      <c r="A571">
        <v>1007400664</v>
      </c>
      <c r="B571">
        <v>9023224</v>
      </c>
    </row>
    <row r="572" spans="1:2" x14ac:dyDescent="0.3">
      <c r="A572">
        <v>1007401618</v>
      </c>
      <c r="B572">
        <v>9023238</v>
      </c>
    </row>
    <row r="573" spans="1:2" x14ac:dyDescent="0.3">
      <c r="A573">
        <v>1007400597</v>
      </c>
      <c r="B573">
        <v>9023249</v>
      </c>
    </row>
    <row r="574" spans="1:2" x14ac:dyDescent="0.3">
      <c r="A574">
        <v>1007400596</v>
      </c>
      <c r="B574">
        <v>9023250</v>
      </c>
    </row>
    <row r="575" spans="1:2" x14ac:dyDescent="0.3">
      <c r="A575">
        <v>1007400597</v>
      </c>
      <c r="B575">
        <v>9023250</v>
      </c>
    </row>
    <row r="576" spans="1:2" x14ac:dyDescent="0.3">
      <c r="A576">
        <v>1007400596</v>
      </c>
      <c r="B576">
        <v>9023256</v>
      </c>
    </row>
    <row r="577" spans="1:2" x14ac:dyDescent="0.3">
      <c r="A577">
        <v>1007400623</v>
      </c>
      <c r="B577">
        <v>9023256</v>
      </c>
    </row>
    <row r="578" spans="1:2" x14ac:dyDescent="0.3">
      <c r="A578">
        <v>1007401599</v>
      </c>
      <c r="B578">
        <v>9023270</v>
      </c>
    </row>
    <row r="579" spans="1:2" x14ac:dyDescent="0.3">
      <c r="A579">
        <v>1007401618</v>
      </c>
      <c r="B579">
        <v>9023270</v>
      </c>
    </row>
    <row r="580" spans="1:2" x14ac:dyDescent="0.3">
      <c r="A580">
        <v>1007401600</v>
      </c>
      <c r="B580">
        <v>9023270</v>
      </c>
    </row>
    <row r="581" spans="1:2" x14ac:dyDescent="0.3">
      <c r="A581">
        <v>1007400630</v>
      </c>
      <c r="B581">
        <v>9023278</v>
      </c>
    </row>
    <row r="582" spans="1:2" x14ac:dyDescent="0.3">
      <c r="A582">
        <v>1007401620</v>
      </c>
      <c r="B582">
        <v>9023296</v>
      </c>
    </row>
    <row r="583" spans="1:2" x14ac:dyDescent="0.3">
      <c r="A583">
        <v>1007401619</v>
      </c>
      <c r="B583">
        <v>9023296</v>
      </c>
    </row>
    <row r="584" spans="1:2" x14ac:dyDescent="0.3">
      <c r="A584">
        <v>1007401599</v>
      </c>
      <c r="B584">
        <v>9023304</v>
      </c>
    </row>
    <row r="585" spans="1:2" x14ac:dyDescent="0.3">
      <c r="A585">
        <v>1007400626</v>
      </c>
      <c r="B585">
        <v>9023309</v>
      </c>
    </row>
    <row r="586" spans="1:2" x14ac:dyDescent="0.3">
      <c r="A586">
        <v>1007400625</v>
      </c>
      <c r="B586">
        <v>9023309</v>
      </c>
    </row>
    <row r="587" spans="1:2" x14ac:dyDescent="0.3">
      <c r="A587">
        <v>1007400630</v>
      </c>
      <c r="B587">
        <v>9023312</v>
      </c>
    </row>
    <row r="588" spans="1:2" x14ac:dyDescent="0.3">
      <c r="A588">
        <v>1007400695</v>
      </c>
      <c r="B588">
        <v>9023320</v>
      </c>
    </row>
    <row r="589" spans="1:2" x14ac:dyDescent="0.3">
      <c r="A589">
        <v>1007400695</v>
      </c>
      <c r="B589">
        <v>9023321</v>
      </c>
    </row>
    <row r="590" spans="1:2" x14ac:dyDescent="0.3">
      <c r="A590">
        <v>1007401599</v>
      </c>
      <c r="B590">
        <v>9023329</v>
      </c>
    </row>
    <row r="591" spans="1:2" hidden="1" x14ac:dyDescent="0.3">
      <c r="A591">
        <v>0</v>
      </c>
      <c r="B591">
        <v>9023345</v>
      </c>
    </row>
    <row r="592" spans="1:2" x14ac:dyDescent="0.3">
      <c r="A592">
        <v>1007401360</v>
      </c>
      <c r="B592">
        <v>9023345</v>
      </c>
    </row>
    <row r="593" spans="1:2" x14ac:dyDescent="0.3">
      <c r="A593">
        <v>1007401294</v>
      </c>
      <c r="B593">
        <v>9023345</v>
      </c>
    </row>
    <row r="594" spans="1:2" hidden="1" x14ac:dyDescent="0.3">
      <c r="A594">
        <v>0</v>
      </c>
      <c r="B594">
        <v>9023346</v>
      </c>
    </row>
    <row r="595" spans="1:2" x14ac:dyDescent="0.3">
      <c r="A595">
        <v>1007401599</v>
      </c>
      <c r="B595">
        <v>9023352</v>
      </c>
    </row>
    <row r="596" spans="1:2" x14ac:dyDescent="0.3">
      <c r="A596">
        <v>1007400725</v>
      </c>
      <c r="B596">
        <v>9023370</v>
      </c>
    </row>
    <row r="597" spans="1:2" x14ac:dyDescent="0.3">
      <c r="A597">
        <v>1007400726</v>
      </c>
      <c r="B597">
        <v>9023370</v>
      </c>
    </row>
    <row r="598" spans="1:2" x14ac:dyDescent="0.3">
      <c r="A598">
        <v>1007400663</v>
      </c>
      <c r="B598">
        <v>9023374</v>
      </c>
    </row>
    <row r="599" spans="1:2" x14ac:dyDescent="0.3">
      <c r="A599">
        <v>1007400664</v>
      </c>
      <c r="B599">
        <v>9023374</v>
      </c>
    </row>
    <row r="600" spans="1:2" x14ac:dyDescent="0.3">
      <c r="A600">
        <v>1007400665</v>
      </c>
      <c r="B600">
        <v>9023374</v>
      </c>
    </row>
    <row r="601" spans="1:2" hidden="1" x14ac:dyDescent="0.3">
      <c r="A601">
        <v>0</v>
      </c>
      <c r="B601">
        <v>9023387</v>
      </c>
    </row>
    <row r="602" spans="1:2" x14ac:dyDescent="0.3">
      <c r="A602">
        <v>1007401291</v>
      </c>
      <c r="B602">
        <v>9023387</v>
      </c>
    </row>
    <row r="603" spans="1:2" x14ac:dyDescent="0.3">
      <c r="A603">
        <v>1007401599</v>
      </c>
      <c r="B603">
        <v>9023391</v>
      </c>
    </row>
    <row r="604" spans="1:2" x14ac:dyDescent="0.3">
      <c r="A604">
        <v>1007401598</v>
      </c>
      <c r="B604">
        <v>9023391</v>
      </c>
    </row>
    <row r="605" spans="1:2" x14ac:dyDescent="0.3">
      <c r="A605">
        <v>1007401598</v>
      </c>
      <c r="B605">
        <v>9023392</v>
      </c>
    </row>
    <row r="606" spans="1:2" x14ac:dyDescent="0.3">
      <c r="A606">
        <v>1007401599</v>
      </c>
      <c r="B606">
        <v>9023394</v>
      </c>
    </row>
    <row r="607" spans="1:2" x14ac:dyDescent="0.3">
      <c r="A607">
        <v>1007401622</v>
      </c>
      <c r="B607">
        <v>9023394</v>
      </c>
    </row>
    <row r="608" spans="1:2" x14ac:dyDescent="0.3">
      <c r="A608">
        <v>1007400691</v>
      </c>
      <c r="B608">
        <v>9023398</v>
      </c>
    </row>
    <row r="609" spans="1:2" x14ac:dyDescent="0.3">
      <c r="A609">
        <v>1007400692</v>
      </c>
      <c r="B609">
        <v>9023398</v>
      </c>
    </row>
    <row r="610" spans="1:2" x14ac:dyDescent="0.3">
      <c r="A610">
        <v>1007401598</v>
      </c>
      <c r="B610">
        <v>9023417</v>
      </c>
    </row>
    <row r="611" spans="1:2" x14ac:dyDescent="0.3">
      <c r="A611">
        <v>1007400630</v>
      </c>
      <c r="B611">
        <v>9023422</v>
      </c>
    </row>
    <row r="612" spans="1:2" x14ac:dyDescent="0.3">
      <c r="A612">
        <v>1007400660</v>
      </c>
      <c r="B612">
        <v>9023422</v>
      </c>
    </row>
    <row r="613" spans="1:2" x14ac:dyDescent="0.3">
      <c r="A613">
        <v>1007400731</v>
      </c>
      <c r="B613">
        <v>9023424</v>
      </c>
    </row>
    <row r="614" spans="1:2" x14ac:dyDescent="0.3">
      <c r="A614">
        <v>1007400732</v>
      </c>
      <c r="B614">
        <v>9023424</v>
      </c>
    </row>
    <row r="615" spans="1:2" x14ac:dyDescent="0.3">
      <c r="A615">
        <v>1007400733</v>
      </c>
      <c r="B615">
        <v>9023424</v>
      </c>
    </row>
    <row r="616" spans="1:2" x14ac:dyDescent="0.3">
      <c r="A616">
        <v>1007401682</v>
      </c>
      <c r="B616">
        <v>9023426</v>
      </c>
    </row>
    <row r="617" spans="1:2" x14ac:dyDescent="0.3">
      <c r="A617">
        <v>1007401681</v>
      </c>
      <c r="B617">
        <v>9023426</v>
      </c>
    </row>
    <row r="618" spans="1:2" x14ac:dyDescent="0.3">
      <c r="A618">
        <v>1007401586</v>
      </c>
      <c r="B618">
        <v>9023441</v>
      </c>
    </row>
    <row r="619" spans="1:2" x14ac:dyDescent="0.3">
      <c r="A619">
        <v>1007401585</v>
      </c>
      <c r="B619">
        <v>9023442</v>
      </c>
    </row>
    <row r="620" spans="1:2" x14ac:dyDescent="0.3">
      <c r="A620">
        <v>1007401586</v>
      </c>
      <c r="B620">
        <v>9023442</v>
      </c>
    </row>
    <row r="621" spans="1:2" x14ac:dyDescent="0.3">
      <c r="A621">
        <v>1007401621</v>
      </c>
      <c r="B621">
        <v>9023453</v>
      </c>
    </row>
    <row r="622" spans="1:2" x14ac:dyDescent="0.3">
      <c r="A622">
        <v>1007400597</v>
      </c>
      <c r="B622">
        <v>9023462</v>
      </c>
    </row>
    <row r="623" spans="1:2" hidden="1" x14ac:dyDescent="0.3">
      <c r="A623">
        <v>0</v>
      </c>
      <c r="B623">
        <v>9023463</v>
      </c>
    </row>
    <row r="624" spans="1:2" x14ac:dyDescent="0.3">
      <c r="A624">
        <v>1007401403</v>
      </c>
      <c r="B624">
        <v>9023463</v>
      </c>
    </row>
    <row r="625" spans="1:2" x14ac:dyDescent="0.3">
      <c r="A625">
        <v>1007401291</v>
      </c>
      <c r="B625">
        <v>9023468</v>
      </c>
    </row>
    <row r="626" spans="1:2" x14ac:dyDescent="0.3">
      <c r="A626">
        <v>1007400597</v>
      </c>
      <c r="B626">
        <v>9023470</v>
      </c>
    </row>
    <row r="627" spans="1:2" x14ac:dyDescent="0.3">
      <c r="A627">
        <v>1007400615</v>
      </c>
      <c r="B627">
        <v>9023470</v>
      </c>
    </row>
    <row r="628" spans="1:2" x14ac:dyDescent="0.3">
      <c r="A628">
        <v>1007400598</v>
      </c>
      <c r="B628">
        <v>9023470</v>
      </c>
    </row>
    <row r="629" spans="1:2" x14ac:dyDescent="0.3">
      <c r="A629">
        <v>1007400630</v>
      </c>
      <c r="B629">
        <v>9023471</v>
      </c>
    </row>
    <row r="630" spans="1:2" x14ac:dyDescent="0.3">
      <c r="A630">
        <v>1007400631</v>
      </c>
      <c r="B630">
        <v>9023471</v>
      </c>
    </row>
    <row r="631" spans="1:2" x14ac:dyDescent="0.3">
      <c r="A631">
        <v>1007400660</v>
      </c>
      <c r="B631">
        <v>9023471</v>
      </c>
    </row>
    <row r="632" spans="1:2" x14ac:dyDescent="0.3">
      <c r="A632">
        <v>1007400632</v>
      </c>
      <c r="B632">
        <v>9023471</v>
      </c>
    </row>
    <row r="633" spans="1:2" x14ac:dyDescent="0.3">
      <c r="A633">
        <v>1007400633</v>
      </c>
      <c r="B633">
        <v>9023471</v>
      </c>
    </row>
    <row r="634" spans="1:2" x14ac:dyDescent="0.3">
      <c r="A634">
        <v>1007400695</v>
      </c>
      <c r="B634">
        <v>9023477</v>
      </c>
    </row>
    <row r="635" spans="1:2" x14ac:dyDescent="0.3">
      <c r="A635">
        <v>1007400726</v>
      </c>
      <c r="B635">
        <v>9023481</v>
      </c>
    </row>
    <row r="636" spans="1:2" x14ac:dyDescent="0.3">
      <c r="A636">
        <v>1007400727</v>
      </c>
      <c r="B636">
        <v>9023481</v>
      </c>
    </row>
    <row r="637" spans="1:2" x14ac:dyDescent="0.3">
      <c r="A637">
        <v>1007400728</v>
      </c>
      <c r="B637">
        <v>9023481</v>
      </c>
    </row>
    <row r="638" spans="1:2" x14ac:dyDescent="0.3">
      <c r="A638">
        <v>1007400695</v>
      </c>
      <c r="B638">
        <v>9023482</v>
      </c>
    </row>
    <row r="639" spans="1:2" x14ac:dyDescent="0.3">
      <c r="A639">
        <v>1007400696</v>
      </c>
      <c r="B639">
        <v>9023482</v>
      </c>
    </row>
    <row r="640" spans="1:2" x14ac:dyDescent="0.3">
      <c r="A640">
        <v>1007400697</v>
      </c>
      <c r="B640">
        <v>9023482</v>
      </c>
    </row>
    <row r="641" spans="1:2" x14ac:dyDescent="0.3">
      <c r="A641">
        <v>1007401599</v>
      </c>
      <c r="B641">
        <v>9023501</v>
      </c>
    </row>
    <row r="642" spans="1:2" x14ac:dyDescent="0.3">
      <c r="A642">
        <v>1007401619</v>
      </c>
      <c r="B642">
        <v>9023501</v>
      </c>
    </row>
    <row r="643" spans="1:2" x14ac:dyDescent="0.3">
      <c r="A643">
        <v>1007401621</v>
      </c>
      <c r="B643">
        <v>9023507</v>
      </c>
    </row>
    <row r="644" spans="1:2" x14ac:dyDescent="0.3">
      <c r="A644">
        <v>1007401619</v>
      </c>
      <c r="B644">
        <v>9023508</v>
      </c>
    </row>
    <row r="645" spans="1:2" x14ac:dyDescent="0.3">
      <c r="A645">
        <v>1007401621</v>
      </c>
      <c r="B645">
        <v>9023508</v>
      </c>
    </row>
    <row r="646" spans="1:2" x14ac:dyDescent="0.3">
      <c r="A646">
        <v>1007400617</v>
      </c>
      <c r="B646">
        <v>9023529</v>
      </c>
    </row>
    <row r="647" spans="1:2" x14ac:dyDescent="0.3">
      <c r="A647">
        <v>1007400616</v>
      </c>
      <c r="B647">
        <v>9023529</v>
      </c>
    </row>
    <row r="648" spans="1:2" x14ac:dyDescent="0.3">
      <c r="A648">
        <v>1007400615</v>
      </c>
      <c r="B648">
        <v>9023530</v>
      </c>
    </row>
    <row r="649" spans="1:2" x14ac:dyDescent="0.3">
      <c r="A649">
        <v>1007400616</v>
      </c>
      <c r="B649">
        <v>9023530</v>
      </c>
    </row>
    <row r="650" spans="1:2" x14ac:dyDescent="0.3">
      <c r="A650">
        <v>1007400697</v>
      </c>
      <c r="B650">
        <v>9023531</v>
      </c>
    </row>
    <row r="651" spans="1:2" x14ac:dyDescent="0.3">
      <c r="A651">
        <v>1007400700</v>
      </c>
      <c r="B651">
        <v>9023531</v>
      </c>
    </row>
    <row r="652" spans="1:2" x14ac:dyDescent="0.3">
      <c r="A652">
        <v>1007400726</v>
      </c>
      <c r="B652">
        <v>9023552</v>
      </c>
    </row>
    <row r="653" spans="1:2" x14ac:dyDescent="0.3">
      <c r="A653">
        <v>1007400727</v>
      </c>
      <c r="B653">
        <v>9023552</v>
      </c>
    </row>
    <row r="654" spans="1:2" x14ac:dyDescent="0.3">
      <c r="A654">
        <v>1007400698</v>
      </c>
      <c r="B654">
        <v>9023553</v>
      </c>
    </row>
    <row r="655" spans="1:2" x14ac:dyDescent="0.3">
      <c r="A655">
        <v>1007400697</v>
      </c>
      <c r="B655">
        <v>9023553</v>
      </c>
    </row>
    <row r="656" spans="1:2" x14ac:dyDescent="0.3">
      <c r="A656">
        <v>1007400597</v>
      </c>
      <c r="B656">
        <v>9023569</v>
      </c>
    </row>
    <row r="657" spans="1:2" x14ac:dyDescent="0.3">
      <c r="A657">
        <v>1007400598</v>
      </c>
      <c r="B657">
        <v>9023569</v>
      </c>
    </row>
    <row r="658" spans="1:2" x14ac:dyDescent="0.3">
      <c r="A658">
        <v>1007400616</v>
      </c>
      <c r="B658">
        <v>9023575</v>
      </c>
    </row>
    <row r="659" spans="1:2" x14ac:dyDescent="0.3">
      <c r="A659">
        <v>1007400618</v>
      </c>
      <c r="B659">
        <v>9023575</v>
      </c>
    </row>
    <row r="660" spans="1:2" x14ac:dyDescent="0.3">
      <c r="A660">
        <v>1007400635</v>
      </c>
      <c r="B660">
        <v>9023580</v>
      </c>
    </row>
    <row r="661" spans="1:2" x14ac:dyDescent="0.3">
      <c r="A661">
        <v>1007400637</v>
      </c>
      <c r="B661">
        <v>9023580</v>
      </c>
    </row>
    <row r="662" spans="1:2" x14ac:dyDescent="0.3">
      <c r="A662">
        <v>1007401598</v>
      </c>
      <c r="B662">
        <v>9023581</v>
      </c>
    </row>
    <row r="663" spans="1:2" x14ac:dyDescent="0.3">
      <c r="A663">
        <v>1007401623</v>
      </c>
      <c r="B663">
        <v>9023581</v>
      </c>
    </row>
    <row r="664" spans="1:2" x14ac:dyDescent="0.3">
      <c r="A664">
        <v>1007401588</v>
      </c>
      <c r="B664">
        <v>9023582</v>
      </c>
    </row>
    <row r="665" spans="1:2" x14ac:dyDescent="0.3">
      <c r="A665">
        <v>1007401587</v>
      </c>
      <c r="B665">
        <v>9023582</v>
      </c>
    </row>
    <row r="666" spans="1:2" x14ac:dyDescent="0.3">
      <c r="A666">
        <v>1007401587</v>
      </c>
      <c r="B666">
        <v>9023588</v>
      </c>
    </row>
    <row r="667" spans="1:2" x14ac:dyDescent="0.3">
      <c r="A667">
        <v>1007401589</v>
      </c>
      <c r="B667">
        <v>9023588</v>
      </c>
    </row>
    <row r="668" spans="1:2" x14ac:dyDescent="0.3">
      <c r="A668">
        <v>1007401595</v>
      </c>
      <c r="B668">
        <v>9023597</v>
      </c>
    </row>
    <row r="669" spans="1:2" x14ac:dyDescent="0.3">
      <c r="A669">
        <v>1007401598</v>
      </c>
      <c r="B669">
        <v>9023597</v>
      </c>
    </row>
    <row r="670" spans="1:2" x14ac:dyDescent="0.3">
      <c r="A670">
        <v>1007401597</v>
      </c>
      <c r="B670">
        <v>9023597</v>
      </c>
    </row>
    <row r="671" spans="1:2" x14ac:dyDescent="0.3">
      <c r="A671">
        <v>1007401586</v>
      </c>
      <c r="B671">
        <v>9023612</v>
      </c>
    </row>
    <row r="672" spans="1:2" x14ac:dyDescent="0.3">
      <c r="A672">
        <v>1007401583</v>
      </c>
      <c r="B672">
        <v>9023612</v>
      </c>
    </row>
    <row r="673" spans="1:2" x14ac:dyDescent="0.3">
      <c r="A673">
        <v>1007401584</v>
      </c>
      <c r="B673">
        <v>9023612</v>
      </c>
    </row>
    <row r="674" spans="1:2" x14ac:dyDescent="0.3">
      <c r="A674">
        <v>1007400615</v>
      </c>
      <c r="B674">
        <v>9023615</v>
      </c>
    </row>
    <row r="675" spans="1:2" x14ac:dyDescent="0.3">
      <c r="A675">
        <v>1007400619</v>
      </c>
      <c r="B675">
        <v>9023615</v>
      </c>
    </row>
    <row r="676" spans="1:2" x14ac:dyDescent="0.3">
      <c r="A676">
        <v>1007400632</v>
      </c>
      <c r="B676">
        <v>9023616</v>
      </c>
    </row>
    <row r="677" spans="1:2" x14ac:dyDescent="0.3">
      <c r="A677">
        <v>1007400633</v>
      </c>
      <c r="B677">
        <v>9023616</v>
      </c>
    </row>
    <row r="678" spans="1:2" x14ac:dyDescent="0.3">
      <c r="A678">
        <v>1007400692</v>
      </c>
      <c r="B678">
        <v>9023624</v>
      </c>
    </row>
    <row r="679" spans="1:2" x14ac:dyDescent="0.3">
      <c r="A679">
        <v>1007400693</v>
      </c>
      <c r="B679">
        <v>9023624</v>
      </c>
    </row>
    <row r="680" spans="1:2" x14ac:dyDescent="0.3">
      <c r="A680">
        <v>1007400695</v>
      </c>
      <c r="B680">
        <v>9023625</v>
      </c>
    </row>
    <row r="681" spans="1:2" x14ac:dyDescent="0.3">
      <c r="A681">
        <v>1007400694</v>
      </c>
      <c r="B681">
        <v>9023625</v>
      </c>
    </row>
    <row r="682" spans="1:2" x14ac:dyDescent="0.3">
      <c r="A682">
        <v>1007400693</v>
      </c>
      <c r="B682">
        <v>9023625</v>
      </c>
    </row>
    <row r="683" spans="1:2" x14ac:dyDescent="0.3">
      <c r="A683">
        <v>1007400696</v>
      </c>
      <c r="B683">
        <v>9023625</v>
      </c>
    </row>
    <row r="684" spans="1:2" x14ac:dyDescent="0.3">
      <c r="A684">
        <v>1007400626</v>
      </c>
      <c r="B684">
        <v>9023632</v>
      </c>
    </row>
    <row r="685" spans="1:2" x14ac:dyDescent="0.3">
      <c r="A685">
        <v>1007401595</v>
      </c>
      <c r="B685">
        <v>9023633</v>
      </c>
    </row>
    <row r="686" spans="1:2" x14ac:dyDescent="0.3">
      <c r="A686">
        <v>1007401626</v>
      </c>
      <c r="B686">
        <v>9023633</v>
      </c>
    </row>
    <row r="687" spans="1:2" x14ac:dyDescent="0.3">
      <c r="A687">
        <v>1007401583</v>
      </c>
      <c r="B687">
        <v>9023634</v>
      </c>
    </row>
    <row r="688" spans="1:2" x14ac:dyDescent="0.3">
      <c r="A688">
        <v>1007401587</v>
      </c>
      <c r="B688">
        <v>9023634</v>
      </c>
    </row>
    <row r="689" spans="1:2" x14ac:dyDescent="0.3">
      <c r="A689">
        <v>1007401677</v>
      </c>
      <c r="B689">
        <v>9023649</v>
      </c>
    </row>
    <row r="690" spans="1:2" x14ac:dyDescent="0.3">
      <c r="A690">
        <v>1007401678</v>
      </c>
      <c r="B690">
        <v>9023649</v>
      </c>
    </row>
    <row r="691" spans="1:2" x14ac:dyDescent="0.3">
      <c r="A691">
        <v>1007400805</v>
      </c>
      <c r="B691">
        <v>9023654</v>
      </c>
    </row>
    <row r="692" spans="1:2" x14ac:dyDescent="0.3">
      <c r="A692">
        <v>1007400801</v>
      </c>
      <c r="B692">
        <v>9023654</v>
      </c>
    </row>
    <row r="693" spans="1:2" x14ac:dyDescent="0.3">
      <c r="A693">
        <v>1007401681</v>
      </c>
      <c r="B693">
        <v>9023659</v>
      </c>
    </row>
    <row r="694" spans="1:2" x14ac:dyDescent="0.3">
      <c r="A694">
        <v>1007401683</v>
      </c>
      <c r="B694">
        <v>9023659</v>
      </c>
    </row>
    <row r="695" spans="1:2" x14ac:dyDescent="0.3">
      <c r="A695">
        <v>1007400805</v>
      </c>
      <c r="B695">
        <v>9023684</v>
      </c>
    </row>
    <row r="696" spans="1:2" x14ac:dyDescent="0.3">
      <c r="A696">
        <v>1007401595</v>
      </c>
      <c r="B696">
        <v>9023685</v>
      </c>
    </row>
    <row r="697" spans="1:2" x14ac:dyDescent="0.3">
      <c r="A697">
        <v>1007401595</v>
      </c>
      <c r="B697">
        <v>9023686</v>
      </c>
    </row>
    <row r="698" spans="1:2" x14ac:dyDescent="0.3">
      <c r="A698">
        <v>1007401594</v>
      </c>
      <c r="B698">
        <v>9023686</v>
      </c>
    </row>
    <row r="699" spans="1:2" x14ac:dyDescent="0.3">
      <c r="A699">
        <v>1007400693</v>
      </c>
      <c r="B699">
        <v>9023691</v>
      </c>
    </row>
    <row r="700" spans="1:2" x14ac:dyDescent="0.3">
      <c r="A700">
        <v>1007400701</v>
      </c>
      <c r="B700">
        <v>9023691</v>
      </c>
    </row>
    <row r="701" spans="1:2" x14ac:dyDescent="0.3">
      <c r="A701">
        <v>1007400702</v>
      </c>
      <c r="B701">
        <v>9023691</v>
      </c>
    </row>
    <row r="702" spans="1:2" x14ac:dyDescent="0.3">
      <c r="A702">
        <v>1007400598</v>
      </c>
      <c r="B702">
        <v>9023694</v>
      </c>
    </row>
    <row r="703" spans="1:2" x14ac:dyDescent="0.3">
      <c r="A703">
        <v>1007400599</v>
      </c>
      <c r="B703">
        <v>9023694</v>
      </c>
    </row>
    <row r="704" spans="1:2" x14ac:dyDescent="0.3">
      <c r="A704">
        <v>1007400702</v>
      </c>
      <c r="B704">
        <v>9023709</v>
      </c>
    </row>
    <row r="705" spans="1:2" x14ac:dyDescent="0.3">
      <c r="A705">
        <v>1007400698</v>
      </c>
      <c r="B705">
        <v>9023716</v>
      </c>
    </row>
    <row r="706" spans="1:2" x14ac:dyDescent="0.3">
      <c r="A706">
        <v>1007400692</v>
      </c>
      <c r="B706">
        <v>9023743</v>
      </c>
    </row>
    <row r="707" spans="1:2" x14ac:dyDescent="0.3">
      <c r="A707">
        <v>1007400722</v>
      </c>
      <c r="B707">
        <v>9023743</v>
      </c>
    </row>
    <row r="708" spans="1:2" x14ac:dyDescent="0.3">
      <c r="A708">
        <v>1007400635</v>
      </c>
      <c r="B708">
        <v>9023746</v>
      </c>
    </row>
    <row r="709" spans="1:2" x14ac:dyDescent="0.3">
      <c r="A709">
        <v>1007400636</v>
      </c>
      <c r="B709">
        <v>9023746</v>
      </c>
    </row>
    <row r="710" spans="1:2" x14ac:dyDescent="0.3">
      <c r="A710">
        <v>1007401681</v>
      </c>
      <c r="B710">
        <v>9023765</v>
      </c>
    </row>
    <row r="711" spans="1:2" x14ac:dyDescent="0.3">
      <c r="A711">
        <v>1007401684</v>
      </c>
      <c r="B711">
        <v>9023765</v>
      </c>
    </row>
    <row r="712" spans="1:2" x14ac:dyDescent="0.3">
      <c r="A712">
        <v>1007401680</v>
      </c>
      <c r="B712">
        <v>9023765</v>
      </c>
    </row>
    <row r="713" spans="1:2" x14ac:dyDescent="0.3">
      <c r="A713">
        <v>1007401681</v>
      </c>
      <c r="B713">
        <v>9023766</v>
      </c>
    </row>
    <row r="714" spans="1:2" x14ac:dyDescent="0.3">
      <c r="A714">
        <v>1007401680</v>
      </c>
      <c r="B714">
        <v>9023766</v>
      </c>
    </row>
    <row r="715" spans="1:2" x14ac:dyDescent="0.3">
      <c r="A715">
        <v>1007400698</v>
      </c>
      <c r="B715">
        <v>9023769</v>
      </c>
    </row>
    <row r="716" spans="1:2" x14ac:dyDescent="0.3">
      <c r="A716">
        <v>1007400699</v>
      </c>
      <c r="B716">
        <v>9023769</v>
      </c>
    </row>
    <row r="717" spans="1:2" x14ac:dyDescent="0.3">
      <c r="A717">
        <v>1007400635</v>
      </c>
      <c r="B717">
        <v>9023794</v>
      </c>
    </row>
    <row r="718" spans="1:2" x14ac:dyDescent="0.3">
      <c r="A718">
        <v>1007400640</v>
      </c>
      <c r="B718">
        <v>9023794</v>
      </c>
    </row>
    <row r="719" spans="1:2" x14ac:dyDescent="0.3">
      <c r="A719">
        <v>1007400805</v>
      </c>
      <c r="B719">
        <v>9023798</v>
      </c>
    </row>
    <row r="720" spans="1:2" x14ac:dyDescent="0.3">
      <c r="A720">
        <v>1007400802</v>
      </c>
      <c r="B720">
        <v>9023798</v>
      </c>
    </row>
    <row r="721" spans="1:2" x14ac:dyDescent="0.3">
      <c r="A721">
        <v>1007400803</v>
      </c>
      <c r="B721">
        <v>9023798</v>
      </c>
    </row>
    <row r="722" spans="1:2" x14ac:dyDescent="0.3">
      <c r="A722">
        <v>1007400637</v>
      </c>
      <c r="B722">
        <v>9023799</v>
      </c>
    </row>
    <row r="723" spans="1:2" x14ac:dyDescent="0.3">
      <c r="A723">
        <v>1007400638</v>
      </c>
      <c r="B723">
        <v>9023799</v>
      </c>
    </row>
    <row r="724" spans="1:2" x14ac:dyDescent="0.3">
      <c r="A724">
        <v>1007400701</v>
      </c>
      <c r="B724">
        <v>9023807</v>
      </c>
    </row>
    <row r="725" spans="1:2" x14ac:dyDescent="0.3">
      <c r="A725">
        <v>1007400702</v>
      </c>
      <c r="B725">
        <v>9023807</v>
      </c>
    </row>
    <row r="726" spans="1:2" x14ac:dyDescent="0.3">
      <c r="A726">
        <v>1007400703</v>
      </c>
      <c r="B726">
        <v>9023807</v>
      </c>
    </row>
    <row r="727" spans="1:2" x14ac:dyDescent="0.3">
      <c r="A727">
        <v>1007002757</v>
      </c>
      <c r="B727">
        <v>9023808</v>
      </c>
    </row>
    <row r="728" spans="1:2" x14ac:dyDescent="0.3">
      <c r="A728">
        <v>1007002756</v>
      </c>
      <c r="B728">
        <v>9023808</v>
      </c>
    </row>
    <row r="729" spans="1:2" x14ac:dyDescent="0.3">
      <c r="A729">
        <v>1007401676</v>
      </c>
      <c r="B729">
        <v>9023812</v>
      </c>
    </row>
    <row r="730" spans="1:2" x14ac:dyDescent="0.3">
      <c r="A730">
        <v>1007401678</v>
      </c>
      <c r="B730">
        <v>9023812</v>
      </c>
    </row>
    <row r="731" spans="1:2" x14ac:dyDescent="0.3">
      <c r="A731">
        <v>1007401582</v>
      </c>
      <c r="B731">
        <v>9023813</v>
      </c>
    </row>
    <row r="732" spans="1:2" x14ac:dyDescent="0.3">
      <c r="A732">
        <v>1007401583</v>
      </c>
      <c r="B732">
        <v>9023813</v>
      </c>
    </row>
    <row r="733" spans="1:2" x14ac:dyDescent="0.3">
      <c r="A733">
        <v>1007401581</v>
      </c>
      <c r="B733">
        <v>9023813</v>
      </c>
    </row>
    <row r="734" spans="1:2" x14ac:dyDescent="0.3">
      <c r="A734">
        <v>1007401676</v>
      </c>
      <c r="B734">
        <v>9023815</v>
      </c>
    </row>
    <row r="735" spans="1:2" x14ac:dyDescent="0.3">
      <c r="A735">
        <v>1007400599</v>
      </c>
      <c r="B735">
        <v>9023816</v>
      </c>
    </row>
    <row r="736" spans="1:2" x14ac:dyDescent="0.3">
      <c r="A736">
        <v>1007400613</v>
      </c>
      <c r="B736">
        <v>9023816</v>
      </c>
    </row>
    <row r="737" spans="1:2" x14ac:dyDescent="0.3">
      <c r="A737">
        <v>1007400803</v>
      </c>
      <c r="B737">
        <v>9023817</v>
      </c>
    </row>
    <row r="738" spans="1:2" x14ac:dyDescent="0.3">
      <c r="A738">
        <v>1007002758</v>
      </c>
      <c r="B738">
        <v>9023818</v>
      </c>
    </row>
    <row r="739" spans="1:2" x14ac:dyDescent="0.3">
      <c r="A739">
        <v>1007002756</v>
      </c>
      <c r="B739">
        <v>9023818</v>
      </c>
    </row>
    <row r="740" spans="1:2" x14ac:dyDescent="0.3">
      <c r="A740">
        <v>1007400703</v>
      </c>
      <c r="B740">
        <v>9023821</v>
      </c>
    </row>
    <row r="741" spans="1:2" x14ac:dyDescent="0.3">
      <c r="A741">
        <v>1007400719</v>
      </c>
      <c r="B741">
        <v>9023821</v>
      </c>
    </row>
    <row r="742" spans="1:2" x14ac:dyDescent="0.3">
      <c r="A742">
        <v>1007400720</v>
      </c>
      <c r="B742">
        <v>9023821</v>
      </c>
    </row>
    <row r="743" spans="1:2" x14ac:dyDescent="0.3">
      <c r="A743">
        <v>1007400599</v>
      </c>
      <c r="B743">
        <v>9023822</v>
      </c>
    </row>
    <row r="744" spans="1:2" x14ac:dyDescent="0.3">
      <c r="A744">
        <v>1007400600</v>
      </c>
      <c r="B744">
        <v>9023822</v>
      </c>
    </row>
    <row r="745" spans="1:2" x14ac:dyDescent="0.3">
      <c r="A745">
        <v>1007400638</v>
      </c>
      <c r="B745">
        <v>9023823</v>
      </c>
    </row>
    <row r="746" spans="1:2" x14ac:dyDescent="0.3">
      <c r="A746">
        <v>1007401627</v>
      </c>
      <c r="B746">
        <v>9023831</v>
      </c>
    </row>
    <row r="747" spans="1:2" x14ac:dyDescent="0.3">
      <c r="A747">
        <v>1007401626</v>
      </c>
      <c r="B747">
        <v>9023831</v>
      </c>
    </row>
    <row r="748" spans="1:2" x14ac:dyDescent="0.3">
      <c r="A748">
        <v>1007401625</v>
      </c>
      <c r="B748">
        <v>9023831</v>
      </c>
    </row>
    <row r="749" spans="1:2" x14ac:dyDescent="0.3">
      <c r="A749">
        <v>1007401624</v>
      </c>
      <c r="B749">
        <v>9023831</v>
      </c>
    </row>
    <row r="750" spans="1:2" x14ac:dyDescent="0.3">
      <c r="A750">
        <v>1007401583</v>
      </c>
      <c r="B750">
        <v>9023833</v>
      </c>
    </row>
    <row r="751" spans="1:2" x14ac:dyDescent="0.3">
      <c r="A751">
        <v>1007401581</v>
      </c>
      <c r="B751">
        <v>9023833</v>
      </c>
    </row>
    <row r="752" spans="1:2" x14ac:dyDescent="0.3">
      <c r="A752">
        <v>1007400633</v>
      </c>
      <c r="B752">
        <v>9023841</v>
      </c>
    </row>
    <row r="753" spans="1:2" x14ac:dyDescent="0.3">
      <c r="A753">
        <v>1007400635</v>
      </c>
      <c r="B753">
        <v>9023845</v>
      </c>
    </row>
    <row r="754" spans="1:2" x14ac:dyDescent="0.3">
      <c r="A754">
        <v>1007400633</v>
      </c>
      <c r="B754">
        <v>9023845</v>
      </c>
    </row>
    <row r="755" spans="1:2" x14ac:dyDescent="0.3">
      <c r="A755">
        <v>1007400634</v>
      </c>
      <c r="B755">
        <v>9023845</v>
      </c>
    </row>
    <row r="756" spans="1:2" x14ac:dyDescent="0.3">
      <c r="A756">
        <v>1007400641</v>
      </c>
      <c r="B756">
        <v>9023846</v>
      </c>
    </row>
    <row r="757" spans="1:2" x14ac:dyDescent="0.3">
      <c r="A757">
        <v>1007002754</v>
      </c>
      <c r="B757">
        <v>9023847</v>
      </c>
    </row>
    <row r="758" spans="1:2" x14ac:dyDescent="0.3">
      <c r="A758">
        <v>1007002755</v>
      </c>
      <c r="B758">
        <v>9023847</v>
      </c>
    </row>
    <row r="759" spans="1:2" x14ac:dyDescent="0.3">
      <c r="A759">
        <v>1007400720</v>
      </c>
      <c r="B759">
        <v>9023855</v>
      </c>
    </row>
    <row r="760" spans="1:2" x14ac:dyDescent="0.3">
      <c r="A760">
        <v>1007400635</v>
      </c>
      <c r="B760">
        <v>9023860</v>
      </c>
    </row>
    <row r="761" spans="1:2" x14ac:dyDescent="0.3">
      <c r="A761">
        <v>1007400641</v>
      </c>
      <c r="B761">
        <v>9023860</v>
      </c>
    </row>
    <row r="762" spans="1:2" x14ac:dyDescent="0.3">
      <c r="A762">
        <v>1007400640</v>
      </c>
      <c r="B762">
        <v>9023860</v>
      </c>
    </row>
    <row r="763" spans="1:2" x14ac:dyDescent="0.3">
      <c r="A763">
        <v>1007400642</v>
      </c>
      <c r="B763">
        <v>9023860</v>
      </c>
    </row>
    <row r="764" spans="1:2" hidden="1" x14ac:dyDescent="0.3">
      <c r="A764">
        <v>0</v>
      </c>
      <c r="B764">
        <v>9023861</v>
      </c>
    </row>
    <row r="765" spans="1:2" x14ac:dyDescent="0.3">
      <c r="A765">
        <v>1007401291</v>
      </c>
      <c r="B765">
        <v>9023861</v>
      </c>
    </row>
    <row r="766" spans="1:2" x14ac:dyDescent="0.3">
      <c r="A766">
        <v>1007400703</v>
      </c>
      <c r="B766">
        <v>9023870</v>
      </c>
    </row>
    <row r="767" spans="1:2" x14ac:dyDescent="0.3">
      <c r="A767">
        <v>1007400704</v>
      </c>
      <c r="B767">
        <v>9023870</v>
      </c>
    </row>
    <row r="768" spans="1:2" x14ac:dyDescent="0.3">
      <c r="A768">
        <v>1007400633</v>
      </c>
      <c r="B768">
        <v>9023875</v>
      </c>
    </row>
    <row r="769" spans="1:2" x14ac:dyDescent="0.3">
      <c r="A769">
        <v>1007400634</v>
      </c>
      <c r="B769">
        <v>9023875</v>
      </c>
    </row>
    <row r="770" spans="1:2" x14ac:dyDescent="0.3">
      <c r="A770">
        <v>1007400643</v>
      </c>
      <c r="B770">
        <v>9023875</v>
      </c>
    </row>
    <row r="771" spans="1:2" hidden="1" x14ac:dyDescent="0.3">
      <c r="A771">
        <v>0</v>
      </c>
      <c r="B771">
        <v>9023876</v>
      </c>
    </row>
    <row r="772" spans="1:2" x14ac:dyDescent="0.3">
      <c r="A772">
        <v>1007401578</v>
      </c>
      <c r="B772">
        <v>9023886</v>
      </c>
    </row>
    <row r="773" spans="1:2" x14ac:dyDescent="0.3">
      <c r="A773">
        <v>1007401577</v>
      </c>
      <c r="B773">
        <v>9023886</v>
      </c>
    </row>
    <row r="774" spans="1:2" x14ac:dyDescent="0.3">
      <c r="A774">
        <v>1007401628</v>
      </c>
      <c r="B774">
        <v>9023888</v>
      </c>
    </row>
    <row r="775" spans="1:2" x14ac:dyDescent="0.3">
      <c r="A775">
        <v>1007401624</v>
      </c>
      <c r="B775">
        <v>9023888</v>
      </c>
    </row>
    <row r="776" spans="1:2" x14ac:dyDescent="0.3">
      <c r="A776">
        <v>1007400720</v>
      </c>
      <c r="B776">
        <v>9023900</v>
      </c>
    </row>
    <row r="777" spans="1:2" x14ac:dyDescent="0.3">
      <c r="A777">
        <v>1007400721</v>
      </c>
      <c r="B777">
        <v>9023900</v>
      </c>
    </row>
    <row r="778" spans="1:2" x14ac:dyDescent="0.3">
      <c r="A778">
        <v>1007401576</v>
      </c>
      <c r="B778">
        <v>9023902</v>
      </c>
    </row>
    <row r="779" spans="1:2" x14ac:dyDescent="0.3">
      <c r="A779">
        <v>1007401575</v>
      </c>
      <c r="B779">
        <v>9023902</v>
      </c>
    </row>
    <row r="780" spans="1:2" x14ac:dyDescent="0.3">
      <c r="A780">
        <v>1007401576</v>
      </c>
      <c r="B780">
        <v>9023906</v>
      </c>
    </row>
    <row r="781" spans="1:2" x14ac:dyDescent="0.3">
      <c r="A781">
        <v>1007401577</v>
      </c>
      <c r="B781">
        <v>9023906</v>
      </c>
    </row>
    <row r="782" spans="1:2" x14ac:dyDescent="0.3">
      <c r="A782">
        <v>1007401575</v>
      </c>
      <c r="B782">
        <v>9023906</v>
      </c>
    </row>
    <row r="783" spans="1:2" x14ac:dyDescent="0.3">
      <c r="A783">
        <v>1007400643</v>
      </c>
      <c r="B783">
        <v>9023908</v>
      </c>
    </row>
    <row r="784" spans="1:2" x14ac:dyDescent="0.3">
      <c r="A784">
        <v>1007400644</v>
      </c>
      <c r="B784">
        <v>9023908</v>
      </c>
    </row>
    <row r="785" spans="1:2" x14ac:dyDescent="0.3">
      <c r="A785">
        <v>1007400646</v>
      </c>
      <c r="B785">
        <v>9023908</v>
      </c>
    </row>
    <row r="786" spans="1:2" x14ac:dyDescent="0.3">
      <c r="A786">
        <v>1007401595</v>
      </c>
      <c r="B786">
        <v>9023914</v>
      </c>
    </row>
    <row r="787" spans="1:2" x14ac:dyDescent="0.3">
      <c r="A787">
        <v>1007401593</v>
      </c>
      <c r="B787">
        <v>9023914</v>
      </c>
    </row>
    <row r="788" spans="1:2" x14ac:dyDescent="0.3">
      <c r="A788">
        <v>1007400705</v>
      </c>
      <c r="B788">
        <v>9023934</v>
      </c>
    </row>
    <row r="789" spans="1:2" x14ac:dyDescent="0.3">
      <c r="A789">
        <v>1007400704</v>
      </c>
      <c r="B789">
        <v>9023934</v>
      </c>
    </row>
    <row r="790" spans="1:2" x14ac:dyDescent="0.3">
      <c r="A790">
        <v>1007400706</v>
      </c>
      <c r="B790">
        <v>9023934</v>
      </c>
    </row>
    <row r="791" spans="1:2" x14ac:dyDescent="0.3">
      <c r="A791">
        <v>1007401593</v>
      </c>
      <c r="B791">
        <v>9023935</v>
      </c>
    </row>
    <row r="792" spans="1:2" x14ac:dyDescent="0.3">
      <c r="A792">
        <v>1007401624</v>
      </c>
      <c r="B792">
        <v>9023935</v>
      </c>
    </row>
    <row r="793" spans="1:2" x14ac:dyDescent="0.3">
      <c r="A793">
        <v>1007400802</v>
      </c>
      <c r="B793">
        <v>9023943</v>
      </c>
    </row>
    <row r="794" spans="1:2" x14ac:dyDescent="0.3">
      <c r="A794">
        <v>1007400803</v>
      </c>
      <c r="B794">
        <v>9023943</v>
      </c>
    </row>
    <row r="795" spans="1:2" x14ac:dyDescent="0.3">
      <c r="A795">
        <v>1007400804</v>
      </c>
      <c r="B795">
        <v>9023943</v>
      </c>
    </row>
    <row r="796" spans="1:2" x14ac:dyDescent="0.3">
      <c r="A796">
        <v>1007400645</v>
      </c>
      <c r="B796">
        <v>9023944</v>
      </c>
    </row>
    <row r="797" spans="1:2" x14ac:dyDescent="0.3">
      <c r="A797">
        <v>1007400646</v>
      </c>
      <c r="B797">
        <v>9023944</v>
      </c>
    </row>
    <row r="798" spans="1:2" x14ac:dyDescent="0.3">
      <c r="A798">
        <v>1007400604</v>
      </c>
      <c r="B798">
        <v>9023951</v>
      </c>
    </row>
    <row r="799" spans="1:2" x14ac:dyDescent="0.3">
      <c r="A799">
        <v>1007400603</v>
      </c>
      <c r="B799">
        <v>9023951</v>
      </c>
    </row>
    <row r="800" spans="1:2" x14ac:dyDescent="0.3">
      <c r="A800">
        <v>1007400600</v>
      </c>
      <c r="B800">
        <v>9023955</v>
      </c>
    </row>
    <row r="801" spans="1:2" x14ac:dyDescent="0.3">
      <c r="A801">
        <v>1007400601</v>
      </c>
      <c r="B801">
        <v>9023955</v>
      </c>
    </row>
    <row r="802" spans="1:2" x14ac:dyDescent="0.3">
      <c r="A802">
        <v>1007400598</v>
      </c>
      <c r="B802">
        <v>9023956</v>
      </c>
    </row>
    <row r="803" spans="1:2" x14ac:dyDescent="0.3">
      <c r="A803">
        <v>1007400614</v>
      </c>
      <c r="B803">
        <v>9023956</v>
      </c>
    </row>
    <row r="804" spans="1:2" x14ac:dyDescent="0.3">
      <c r="A804">
        <v>1007401678</v>
      </c>
      <c r="B804">
        <v>9023957</v>
      </c>
    </row>
    <row r="805" spans="1:2" x14ac:dyDescent="0.3">
      <c r="A805">
        <v>1007401577</v>
      </c>
      <c r="B805">
        <v>9023968</v>
      </c>
    </row>
    <row r="806" spans="1:2" x14ac:dyDescent="0.3">
      <c r="A806">
        <v>1007401579</v>
      </c>
      <c r="B806">
        <v>9023968</v>
      </c>
    </row>
    <row r="807" spans="1:2" hidden="1" x14ac:dyDescent="0.3">
      <c r="A807">
        <v>0</v>
      </c>
      <c r="B807">
        <v>9023977</v>
      </c>
    </row>
    <row r="808" spans="1:2" x14ac:dyDescent="0.3">
      <c r="A808">
        <v>1007002753</v>
      </c>
      <c r="B808">
        <v>9023977</v>
      </c>
    </row>
    <row r="809" spans="1:2" x14ac:dyDescent="0.3">
      <c r="A809">
        <v>1007400603</v>
      </c>
      <c r="B809">
        <v>9023983</v>
      </c>
    </row>
    <row r="810" spans="1:2" x14ac:dyDescent="0.3">
      <c r="A810">
        <v>1007400605</v>
      </c>
      <c r="B810">
        <v>9023983</v>
      </c>
    </row>
    <row r="811" spans="1:2" x14ac:dyDescent="0.3">
      <c r="A811">
        <v>1007400600</v>
      </c>
      <c r="B811">
        <v>9023989</v>
      </c>
    </row>
    <row r="812" spans="1:2" x14ac:dyDescent="0.3">
      <c r="A812">
        <v>1007400610</v>
      </c>
      <c r="B812">
        <v>9023989</v>
      </c>
    </row>
    <row r="813" spans="1:2" x14ac:dyDescent="0.3">
      <c r="A813">
        <v>1007400612</v>
      </c>
      <c r="B813">
        <v>9023989</v>
      </c>
    </row>
    <row r="814" spans="1:2" hidden="1" x14ac:dyDescent="0.3">
      <c r="A814">
        <v>0</v>
      </c>
      <c r="B814">
        <v>9023995</v>
      </c>
    </row>
    <row r="815" spans="1:2" x14ac:dyDescent="0.3">
      <c r="A815">
        <v>1007400806</v>
      </c>
      <c r="B815">
        <v>9023995</v>
      </c>
    </row>
    <row r="816" spans="1:2" x14ac:dyDescent="0.3">
      <c r="A816">
        <v>1007401581</v>
      </c>
      <c r="B816">
        <v>9024000</v>
      </c>
    </row>
    <row r="817" spans="1:2" x14ac:dyDescent="0.3">
      <c r="A817">
        <v>1007400603</v>
      </c>
      <c r="B817">
        <v>9024004</v>
      </c>
    </row>
    <row r="818" spans="1:2" x14ac:dyDescent="0.3">
      <c r="A818">
        <v>1007400601</v>
      </c>
      <c r="B818">
        <v>9024009</v>
      </c>
    </row>
    <row r="819" spans="1:2" x14ac:dyDescent="0.3">
      <c r="A819">
        <v>1007400603</v>
      </c>
      <c r="B819">
        <v>9024009</v>
      </c>
    </row>
    <row r="820" spans="1:2" x14ac:dyDescent="0.3">
      <c r="A820">
        <v>1007400602</v>
      </c>
      <c r="B820">
        <v>9024009</v>
      </c>
    </row>
    <row r="821" spans="1:2" hidden="1" x14ac:dyDescent="0.3">
      <c r="A821">
        <v>0</v>
      </c>
      <c r="B821">
        <v>9024013</v>
      </c>
    </row>
    <row r="822" spans="1:2" x14ac:dyDescent="0.3">
      <c r="A822">
        <v>1007002753</v>
      </c>
      <c r="B822">
        <v>9024013</v>
      </c>
    </row>
    <row r="823" spans="1:2" x14ac:dyDescent="0.3">
      <c r="A823">
        <v>1007002755</v>
      </c>
      <c r="B823">
        <v>9024013</v>
      </c>
    </row>
    <row r="824" spans="1:2" x14ac:dyDescent="0.3">
      <c r="A824">
        <v>1007002756</v>
      </c>
      <c r="B824">
        <v>9024016</v>
      </c>
    </row>
    <row r="825" spans="1:2" x14ac:dyDescent="0.3">
      <c r="A825">
        <v>1007002755</v>
      </c>
      <c r="B825">
        <v>9024016</v>
      </c>
    </row>
    <row r="826" spans="1:2" x14ac:dyDescent="0.3">
      <c r="A826">
        <v>1007002755</v>
      </c>
      <c r="B826">
        <v>9024017</v>
      </c>
    </row>
    <row r="827" spans="1:2" x14ac:dyDescent="0.3">
      <c r="A827">
        <v>1007400709</v>
      </c>
      <c r="B827">
        <v>9024043</v>
      </c>
    </row>
    <row r="828" spans="1:2" x14ac:dyDescent="0.3">
      <c r="A828">
        <v>1007400706</v>
      </c>
      <c r="B828">
        <v>9024043</v>
      </c>
    </row>
    <row r="829" spans="1:2" x14ac:dyDescent="0.3">
      <c r="A829">
        <v>1007400710</v>
      </c>
      <c r="B829">
        <v>9024043</v>
      </c>
    </row>
    <row r="830" spans="1:2" x14ac:dyDescent="0.3">
      <c r="A830">
        <v>1007400603</v>
      </c>
      <c r="B830">
        <v>9024050</v>
      </c>
    </row>
    <row r="831" spans="1:2" x14ac:dyDescent="0.3">
      <c r="A831">
        <v>1007400602</v>
      </c>
      <c r="B831">
        <v>9024050</v>
      </c>
    </row>
    <row r="832" spans="1:2" x14ac:dyDescent="0.3">
      <c r="A832">
        <v>1007400606</v>
      </c>
      <c r="B832">
        <v>9024050</v>
      </c>
    </row>
    <row r="833" spans="1:2" x14ac:dyDescent="0.3">
      <c r="A833">
        <v>1007401581</v>
      </c>
      <c r="B833">
        <v>9024067</v>
      </c>
    </row>
    <row r="834" spans="1:2" x14ac:dyDescent="0.3">
      <c r="A834">
        <v>1007401575</v>
      </c>
      <c r="B834">
        <v>9024067</v>
      </c>
    </row>
    <row r="835" spans="1:2" x14ac:dyDescent="0.3">
      <c r="A835">
        <v>1007401590</v>
      </c>
      <c r="B835">
        <v>9024067</v>
      </c>
    </row>
    <row r="836" spans="1:2" x14ac:dyDescent="0.3">
      <c r="A836">
        <v>1007400641</v>
      </c>
      <c r="B836">
        <v>9024070</v>
      </c>
    </row>
    <row r="837" spans="1:2" x14ac:dyDescent="0.3">
      <c r="A837">
        <v>1007400642</v>
      </c>
      <c r="B837">
        <v>9024070</v>
      </c>
    </row>
    <row r="838" spans="1:2" x14ac:dyDescent="0.3">
      <c r="A838">
        <v>1007400612</v>
      </c>
      <c r="B838">
        <v>9024076</v>
      </c>
    </row>
    <row r="839" spans="1:2" x14ac:dyDescent="0.3">
      <c r="A839">
        <v>1007400611</v>
      </c>
      <c r="B839">
        <v>9024083</v>
      </c>
    </row>
    <row r="840" spans="1:2" x14ac:dyDescent="0.3">
      <c r="A840">
        <v>1007400612</v>
      </c>
      <c r="B840">
        <v>9024083</v>
      </c>
    </row>
    <row r="841" spans="1:2" x14ac:dyDescent="0.3">
      <c r="A841">
        <v>1007400642</v>
      </c>
      <c r="B841">
        <v>9024084</v>
      </c>
    </row>
    <row r="842" spans="1:2" x14ac:dyDescent="0.3">
      <c r="A842">
        <v>1007400642</v>
      </c>
      <c r="B842">
        <v>9024085</v>
      </c>
    </row>
    <row r="843" spans="1:2" x14ac:dyDescent="0.3">
      <c r="A843">
        <v>1007400717</v>
      </c>
      <c r="B843">
        <v>9024091</v>
      </c>
    </row>
    <row r="844" spans="1:2" x14ac:dyDescent="0.3">
      <c r="A844">
        <v>1007400717</v>
      </c>
      <c r="B844">
        <v>9024092</v>
      </c>
    </row>
    <row r="845" spans="1:2" x14ac:dyDescent="0.3">
      <c r="A845">
        <v>1007400710</v>
      </c>
      <c r="B845">
        <v>9024092</v>
      </c>
    </row>
    <row r="846" spans="1:2" x14ac:dyDescent="0.3">
      <c r="A846">
        <v>1007400646</v>
      </c>
      <c r="B846">
        <v>9024118</v>
      </c>
    </row>
    <row r="847" spans="1:2" x14ac:dyDescent="0.3">
      <c r="A847">
        <v>1007401679</v>
      </c>
      <c r="B847">
        <v>9024121</v>
      </c>
    </row>
    <row r="848" spans="1:2" x14ac:dyDescent="0.3">
      <c r="A848">
        <v>1007401678</v>
      </c>
      <c r="B848">
        <v>9024121</v>
      </c>
    </row>
    <row r="849" spans="1:2" x14ac:dyDescent="0.3">
      <c r="A849">
        <v>1007401679</v>
      </c>
      <c r="B849">
        <v>9024126</v>
      </c>
    </row>
    <row r="850" spans="1:2" x14ac:dyDescent="0.3">
      <c r="A850">
        <v>1007401680</v>
      </c>
      <c r="B850">
        <v>9024126</v>
      </c>
    </row>
    <row r="851" spans="1:2" x14ac:dyDescent="0.3">
      <c r="A851">
        <v>1007401668</v>
      </c>
      <c r="B851">
        <v>9024135</v>
      </c>
    </row>
    <row r="852" spans="1:2" x14ac:dyDescent="0.3">
      <c r="A852">
        <v>1007401704</v>
      </c>
      <c r="B852">
        <v>9024139</v>
      </c>
    </row>
    <row r="853" spans="1:2" x14ac:dyDescent="0.3">
      <c r="A853">
        <v>1007401705</v>
      </c>
      <c r="B853">
        <v>9024139</v>
      </c>
    </row>
    <row r="854" spans="1:2" x14ac:dyDescent="0.3">
      <c r="A854">
        <v>1007401678</v>
      </c>
      <c r="B854">
        <v>9024140</v>
      </c>
    </row>
    <row r="855" spans="1:2" x14ac:dyDescent="0.3">
      <c r="A855">
        <v>1007401704</v>
      </c>
      <c r="B855">
        <v>9024140</v>
      </c>
    </row>
    <row r="856" spans="1:2" x14ac:dyDescent="0.3">
      <c r="A856">
        <v>1007400706</v>
      </c>
      <c r="B856">
        <v>9024143</v>
      </c>
    </row>
    <row r="857" spans="1:2" x14ac:dyDescent="0.3">
      <c r="A857">
        <v>1007401668</v>
      </c>
      <c r="B857">
        <v>9024146</v>
      </c>
    </row>
    <row r="858" spans="1:2" x14ac:dyDescent="0.3">
      <c r="A858">
        <v>1007002755</v>
      </c>
      <c r="B858">
        <v>9024154</v>
      </c>
    </row>
    <row r="859" spans="1:2" x14ac:dyDescent="0.3">
      <c r="A859">
        <v>1007002759</v>
      </c>
      <c r="B859">
        <v>9024154</v>
      </c>
    </row>
    <row r="860" spans="1:2" x14ac:dyDescent="0.3">
      <c r="A860">
        <v>1007400601</v>
      </c>
      <c r="B860">
        <v>9024157</v>
      </c>
    </row>
    <row r="861" spans="1:2" x14ac:dyDescent="0.3">
      <c r="A861">
        <v>1007400607</v>
      </c>
      <c r="B861">
        <v>9024157</v>
      </c>
    </row>
    <row r="862" spans="1:2" x14ac:dyDescent="0.3">
      <c r="A862">
        <v>1007401581</v>
      </c>
      <c r="B862">
        <v>9024182</v>
      </c>
    </row>
    <row r="863" spans="1:2" x14ac:dyDescent="0.3">
      <c r="A863">
        <v>1007401580</v>
      </c>
      <c r="B863">
        <v>9024182</v>
      </c>
    </row>
    <row r="864" spans="1:2" x14ac:dyDescent="0.3">
      <c r="A864">
        <v>1007401574</v>
      </c>
      <c r="B864">
        <v>9024182</v>
      </c>
    </row>
    <row r="865" spans="1:2" x14ac:dyDescent="0.3">
      <c r="A865">
        <v>1007401575</v>
      </c>
      <c r="B865">
        <v>9024183</v>
      </c>
    </row>
    <row r="866" spans="1:2" x14ac:dyDescent="0.3">
      <c r="A866">
        <v>1007401574</v>
      </c>
      <c r="B866">
        <v>9024183</v>
      </c>
    </row>
    <row r="867" spans="1:2" x14ac:dyDescent="0.3">
      <c r="A867">
        <v>1007400807</v>
      </c>
      <c r="B867">
        <v>9024186</v>
      </c>
    </row>
    <row r="868" spans="1:2" x14ac:dyDescent="0.3">
      <c r="A868">
        <v>1007400607</v>
      </c>
      <c r="B868">
        <v>9024187</v>
      </c>
    </row>
    <row r="869" spans="1:2" x14ac:dyDescent="0.3">
      <c r="A869">
        <v>1007400609</v>
      </c>
      <c r="B869">
        <v>9024187</v>
      </c>
    </row>
    <row r="870" spans="1:2" x14ac:dyDescent="0.3">
      <c r="A870">
        <v>1007401690</v>
      </c>
      <c r="B870">
        <v>9024194</v>
      </c>
    </row>
    <row r="871" spans="1:2" x14ac:dyDescent="0.3">
      <c r="A871">
        <v>1007401691</v>
      </c>
      <c r="B871">
        <v>9024194</v>
      </c>
    </row>
    <row r="872" spans="1:2" x14ac:dyDescent="0.3">
      <c r="A872">
        <v>1007401689</v>
      </c>
      <c r="B872">
        <v>9024194</v>
      </c>
    </row>
    <row r="873" spans="1:2" x14ac:dyDescent="0.3">
      <c r="A873">
        <v>1007401690</v>
      </c>
      <c r="B873">
        <v>9024195</v>
      </c>
    </row>
    <row r="874" spans="1:2" x14ac:dyDescent="0.3">
      <c r="A874">
        <v>1007401689</v>
      </c>
      <c r="B874">
        <v>9024195</v>
      </c>
    </row>
    <row r="875" spans="1:2" x14ac:dyDescent="0.3">
      <c r="A875">
        <v>1007400705</v>
      </c>
      <c r="B875">
        <v>9024232</v>
      </c>
    </row>
    <row r="876" spans="1:2" x14ac:dyDescent="0.3">
      <c r="A876">
        <v>1007400704</v>
      </c>
      <c r="B876">
        <v>9024232</v>
      </c>
    </row>
    <row r="877" spans="1:2" x14ac:dyDescent="0.3">
      <c r="A877">
        <v>1007400718</v>
      </c>
      <c r="B877">
        <v>9024232</v>
      </c>
    </row>
    <row r="878" spans="1:2" x14ac:dyDescent="0.3">
      <c r="A878">
        <v>1007401629</v>
      </c>
      <c r="B878">
        <v>9024233</v>
      </c>
    </row>
    <row r="879" spans="1:2" x14ac:dyDescent="0.3">
      <c r="A879">
        <v>1007401631</v>
      </c>
      <c r="B879">
        <v>9024233</v>
      </c>
    </row>
    <row r="880" spans="1:2" x14ac:dyDescent="0.3">
      <c r="A880">
        <v>1007401630</v>
      </c>
      <c r="B880">
        <v>9024234</v>
      </c>
    </row>
    <row r="881" spans="1:2" x14ac:dyDescent="0.3">
      <c r="A881">
        <v>1007401629</v>
      </c>
      <c r="B881">
        <v>9024234</v>
      </c>
    </row>
    <row r="882" spans="1:2" x14ac:dyDescent="0.3">
      <c r="A882">
        <v>1007401679</v>
      </c>
      <c r="B882">
        <v>9024236</v>
      </c>
    </row>
    <row r="883" spans="1:2" x14ac:dyDescent="0.3">
      <c r="A883">
        <v>1007401680</v>
      </c>
      <c r="B883">
        <v>9024236</v>
      </c>
    </row>
    <row r="884" spans="1:2" x14ac:dyDescent="0.3">
      <c r="A884">
        <v>1007401685</v>
      </c>
      <c r="B884">
        <v>9024236</v>
      </c>
    </row>
    <row r="885" spans="1:2" x14ac:dyDescent="0.3">
      <c r="A885">
        <v>1007400637</v>
      </c>
      <c r="B885">
        <v>9024248</v>
      </c>
    </row>
    <row r="886" spans="1:2" x14ac:dyDescent="0.3">
      <c r="A886">
        <v>1007400639</v>
      </c>
      <c r="B886">
        <v>9024248</v>
      </c>
    </row>
    <row r="887" spans="1:2" x14ac:dyDescent="0.3">
      <c r="A887">
        <v>1007401688</v>
      </c>
      <c r="B887">
        <v>9024254</v>
      </c>
    </row>
    <row r="888" spans="1:2" x14ac:dyDescent="0.3">
      <c r="A888">
        <v>1007401688</v>
      </c>
      <c r="B888">
        <v>9024286</v>
      </c>
    </row>
    <row r="889" spans="1:2" x14ac:dyDescent="0.3">
      <c r="A889">
        <v>1007401687</v>
      </c>
      <c r="B889">
        <v>9024286</v>
      </c>
    </row>
    <row r="890" spans="1:2" x14ac:dyDescent="0.3">
      <c r="A890">
        <v>1007401687</v>
      </c>
      <c r="B890">
        <v>9024287</v>
      </c>
    </row>
    <row r="891" spans="1:2" x14ac:dyDescent="0.3">
      <c r="A891">
        <v>1007400706</v>
      </c>
      <c r="B891">
        <v>9024292</v>
      </c>
    </row>
    <row r="892" spans="1:2" x14ac:dyDescent="0.3">
      <c r="A892">
        <v>1007400707</v>
      </c>
      <c r="B892">
        <v>9024292</v>
      </c>
    </row>
    <row r="893" spans="1:2" x14ac:dyDescent="0.3">
      <c r="A893">
        <v>1007400707</v>
      </c>
      <c r="B893">
        <v>9024314</v>
      </c>
    </row>
    <row r="894" spans="1:2" x14ac:dyDescent="0.3">
      <c r="A894">
        <v>1007401575</v>
      </c>
      <c r="B894">
        <v>9024323</v>
      </c>
    </row>
    <row r="895" spans="1:2" x14ac:dyDescent="0.3">
      <c r="A895">
        <v>1007401591</v>
      </c>
      <c r="B895">
        <v>9024323</v>
      </c>
    </row>
    <row r="896" spans="1:2" x14ac:dyDescent="0.3">
      <c r="A896">
        <v>1007401574</v>
      </c>
      <c r="B896">
        <v>9024326</v>
      </c>
    </row>
    <row r="897" spans="1:2" x14ac:dyDescent="0.3">
      <c r="A897">
        <v>1007401573</v>
      </c>
      <c r="B897">
        <v>9024326</v>
      </c>
    </row>
    <row r="898" spans="1:2" x14ac:dyDescent="0.3">
      <c r="A898">
        <v>1007401591</v>
      </c>
      <c r="B898">
        <v>9024326</v>
      </c>
    </row>
    <row r="899" spans="1:2" x14ac:dyDescent="0.3">
      <c r="A899">
        <v>1007401688</v>
      </c>
      <c r="B899">
        <v>9024328</v>
      </c>
    </row>
    <row r="900" spans="1:2" x14ac:dyDescent="0.3">
      <c r="A900">
        <v>1007401689</v>
      </c>
      <c r="B900">
        <v>9024328</v>
      </c>
    </row>
    <row r="901" spans="1:2" x14ac:dyDescent="0.3">
      <c r="A901">
        <v>1007401704</v>
      </c>
      <c r="B901">
        <v>9024329</v>
      </c>
    </row>
    <row r="902" spans="1:2" x14ac:dyDescent="0.3">
      <c r="A902">
        <v>1007401705</v>
      </c>
      <c r="B902">
        <v>9024329</v>
      </c>
    </row>
    <row r="903" spans="1:2" x14ac:dyDescent="0.3">
      <c r="A903">
        <v>1007401706</v>
      </c>
      <c r="B903">
        <v>9024329</v>
      </c>
    </row>
    <row r="904" spans="1:2" x14ac:dyDescent="0.3">
      <c r="A904">
        <v>1007400707</v>
      </c>
      <c r="B904">
        <v>9024335</v>
      </c>
    </row>
    <row r="905" spans="1:2" x14ac:dyDescent="0.3">
      <c r="A905">
        <v>1007401669</v>
      </c>
      <c r="B905">
        <v>9024336</v>
      </c>
    </row>
    <row r="906" spans="1:2" x14ac:dyDescent="0.3">
      <c r="A906">
        <v>1007401711</v>
      </c>
      <c r="B906">
        <v>9024346</v>
      </c>
    </row>
    <row r="907" spans="1:2" x14ac:dyDescent="0.3">
      <c r="A907">
        <v>1007401712</v>
      </c>
      <c r="B907">
        <v>9024346</v>
      </c>
    </row>
    <row r="908" spans="1:2" x14ac:dyDescent="0.3">
      <c r="A908">
        <v>1007401712</v>
      </c>
      <c r="B908">
        <v>9024347</v>
      </c>
    </row>
    <row r="909" spans="1:2" x14ac:dyDescent="0.3">
      <c r="A909">
        <v>1007401710</v>
      </c>
      <c r="B909">
        <v>9024347</v>
      </c>
    </row>
    <row r="910" spans="1:2" x14ac:dyDescent="0.3">
      <c r="A910">
        <v>1007400717</v>
      </c>
      <c r="B910">
        <v>9024352</v>
      </c>
    </row>
    <row r="911" spans="1:2" x14ac:dyDescent="0.3">
      <c r="A911">
        <v>1007401669</v>
      </c>
      <c r="B911">
        <v>9024354</v>
      </c>
    </row>
    <row r="912" spans="1:2" x14ac:dyDescent="0.3">
      <c r="A912">
        <v>1007400638</v>
      </c>
      <c r="B912">
        <v>9024380</v>
      </c>
    </row>
    <row r="913" spans="1:2" x14ac:dyDescent="0.3">
      <c r="A913">
        <v>1007400807</v>
      </c>
      <c r="B913">
        <v>9024385</v>
      </c>
    </row>
    <row r="914" spans="1:2" x14ac:dyDescent="0.3">
      <c r="A914">
        <v>1007400809</v>
      </c>
      <c r="B914">
        <v>9024385</v>
      </c>
    </row>
    <row r="915" spans="1:2" x14ac:dyDescent="0.3">
      <c r="A915">
        <v>1007400810</v>
      </c>
      <c r="B915">
        <v>9024386</v>
      </c>
    </row>
    <row r="916" spans="1:2" x14ac:dyDescent="0.3">
      <c r="A916">
        <v>1007400809</v>
      </c>
      <c r="B916">
        <v>9024386</v>
      </c>
    </row>
    <row r="917" spans="1:2" x14ac:dyDescent="0.3">
      <c r="A917">
        <v>1007400710</v>
      </c>
      <c r="B917">
        <v>9024410</v>
      </c>
    </row>
    <row r="918" spans="1:2" x14ac:dyDescent="0.3">
      <c r="A918">
        <v>1007400607</v>
      </c>
      <c r="B918">
        <v>9024412</v>
      </c>
    </row>
    <row r="919" spans="1:2" x14ac:dyDescent="0.3">
      <c r="A919">
        <v>1007400608</v>
      </c>
      <c r="B919">
        <v>9024412</v>
      </c>
    </row>
    <row r="920" spans="1:2" x14ac:dyDescent="0.3">
      <c r="A920">
        <v>1007401593</v>
      </c>
      <c r="B920">
        <v>9024438</v>
      </c>
    </row>
    <row r="921" spans="1:2" x14ac:dyDescent="0.3">
      <c r="A921">
        <v>1007401592</v>
      </c>
      <c r="B921">
        <v>9024438</v>
      </c>
    </row>
    <row r="922" spans="1:2" x14ac:dyDescent="0.3">
      <c r="A922">
        <v>1007401591</v>
      </c>
      <c r="B922">
        <v>9024438</v>
      </c>
    </row>
    <row r="923" spans="1:2" x14ac:dyDescent="0.3">
      <c r="A923">
        <v>1007401668</v>
      </c>
      <c r="B923">
        <v>9024466</v>
      </c>
    </row>
    <row r="924" spans="1:2" x14ac:dyDescent="0.3">
      <c r="A924">
        <v>1007401669</v>
      </c>
      <c r="B924">
        <v>9024466</v>
      </c>
    </row>
    <row r="925" spans="1:2" x14ac:dyDescent="0.3">
      <c r="A925">
        <v>1007401668</v>
      </c>
      <c r="B925">
        <v>9024467</v>
      </c>
    </row>
    <row r="926" spans="1:2" x14ac:dyDescent="0.3">
      <c r="A926">
        <v>1007400643</v>
      </c>
      <c r="B926">
        <v>9024473</v>
      </c>
    </row>
    <row r="927" spans="1:2" x14ac:dyDescent="0.3">
      <c r="A927">
        <v>1007400644</v>
      </c>
      <c r="B927">
        <v>9024473</v>
      </c>
    </row>
    <row r="928" spans="1:2" x14ac:dyDescent="0.3">
      <c r="A928">
        <v>1007400647</v>
      </c>
      <c r="B928">
        <v>9024473</v>
      </c>
    </row>
    <row r="929" spans="1:2" x14ac:dyDescent="0.3">
      <c r="A929">
        <v>1007400659</v>
      </c>
      <c r="B929">
        <v>9024473</v>
      </c>
    </row>
    <row r="930" spans="1:2" x14ac:dyDescent="0.3">
      <c r="A930">
        <v>1007401573</v>
      </c>
      <c r="B930">
        <v>9024493</v>
      </c>
    </row>
    <row r="931" spans="1:2" x14ac:dyDescent="0.3">
      <c r="A931">
        <v>1007401591</v>
      </c>
      <c r="B931">
        <v>9024493</v>
      </c>
    </row>
    <row r="932" spans="1:2" x14ac:dyDescent="0.3">
      <c r="A932">
        <v>1007401685</v>
      </c>
      <c r="B932">
        <v>9024495</v>
      </c>
    </row>
    <row r="933" spans="1:2" x14ac:dyDescent="0.3">
      <c r="A933">
        <v>1007401703</v>
      </c>
      <c r="B933">
        <v>9024495</v>
      </c>
    </row>
    <row r="934" spans="1:2" x14ac:dyDescent="0.3">
      <c r="A934">
        <v>1007401629</v>
      </c>
      <c r="B934">
        <v>9024496</v>
      </c>
    </row>
    <row r="935" spans="1:2" x14ac:dyDescent="0.3">
      <c r="A935">
        <v>1007401629</v>
      </c>
      <c r="B935">
        <v>9024497</v>
      </c>
    </row>
    <row r="936" spans="1:2" x14ac:dyDescent="0.3">
      <c r="A936">
        <v>1007401685</v>
      </c>
      <c r="B936">
        <v>9024502</v>
      </c>
    </row>
    <row r="937" spans="1:2" x14ac:dyDescent="0.3">
      <c r="A937">
        <v>1007401686</v>
      </c>
      <c r="B937">
        <v>9024502</v>
      </c>
    </row>
    <row r="938" spans="1:2" x14ac:dyDescent="0.3">
      <c r="A938">
        <v>1007400649</v>
      </c>
      <c r="B938">
        <v>9024505</v>
      </c>
    </row>
    <row r="939" spans="1:2" x14ac:dyDescent="0.3">
      <c r="A939">
        <v>1007400648</v>
      </c>
      <c r="B939">
        <v>9024505</v>
      </c>
    </row>
    <row r="940" spans="1:2" x14ac:dyDescent="0.3">
      <c r="A940">
        <v>1007400659</v>
      </c>
      <c r="B940">
        <v>9024505</v>
      </c>
    </row>
    <row r="941" spans="1:2" x14ac:dyDescent="0.3">
      <c r="A941">
        <v>1007401710</v>
      </c>
      <c r="B941">
        <v>9024506</v>
      </c>
    </row>
    <row r="942" spans="1:2" x14ac:dyDescent="0.3">
      <c r="A942">
        <v>1007401711</v>
      </c>
      <c r="B942">
        <v>9024507</v>
      </c>
    </row>
    <row r="943" spans="1:2" x14ac:dyDescent="0.3">
      <c r="A943">
        <v>1007401712</v>
      </c>
      <c r="B943">
        <v>9024507</v>
      </c>
    </row>
    <row r="944" spans="1:2" x14ac:dyDescent="0.3">
      <c r="A944">
        <v>1007401710</v>
      </c>
      <c r="B944">
        <v>9024507</v>
      </c>
    </row>
    <row r="945" spans="1:2" x14ac:dyDescent="0.3">
      <c r="A945">
        <v>1007401687</v>
      </c>
      <c r="B945">
        <v>9024515</v>
      </c>
    </row>
    <row r="946" spans="1:2" x14ac:dyDescent="0.3">
      <c r="A946">
        <v>1007401686</v>
      </c>
      <c r="B946">
        <v>9024515</v>
      </c>
    </row>
    <row r="947" spans="1:2" x14ac:dyDescent="0.3">
      <c r="A947">
        <v>1007401692</v>
      </c>
      <c r="B947">
        <v>9024515</v>
      </c>
    </row>
    <row r="948" spans="1:2" x14ac:dyDescent="0.3">
      <c r="A948">
        <v>1007400706</v>
      </c>
      <c r="B948">
        <v>9024520</v>
      </c>
    </row>
    <row r="949" spans="1:2" x14ac:dyDescent="0.3">
      <c r="A949">
        <v>1007400708</v>
      </c>
      <c r="B949">
        <v>9024520</v>
      </c>
    </row>
    <row r="950" spans="1:2" x14ac:dyDescent="0.3">
      <c r="A950">
        <v>1007400707</v>
      </c>
      <c r="B950">
        <v>9024520</v>
      </c>
    </row>
    <row r="951" spans="1:2" x14ac:dyDescent="0.3">
      <c r="A951">
        <v>1007402142</v>
      </c>
      <c r="B951">
        <v>9024534</v>
      </c>
    </row>
    <row r="952" spans="1:2" x14ac:dyDescent="0.3">
      <c r="A952">
        <v>1007402143</v>
      </c>
      <c r="B952">
        <v>9024534</v>
      </c>
    </row>
    <row r="953" spans="1:2" hidden="1" x14ac:dyDescent="0.3">
      <c r="A953">
        <v>0</v>
      </c>
      <c r="B953">
        <v>9024538</v>
      </c>
    </row>
    <row r="954" spans="1:2" x14ac:dyDescent="0.3">
      <c r="A954">
        <v>1007400659</v>
      </c>
      <c r="B954">
        <v>9024554</v>
      </c>
    </row>
    <row r="955" spans="1:2" hidden="1" x14ac:dyDescent="0.3">
      <c r="A955">
        <v>0</v>
      </c>
      <c r="B955">
        <v>9024555</v>
      </c>
    </row>
    <row r="956" spans="1:2" hidden="1" x14ac:dyDescent="0.3">
      <c r="A956">
        <v>0</v>
      </c>
      <c r="B956">
        <v>9024556</v>
      </c>
    </row>
    <row r="957" spans="1:2" x14ac:dyDescent="0.3">
      <c r="A957">
        <v>1007402143</v>
      </c>
      <c r="B957">
        <v>9024587</v>
      </c>
    </row>
    <row r="958" spans="1:2" x14ac:dyDescent="0.3">
      <c r="A958">
        <v>1007400649</v>
      </c>
      <c r="B958">
        <v>9024594</v>
      </c>
    </row>
    <row r="959" spans="1:2" x14ac:dyDescent="0.3">
      <c r="A959">
        <v>1007402075</v>
      </c>
      <c r="B959">
        <v>9024597</v>
      </c>
    </row>
    <row r="960" spans="1:2" x14ac:dyDescent="0.3">
      <c r="A960">
        <v>1007402074</v>
      </c>
      <c r="B960">
        <v>9024597</v>
      </c>
    </row>
    <row r="961" spans="1:2" x14ac:dyDescent="0.3">
      <c r="A961">
        <v>1007402076</v>
      </c>
      <c r="B961">
        <v>9024598</v>
      </c>
    </row>
    <row r="962" spans="1:2" x14ac:dyDescent="0.3">
      <c r="A962">
        <v>1007402074</v>
      </c>
      <c r="B962">
        <v>9024598</v>
      </c>
    </row>
    <row r="963" spans="1:2" x14ac:dyDescent="0.3">
      <c r="A963">
        <v>1007400649</v>
      </c>
      <c r="B963">
        <v>9024599</v>
      </c>
    </row>
    <row r="964" spans="1:2" x14ac:dyDescent="0.3">
      <c r="A964">
        <v>1007402140</v>
      </c>
      <c r="B964">
        <v>9024606</v>
      </c>
    </row>
    <row r="965" spans="1:2" x14ac:dyDescent="0.3">
      <c r="A965">
        <v>1007402142</v>
      </c>
      <c r="B965">
        <v>9024606</v>
      </c>
    </row>
    <row r="966" spans="1:2" x14ac:dyDescent="0.3">
      <c r="A966">
        <v>1007402141</v>
      </c>
      <c r="B966">
        <v>9024606</v>
      </c>
    </row>
    <row r="967" spans="1:2" x14ac:dyDescent="0.3">
      <c r="A967">
        <v>1007402143</v>
      </c>
      <c r="B967">
        <v>9024606</v>
      </c>
    </row>
    <row r="968" spans="1:2" x14ac:dyDescent="0.3">
      <c r="A968">
        <v>1007401573</v>
      </c>
      <c r="B968">
        <v>9024620</v>
      </c>
    </row>
    <row r="969" spans="1:2" x14ac:dyDescent="0.3">
      <c r="A969">
        <v>1007401721</v>
      </c>
      <c r="B969">
        <v>9024658</v>
      </c>
    </row>
    <row r="970" spans="1:2" x14ac:dyDescent="0.3">
      <c r="A970">
        <v>1007400649</v>
      </c>
      <c r="B970">
        <v>9024662</v>
      </c>
    </row>
    <row r="971" spans="1:2" x14ac:dyDescent="0.3">
      <c r="A971">
        <v>1007400650</v>
      </c>
      <c r="B971">
        <v>9024662</v>
      </c>
    </row>
    <row r="972" spans="1:2" x14ac:dyDescent="0.3">
      <c r="A972">
        <v>1007401698</v>
      </c>
      <c r="B972">
        <v>9024667</v>
      </c>
    </row>
    <row r="973" spans="1:2" x14ac:dyDescent="0.3">
      <c r="A973">
        <v>1007401697</v>
      </c>
      <c r="B973">
        <v>9024667</v>
      </c>
    </row>
    <row r="974" spans="1:2" x14ac:dyDescent="0.3">
      <c r="A974">
        <v>1007401721</v>
      </c>
      <c r="B974">
        <v>9024674</v>
      </c>
    </row>
    <row r="975" spans="1:2" x14ac:dyDescent="0.3">
      <c r="A975">
        <v>1007401722</v>
      </c>
      <c r="B975">
        <v>9024674</v>
      </c>
    </row>
    <row r="976" spans="1:2" x14ac:dyDescent="0.3">
      <c r="A976">
        <v>1007401642</v>
      </c>
      <c r="B976">
        <v>9024677</v>
      </c>
    </row>
    <row r="977" spans="1:2" x14ac:dyDescent="0.3">
      <c r="A977">
        <v>1007401641</v>
      </c>
      <c r="B977">
        <v>9024677</v>
      </c>
    </row>
    <row r="978" spans="1:2" x14ac:dyDescent="0.3">
      <c r="A978">
        <v>1007400649</v>
      </c>
      <c r="B978">
        <v>9024683</v>
      </c>
    </row>
    <row r="979" spans="1:2" x14ac:dyDescent="0.3">
      <c r="A979">
        <v>1007400652</v>
      </c>
      <c r="B979">
        <v>9024683</v>
      </c>
    </row>
    <row r="980" spans="1:2" x14ac:dyDescent="0.3">
      <c r="A980">
        <v>1007400650</v>
      </c>
      <c r="B980">
        <v>9024691</v>
      </c>
    </row>
    <row r="981" spans="1:2" x14ac:dyDescent="0.3">
      <c r="A981">
        <v>1007401713</v>
      </c>
      <c r="B981">
        <v>9024700</v>
      </c>
    </row>
    <row r="982" spans="1:2" x14ac:dyDescent="0.3">
      <c r="A982">
        <v>1007401710</v>
      </c>
      <c r="B982">
        <v>9024701</v>
      </c>
    </row>
    <row r="983" spans="1:2" x14ac:dyDescent="0.3">
      <c r="A983">
        <v>1007401709</v>
      </c>
      <c r="B983">
        <v>9024701</v>
      </c>
    </row>
    <row r="984" spans="1:2" x14ac:dyDescent="0.3">
      <c r="A984">
        <v>1007401713</v>
      </c>
      <c r="B984">
        <v>9024701</v>
      </c>
    </row>
    <row r="985" spans="1:2" x14ac:dyDescent="0.3">
      <c r="A985">
        <v>1007401686</v>
      </c>
      <c r="B985">
        <v>9024710</v>
      </c>
    </row>
    <row r="986" spans="1:2" x14ac:dyDescent="0.3">
      <c r="A986">
        <v>1007401692</v>
      </c>
      <c r="B986">
        <v>9024710</v>
      </c>
    </row>
    <row r="987" spans="1:2" x14ac:dyDescent="0.3">
      <c r="A987">
        <v>1007401693</v>
      </c>
      <c r="B987">
        <v>9024710</v>
      </c>
    </row>
    <row r="988" spans="1:2" x14ac:dyDescent="0.3">
      <c r="A988">
        <v>1007401699</v>
      </c>
      <c r="B988">
        <v>9024716</v>
      </c>
    </row>
    <row r="989" spans="1:2" x14ac:dyDescent="0.3">
      <c r="A989">
        <v>1007401698</v>
      </c>
      <c r="B989">
        <v>9024716</v>
      </c>
    </row>
    <row r="990" spans="1:2" x14ac:dyDescent="0.3">
      <c r="A990">
        <v>1007401697</v>
      </c>
      <c r="B990">
        <v>9024716</v>
      </c>
    </row>
    <row r="991" spans="1:2" x14ac:dyDescent="0.3">
      <c r="A991">
        <v>1007401693</v>
      </c>
      <c r="B991">
        <v>9024730</v>
      </c>
    </row>
    <row r="992" spans="1:2" x14ac:dyDescent="0.3">
      <c r="A992">
        <v>1007400710</v>
      </c>
      <c r="B992">
        <v>9024743</v>
      </c>
    </row>
    <row r="993" spans="1:2" x14ac:dyDescent="0.3">
      <c r="A993">
        <v>1007400712</v>
      </c>
      <c r="B993">
        <v>9024743</v>
      </c>
    </row>
    <row r="994" spans="1:2" x14ac:dyDescent="0.3">
      <c r="A994">
        <v>1007401672</v>
      </c>
      <c r="B994">
        <v>9024748</v>
      </c>
    </row>
    <row r="995" spans="1:2" x14ac:dyDescent="0.3">
      <c r="A995">
        <v>1007401674</v>
      </c>
      <c r="B995">
        <v>9024748</v>
      </c>
    </row>
    <row r="996" spans="1:2" x14ac:dyDescent="0.3">
      <c r="A996">
        <v>1007401573</v>
      </c>
      <c r="B996">
        <v>9024749</v>
      </c>
    </row>
    <row r="997" spans="1:2" x14ac:dyDescent="0.3">
      <c r="A997">
        <v>1007401632</v>
      </c>
      <c r="B997">
        <v>9024749</v>
      </c>
    </row>
    <row r="998" spans="1:2" x14ac:dyDescent="0.3">
      <c r="A998">
        <v>1007401674</v>
      </c>
      <c r="B998">
        <v>9024751</v>
      </c>
    </row>
    <row r="999" spans="1:2" x14ac:dyDescent="0.3">
      <c r="A999">
        <v>1007401656</v>
      </c>
      <c r="B999">
        <v>9024757</v>
      </c>
    </row>
    <row r="1000" spans="1:2" hidden="1" x14ac:dyDescent="0.3">
      <c r="A1000">
        <v>0</v>
      </c>
      <c r="B1000">
        <v>9024758</v>
      </c>
    </row>
    <row r="1001" spans="1:2" x14ac:dyDescent="0.3">
      <c r="A1001">
        <v>1007401641</v>
      </c>
      <c r="B1001">
        <v>9024758</v>
      </c>
    </row>
    <row r="1002" spans="1:2" hidden="1" x14ac:dyDescent="0.3">
      <c r="A1002">
        <v>0</v>
      </c>
      <c r="B1002">
        <v>9024759</v>
      </c>
    </row>
    <row r="1003" spans="1:2" x14ac:dyDescent="0.3">
      <c r="A1003">
        <v>1007400812</v>
      </c>
      <c r="B1003">
        <v>9024772</v>
      </c>
    </row>
    <row r="1004" spans="1:2" x14ac:dyDescent="0.3">
      <c r="A1004">
        <v>1007400809</v>
      </c>
      <c r="B1004">
        <v>9024778</v>
      </c>
    </row>
    <row r="1005" spans="1:2" x14ac:dyDescent="0.3">
      <c r="A1005">
        <v>1007400811</v>
      </c>
      <c r="B1005">
        <v>9024778</v>
      </c>
    </row>
    <row r="1006" spans="1:2" x14ac:dyDescent="0.3">
      <c r="A1006">
        <v>1007400812</v>
      </c>
      <c r="B1006">
        <v>9024779</v>
      </c>
    </row>
    <row r="1007" spans="1:2" x14ac:dyDescent="0.3">
      <c r="A1007">
        <v>1007400811</v>
      </c>
      <c r="B1007">
        <v>9024779</v>
      </c>
    </row>
    <row r="1008" spans="1:2" x14ac:dyDescent="0.3">
      <c r="A1008">
        <v>1007401643</v>
      </c>
      <c r="B1008">
        <v>9024784</v>
      </c>
    </row>
    <row r="1009" spans="1:2" x14ac:dyDescent="0.3">
      <c r="A1009">
        <v>1007401641</v>
      </c>
      <c r="B1009">
        <v>9024784</v>
      </c>
    </row>
    <row r="1010" spans="1:2" x14ac:dyDescent="0.3">
      <c r="A1010">
        <v>1007400811</v>
      </c>
      <c r="B1010">
        <v>9024787</v>
      </c>
    </row>
    <row r="1011" spans="1:2" x14ac:dyDescent="0.3">
      <c r="A1011">
        <v>1007401676</v>
      </c>
      <c r="B1011">
        <v>9024789</v>
      </c>
    </row>
    <row r="1012" spans="1:2" x14ac:dyDescent="0.3">
      <c r="A1012">
        <v>1007401721</v>
      </c>
      <c r="B1012">
        <v>9024806</v>
      </c>
    </row>
    <row r="1013" spans="1:2" x14ac:dyDescent="0.3">
      <c r="A1013">
        <v>1007401720</v>
      </c>
      <c r="B1013">
        <v>9024806</v>
      </c>
    </row>
    <row r="1014" spans="1:2" x14ac:dyDescent="0.3">
      <c r="A1014">
        <v>1007401718</v>
      </c>
      <c r="B1014">
        <v>9024806</v>
      </c>
    </row>
    <row r="1015" spans="1:2" x14ac:dyDescent="0.3">
      <c r="A1015">
        <v>1007402140</v>
      </c>
      <c r="B1015">
        <v>9024813</v>
      </c>
    </row>
    <row r="1016" spans="1:2" x14ac:dyDescent="0.3">
      <c r="A1016">
        <v>1007402144</v>
      </c>
      <c r="B1016">
        <v>9024813</v>
      </c>
    </row>
    <row r="1017" spans="1:2" x14ac:dyDescent="0.3">
      <c r="A1017">
        <v>1007401676</v>
      </c>
      <c r="B1017">
        <v>9024814</v>
      </c>
    </row>
    <row r="1018" spans="1:2" x14ac:dyDescent="0.3">
      <c r="A1018">
        <v>1007401709</v>
      </c>
      <c r="B1018">
        <v>9024814</v>
      </c>
    </row>
    <row r="1019" spans="1:2" x14ac:dyDescent="0.3">
      <c r="A1019">
        <v>1007401629</v>
      </c>
      <c r="B1019">
        <v>9024823</v>
      </c>
    </row>
    <row r="1020" spans="1:2" x14ac:dyDescent="0.3">
      <c r="A1020">
        <v>1007401656</v>
      </c>
      <c r="B1020">
        <v>9024823</v>
      </c>
    </row>
    <row r="1021" spans="1:2" x14ac:dyDescent="0.3">
      <c r="A1021">
        <v>1007401718</v>
      </c>
      <c r="B1021">
        <v>9024841</v>
      </c>
    </row>
    <row r="1022" spans="1:2" x14ac:dyDescent="0.3">
      <c r="A1022">
        <v>1007401717</v>
      </c>
      <c r="B1022">
        <v>9024841</v>
      </c>
    </row>
    <row r="1023" spans="1:2" x14ac:dyDescent="0.3">
      <c r="A1023">
        <v>1007401665</v>
      </c>
      <c r="B1023">
        <v>9024847</v>
      </c>
    </row>
    <row r="1024" spans="1:2" x14ac:dyDescent="0.3">
      <c r="A1024">
        <v>1007401664</v>
      </c>
      <c r="B1024">
        <v>9024847</v>
      </c>
    </row>
    <row r="1025" spans="1:2" x14ac:dyDescent="0.3">
      <c r="A1025">
        <v>1007401662</v>
      </c>
      <c r="B1025">
        <v>9024848</v>
      </c>
    </row>
    <row r="1026" spans="1:2" x14ac:dyDescent="0.3">
      <c r="A1026">
        <v>1007401663</v>
      </c>
      <c r="B1026">
        <v>9024848</v>
      </c>
    </row>
    <row r="1027" spans="1:2" x14ac:dyDescent="0.3">
      <c r="A1027">
        <v>1007401661</v>
      </c>
      <c r="B1027">
        <v>9024848</v>
      </c>
    </row>
    <row r="1028" spans="1:2" x14ac:dyDescent="0.3">
      <c r="A1028">
        <v>1007401693</v>
      </c>
      <c r="B1028">
        <v>9024860</v>
      </c>
    </row>
    <row r="1029" spans="1:2" x14ac:dyDescent="0.3">
      <c r="A1029">
        <v>1007401694</v>
      </c>
      <c r="B1029">
        <v>9024860</v>
      </c>
    </row>
    <row r="1030" spans="1:2" x14ac:dyDescent="0.3">
      <c r="A1030">
        <v>1007401713</v>
      </c>
      <c r="B1030">
        <v>9024865</v>
      </c>
    </row>
    <row r="1031" spans="1:2" x14ac:dyDescent="0.3">
      <c r="A1031">
        <v>1007401714</v>
      </c>
      <c r="B1031">
        <v>9024865</v>
      </c>
    </row>
    <row r="1032" spans="1:2" x14ac:dyDescent="0.3">
      <c r="A1032">
        <v>1007402085</v>
      </c>
      <c r="B1032">
        <v>9024868</v>
      </c>
    </row>
    <row r="1033" spans="1:2" x14ac:dyDescent="0.3">
      <c r="A1033">
        <v>1007402086</v>
      </c>
      <c r="B1033">
        <v>9024868</v>
      </c>
    </row>
    <row r="1034" spans="1:2" x14ac:dyDescent="0.3">
      <c r="A1034">
        <v>1007401668</v>
      </c>
      <c r="B1034">
        <v>9024869</v>
      </c>
    </row>
    <row r="1035" spans="1:2" x14ac:dyDescent="0.3">
      <c r="A1035">
        <v>1007401667</v>
      </c>
      <c r="B1035">
        <v>9024869</v>
      </c>
    </row>
    <row r="1036" spans="1:2" x14ac:dyDescent="0.3">
      <c r="A1036">
        <v>1007401666</v>
      </c>
      <c r="B1036">
        <v>9024869</v>
      </c>
    </row>
    <row r="1037" spans="1:2" x14ac:dyDescent="0.3">
      <c r="A1037">
        <v>1007401665</v>
      </c>
      <c r="B1037">
        <v>9024870</v>
      </c>
    </row>
    <row r="1038" spans="1:2" x14ac:dyDescent="0.3">
      <c r="A1038">
        <v>1007401664</v>
      </c>
      <c r="B1038">
        <v>9024870</v>
      </c>
    </row>
    <row r="1039" spans="1:2" x14ac:dyDescent="0.3">
      <c r="A1039">
        <v>1007401666</v>
      </c>
      <c r="B1039">
        <v>9024870</v>
      </c>
    </row>
    <row r="1040" spans="1:2" x14ac:dyDescent="0.3">
      <c r="A1040">
        <v>1007400812</v>
      </c>
      <c r="B1040">
        <v>9024872</v>
      </c>
    </row>
    <row r="1041" spans="1:2" x14ac:dyDescent="0.3">
      <c r="A1041">
        <v>1007400813</v>
      </c>
      <c r="B1041">
        <v>9024872</v>
      </c>
    </row>
    <row r="1042" spans="1:2" x14ac:dyDescent="0.3">
      <c r="A1042">
        <v>1007401664</v>
      </c>
      <c r="B1042">
        <v>9024874</v>
      </c>
    </row>
    <row r="1043" spans="1:2" x14ac:dyDescent="0.3">
      <c r="A1043">
        <v>1007401671</v>
      </c>
      <c r="B1043">
        <v>9024874</v>
      </c>
    </row>
    <row r="1044" spans="1:2" x14ac:dyDescent="0.3">
      <c r="A1044">
        <v>1007401663</v>
      </c>
      <c r="B1044">
        <v>9024875</v>
      </c>
    </row>
    <row r="1045" spans="1:2" x14ac:dyDescent="0.3">
      <c r="A1045">
        <v>1007401661</v>
      </c>
      <c r="B1045">
        <v>9024875</v>
      </c>
    </row>
    <row r="1046" spans="1:2" x14ac:dyDescent="0.3">
      <c r="A1046">
        <v>1007401664</v>
      </c>
      <c r="B1046">
        <v>9024875</v>
      </c>
    </row>
    <row r="1047" spans="1:2" x14ac:dyDescent="0.3">
      <c r="A1047">
        <v>1007401671</v>
      </c>
      <c r="B1047">
        <v>9024875</v>
      </c>
    </row>
    <row r="1048" spans="1:2" x14ac:dyDescent="0.3">
      <c r="A1048">
        <v>1007400814</v>
      </c>
      <c r="B1048">
        <v>9024882</v>
      </c>
    </row>
    <row r="1049" spans="1:2" x14ac:dyDescent="0.3">
      <c r="A1049">
        <v>1007400813</v>
      </c>
      <c r="B1049">
        <v>9024882</v>
      </c>
    </row>
    <row r="1050" spans="1:2" x14ac:dyDescent="0.3">
      <c r="A1050">
        <v>1007400815</v>
      </c>
      <c r="B1050">
        <v>9024882</v>
      </c>
    </row>
    <row r="1051" spans="1:2" x14ac:dyDescent="0.3">
      <c r="A1051">
        <v>1007402086</v>
      </c>
      <c r="B1051">
        <v>9024883</v>
      </c>
    </row>
    <row r="1052" spans="1:2" x14ac:dyDescent="0.3">
      <c r="A1052">
        <v>1007400807</v>
      </c>
      <c r="B1052">
        <v>9024890</v>
      </c>
    </row>
    <row r="1053" spans="1:2" x14ac:dyDescent="0.3">
      <c r="A1053">
        <v>1007400808</v>
      </c>
      <c r="B1053">
        <v>9024890</v>
      </c>
    </row>
    <row r="1054" spans="1:2" x14ac:dyDescent="0.3">
      <c r="A1054">
        <v>1007401672</v>
      </c>
      <c r="B1054">
        <v>9024891</v>
      </c>
    </row>
    <row r="1055" spans="1:2" x14ac:dyDescent="0.3">
      <c r="A1055">
        <v>1007401673</v>
      </c>
      <c r="B1055">
        <v>9024891</v>
      </c>
    </row>
    <row r="1056" spans="1:2" x14ac:dyDescent="0.3">
      <c r="A1056">
        <v>1007401697</v>
      </c>
      <c r="B1056">
        <v>9024893</v>
      </c>
    </row>
    <row r="1057" spans="1:2" x14ac:dyDescent="0.3">
      <c r="A1057">
        <v>1007401696</v>
      </c>
      <c r="B1057">
        <v>9024893</v>
      </c>
    </row>
    <row r="1058" spans="1:2" x14ac:dyDescent="0.3">
      <c r="A1058">
        <v>1007401670</v>
      </c>
      <c r="B1058">
        <v>9024894</v>
      </c>
    </row>
    <row r="1059" spans="1:2" x14ac:dyDescent="0.3">
      <c r="A1059">
        <v>1007401666</v>
      </c>
      <c r="B1059">
        <v>9024894</v>
      </c>
    </row>
    <row r="1060" spans="1:2" x14ac:dyDescent="0.3">
      <c r="A1060">
        <v>1007401661</v>
      </c>
      <c r="B1060">
        <v>9024895</v>
      </c>
    </row>
    <row r="1061" spans="1:2" x14ac:dyDescent="0.3">
      <c r="A1061">
        <v>1007401660</v>
      </c>
      <c r="B1061">
        <v>9024895</v>
      </c>
    </row>
    <row r="1062" spans="1:2" x14ac:dyDescent="0.3">
      <c r="A1062">
        <v>1007401656</v>
      </c>
      <c r="B1062">
        <v>9024900</v>
      </c>
    </row>
    <row r="1063" spans="1:2" x14ac:dyDescent="0.3">
      <c r="A1063">
        <v>1007401655</v>
      </c>
      <c r="B1063">
        <v>9024900</v>
      </c>
    </row>
    <row r="1064" spans="1:2" x14ac:dyDescent="0.3">
      <c r="A1064">
        <v>1007401657</v>
      </c>
      <c r="B1064">
        <v>9024900</v>
      </c>
    </row>
    <row r="1065" spans="1:2" x14ac:dyDescent="0.3">
      <c r="A1065">
        <v>1007400650</v>
      </c>
      <c r="B1065">
        <v>9024916</v>
      </c>
    </row>
    <row r="1066" spans="1:2" x14ac:dyDescent="0.3">
      <c r="A1066">
        <v>1007400651</v>
      </c>
      <c r="B1066">
        <v>9024916</v>
      </c>
    </row>
    <row r="1067" spans="1:2" x14ac:dyDescent="0.3">
      <c r="A1067">
        <v>1007400651</v>
      </c>
      <c r="B1067">
        <v>9024917</v>
      </c>
    </row>
    <row r="1068" spans="1:2" x14ac:dyDescent="0.3">
      <c r="A1068">
        <v>1007400653</v>
      </c>
      <c r="B1068">
        <v>9024920</v>
      </c>
    </row>
    <row r="1069" spans="1:2" x14ac:dyDescent="0.3">
      <c r="A1069">
        <v>1007400652</v>
      </c>
      <c r="B1069">
        <v>9024920</v>
      </c>
    </row>
    <row r="1070" spans="1:2" x14ac:dyDescent="0.3">
      <c r="A1070">
        <v>1007400654</v>
      </c>
      <c r="B1070">
        <v>9024920</v>
      </c>
    </row>
    <row r="1071" spans="1:2" x14ac:dyDescent="0.3">
      <c r="A1071">
        <v>1007401671</v>
      </c>
      <c r="B1071">
        <v>9024921</v>
      </c>
    </row>
    <row r="1072" spans="1:2" x14ac:dyDescent="0.3">
      <c r="A1072">
        <v>1007401673</v>
      </c>
      <c r="B1072">
        <v>9024921</v>
      </c>
    </row>
    <row r="1073" spans="1:2" x14ac:dyDescent="0.3">
      <c r="A1073">
        <v>1007401673</v>
      </c>
      <c r="B1073">
        <v>9024925</v>
      </c>
    </row>
    <row r="1074" spans="1:2" x14ac:dyDescent="0.3">
      <c r="A1074">
        <v>1007401674</v>
      </c>
      <c r="B1074">
        <v>9024930</v>
      </c>
    </row>
    <row r="1075" spans="1:2" x14ac:dyDescent="0.3">
      <c r="A1075">
        <v>1007401673</v>
      </c>
      <c r="B1075">
        <v>9024930</v>
      </c>
    </row>
    <row r="1076" spans="1:2" x14ac:dyDescent="0.3">
      <c r="A1076">
        <v>1007401675</v>
      </c>
      <c r="B1076">
        <v>9024930</v>
      </c>
    </row>
    <row r="1077" spans="1:2" x14ac:dyDescent="0.3">
      <c r="A1077">
        <v>1007400654</v>
      </c>
      <c r="B1077">
        <v>9024931</v>
      </c>
    </row>
    <row r="1078" spans="1:2" x14ac:dyDescent="0.3">
      <c r="A1078">
        <v>1007400651</v>
      </c>
      <c r="B1078">
        <v>9024939</v>
      </c>
    </row>
    <row r="1079" spans="1:2" x14ac:dyDescent="0.3">
      <c r="A1079">
        <v>1007401694</v>
      </c>
      <c r="B1079">
        <v>9024943</v>
      </c>
    </row>
    <row r="1080" spans="1:2" x14ac:dyDescent="0.3">
      <c r="A1080">
        <v>1007401695</v>
      </c>
      <c r="B1080">
        <v>9024943</v>
      </c>
    </row>
    <row r="1081" spans="1:2" x14ac:dyDescent="0.3">
      <c r="A1081">
        <v>1007401702</v>
      </c>
      <c r="B1081">
        <v>9024943</v>
      </c>
    </row>
    <row r="1082" spans="1:2" x14ac:dyDescent="0.3">
      <c r="A1082">
        <v>1007401658</v>
      </c>
      <c r="B1082">
        <v>9024944</v>
      </c>
    </row>
    <row r="1083" spans="1:2" x14ac:dyDescent="0.3">
      <c r="A1083">
        <v>1007401657</v>
      </c>
      <c r="B1083">
        <v>9024944</v>
      </c>
    </row>
    <row r="1084" spans="1:2" x14ac:dyDescent="0.3">
      <c r="A1084">
        <v>1007401655</v>
      </c>
      <c r="B1084">
        <v>9024945</v>
      </c>
    </row>
    <row r="1085" spans="1:2" x14ac:dyDescent="0.3">
      <c r="A1085">
        <v>1007401657</v>
      </c>
      <c r="B1085">
        <v>9024945</v>
      </c>
    </row>
    <row r="1086" spans="1:2" x14ac:dyDescent="0.3">
      <c r="A1086">
        <v>1007401715</v>
      </c>
      <c r="B1086">
        <v>9024948</v>
      </c>
    </row>
    <row r="1087" spans="1:2" x14ac:dyDescent="0.3">
      <c r="A1087">
        <v>1007401714</v>
      </c>
      <c r="B1087">
        <v>9024948</v>
      </c>
    </row>
    <row r="1088" spans="1:2" x14ac:dyDescent="0.3">
      <c r="A1088">
        <v>1007401671</v>
      </c>
      <c r="B1088">
        <v>9024949</v>
      </c>
    </row>
    <row r="1089" spans="1:2" hidden="1" x14ac:dyDescent="0.3">
      <c r="A1089">
        <v>0</v>
      </c>
      <c r="B1089">
        <v>9024954</v>
      </c>
    </row>
    <row r="1090" spans="1:2" x14ac:dyDescent="0.3">
      <c r="A1090">
        <v>1007401644</v>
      </c>
      <c r="B1090">
        <v>9024954</v>
      </c>
    </row>
    <row r="1091" spans="1:2" x14ac:dyDescent="0.3">
      <c r="A1091">
        <v>1007402074</v>
      </c>
      <c r="B1091">
        <v>9024957</v>
      </c>
    </row>
    <row r="1092" spans="1:2" x14ac:dyDescent="0.3">
      <c r="A1092">
        <v>1007402073</v>
      </c>
      <c r="B1092">
        <v>9024957</v>
      </c>
    </row>
    <row r="1093" spans="1:2" hidden="1" x14ac:dyDescent="0.3">
      <c r="A1093">
        <v>0</v>
      </c>
      <c r="B1093">
        <v>9024961</v>
      </c>
    </row>
    <row r="1094" spans="1:2" x14ac:dyDescent="0.3">
      <c r="A1094">
        <v>1007401192</v>
      </c>
      <c r="B1094">
        <v>9024961</v>
      </c>
    </row>
    <row r="1095" spans="1:2" x14ac:dyDescent="0.3">
      <c r="A1095">
        <v>1007400813</v>
      </c>
      <c r="B1095">
        <v>9024967</v>
      </c>
    </row>
    <row r="1096" spans="1:2" x14ac:dyDescent="0.3">
      <c r="A1096">
        <v>1007400815</v>
      </c>
      <c r="B1096">
        <v>9024967</v>
      </c>
    </row>
    <row r="1097" spans="1:2" x14ac:dyDescent="0.3">
      <c r="A1097">
        <v>1007401714</v>
      </c>
      <c r="B1097">
        <v>9024968</v>
      </c>
    </row>
    <row r="1098" spans="1:2" x14ac:dyDescent="0.3">
      <c r="A1098">
        <v>1007402073</v>
      </c>
      <c r="B1098">
        <v>9024971</v>
      </c>
    </row>
    <row r="1099" spans="1:2" x14ac:dyDescent="0.3">
      <c r="A1099">
        <v>1007402071</v>
      </c>
      <c r="B1099">
        <v>9024971</v>
      </c>
    </row>
    <row r="1100" spans="1:2" x14ac:dyDescent="0.3">
      <c r="A1100">
        <v>1007402072</v>
      </c>
      <c r="B1100">
        <v>9024972</v>
      </c>
    </row>
    <row r="1101" spans="1:2" x14ac:dyDescent="0.3">
      <c r="A1101">
        <v>1007402071</v>
      </c>
      <c r="B1101">
        <v>9024972</v>
      </c>
    </row>
    <row r="1102" spans="1:2" x14ac:dyDescent="0.3">
      <c r="A1102">
        <v>1007401720</v>
      </c>
      <c r="B1102">
        <v>9024973</v>
      </c>
    </row>
    <row r="1103" spans="1:2" x14ac:dyDescent="0.3">
      <c r="A1103">
        <v>1007401719</v>
      </c>
      <c r="B1103">
        <v>9024973</v>
      </c>
    </row>
    <row r="1104" spans="1:2" x14ac:dyDescent="0.3">
      <c r="A1104">
        <v>1007401718</v>
      </c>
      <c r="B1104">
        <v>9024973</v>
      </c>
    </row>
    <row r="1105" spans="1:2" x14ac:dyDescent="0.3">
      <c r="A1105">
        <v>1007402078</v>
      </c>
      <c r="B1105">
        <v>9024979</v>
      </c>
    </row>
    <row r="1106" spans="1:2" x14ac:dyDescent="0.3">
      <c r="A1106">
        <v>1007402077</v>
      </c>
      <c r="B1106">
        <v>9024979</v>
      </c>
    </row>
    <row r="1107" spans="1:2" x14ac:dyDescent="0.3">
      <c r="A1107">
        <v>1007401694</v>
      </c>
      <c r="B1107">
        <v>9024980</v>
      </c>
    </row>
    <row r="1108" spans="1:2" x14ac:dyDescent="0.3">
      <c r="A1108">
        <v>1007401702</v>
      </c>
      <c r="B1108">
        <v>9024980</v>
      </c>
    </row>
    <row r="1109" spans="1:2" hidden="1" x14ac:dyDescent="0.3">
      <c r="A1109">
        <v>0</v>
      </c>
      <c r="B1109">
        <v>9024982</v>
      </c>
    </row>
    <row r="1110" spans="1:2" x14ac:dyDescent="0.3">
      <c r="A1110">
        <v>1007401696</v>
      </c>
      <c r="B1110">
        <v>9024983</v>
      </c>
    </row>
    <row r="1111" spans="1:2" x14ac:dyDescent="0.3">
      <c r="A1111">
        <v>1007401695</v>
      </c>
      <c r="B1111">
        <v>9024983</v>
      </c>
    </row>
    <row r="1112" spans="1:2" hidden="1" x14ac:dyDescent="0.3">
      <c r="A1112">
        <v>0</v>
      </c>
      <c r="B1112">
        <v>9024984</v>
      </c>
    </row>
    <row r="1113" spans="1:2" x14ac:dyDescent="0.3">
      <c r="A1113">
        <v>1007401573</v>
      </c>
      <c r="B1113">
        <v>9024991</v>
      </c>
    </row>
    <row r="1114" spans="1:2" x14ac:dyDescent="0.3">
      <c r="A1114">
        <v>1007401572</v>
      </c>
      <c r="B1114">
        <v>9024991</v>
      </c>
    </row>
    <row r="1115" spans="1:2" x14ac:dyDescent="0.3">
      <c r="A1115">
        <v>1007401633</v>
      </c>
      <c r="B1115">
        <v>9024991</v>
      </c>
    </row>
    <row r="1116" spans="1:2" x14ac:dyDescent="0.3">
      <c r="A1116">
        <v>1007401571</v>
      </c>
      <c r="B1116">
        <v>9024991</v>
      </c>
    </row>
    <row r="1117" spans="1:2" x14ac:dyDescent="0.3">
      <c r="A1117">
        <v>1007402084</v>
      </c>
      <c r="B1117">
        <v>9025004</v>
      </c>
    </row>
    <row r="1118" spans="1:2" x14ac:dyDescent="0.3">
      <c r="A1118">
        <v>1007402071</v>
      </c>
      <c r="B1118">
        <v>9025004</v>
      </c>
    </row>
    <row r="1119" spans="1:2" x14ac:dyDescent="0.3">
      <c r="A1119">
        <v>1007402070</v>
      </c>
      <c r="B1119">
        <v>9025004</v>
      </c>
    </row>
    <row r="1120" spans="1:2" x14ac:dyDescent="0.3">
      <c r="A1120">
        <v>1007402086</v>
      </c>
      <c r="B1120">
        <v>9025005</v>
      </c>
    </row>
    <row r="1121" spans="1:2" x14ac:dyDescent="0.3">
      <c r="A1121">
        <v>1007402084</v>
      </c>
      <c r="B1121">
        <v>9025005</v>
      </c>
    </row>
    <row r="1122" spans="1:2" x14ac:dyDescent="0.3">
      <c r="A1122">
        <v>1007402070</v>
      </c>
      <c r="B1122">
        <v>9025005</v>
      </c>
    </row>
    <row r="1123" spans="1:2" hidden="1" x14ac:dyDescent="0.3">
      <c r="A1123">
        <v>0</v>
      </c>
      <c r="B1123">
        <v>9025009</v>
      </c>
    </row>
    <row r="1124" spans="1:2" x14ac:dyDescent="0.3">
      <c r="A1124">
        <v>1007401644</v>
      </c>
      <c r="B1124">
        <v>9025009</v>
      </c>
    </row>
    <row r="1125" spans="1:2" x14ac:dyDescent="0.3">
      <c r="A1125">
        <v>1007401676</v>
      </c>
      <c r="B1125">
        <v>9025012</v>
      </c>
    </row>
    <row r="1126" spans="1:2" x14ac:dyDescent="0.3">
      <c r="A1126">
        <v>1007401707</v>
      </c>
      <c r="B1126">
        <v>9025012</v>
      </c>
    </row>
    <row r="1127" spans="1:2" x14ac:dyDescent="0.3">
      <c r="A1127">
        <v>1007401673</v>
      </c>
      <c r="B1127">
        <v>9025013</v>
      </c>
    </row>
    <row r="1128" spans="1:2" x14ac:dyDescent="0.3">
      <c r="A1128">
        <v>1007401675</v>
      </c>
      <c r="B1128">
        <v>9025013</v>
      </c>
    </row>
    <row r="1129" spans="1:2" x14ac:dyDescent="0.3">
      <c r="A1129">
        <v>1007401707</v>
      </c>
      <c r="B1129">
        <v>9025013</v>
      </c>
    </row>
    <row r="1130" spans="1:2" x14ac:dyDescent="0.3">
      <c r="A1130">
        <v>1007401635</v>
      </c>
      <c r="B1130">
        <v>9025021</v>
      </c>
    </row>
    <row r="1131" spans="1:2" x14ac:dyDescent="0.3">
      <c r="A1131">
        <v>1007401633</v>
      </c>
      <c r="B1131">
        <v>9025021</v>
      </c>
    </row>
    <row r="1132" spans="1:2" x14ac:dyDescent="0.3">
      <c r="A1132">
        <v>1007401571</v>
      </c>
      <c r="B1132">
        <v>9025021</v>
      </c>
    </row>
    <row r="1133" spans="1:2" x14ac:dyDescent="0.3">
      <c r="A1133">
        <v>1007402140</v>
      </c>
      <c r="B1133">
        <v>9025022</v>
      </c>
    </row>
    <row r="1134" spans="1:2" x14ac:dyDescent="0.3">
      <c r="A1134">
        <v>1007402140</v>
      </c>
      <c r="B1134">
        <v>9025023</v>
      </c>
    </row>
    <row r="1135" spans="1:2" x14ac:dyDescent="0.3">
      <c r="A1135">
        <v>1007402077</v>
      </c>
      <c r="B1135">
        <v>9025025</v>
      </c>
    </row>
    <row r="1136" spans="1:2" x14ac:dyDescent="0.3">
      <c r="A1136">
        <v>1007402073</v>
      </c>
      <c r="B1136">
        <v>9025025</v>
      </c>
    </row>
    <row r="1137" spans="1:2" x14ac:dyDescent="0.3">
      <c r="A1137">
        <v>1007401714</v>
      </c>
      <c r="B1137">
        <v>9025040</v>
      </c>
    </row>
    <row r="1138" spans="1:2" x14ac:dyDescent="0.3">
      <c r="A1138">
        <v>1007401708</v>
      </c>
      <c r="B1138">
        <v>9025040</v>
      </c>
    </row>
    <row r="1139" spans="1:2" x14ac:dyDescent="0.3">
      <c r="A1139">
        <v>1007401707</v>
      </c>
      <c r="B1139">
        <v>9025040</v>
      </c>
    </row>
    <row r="1140" spans="1:2" x14ac:dyDescent="0.3">
      <c r="A1140">
        <v>1007401707</v>
      </c>
      <c r="B1140">
        <v>9025044</v>
      </c>
    </row>
    <row r="1141" spans="1:2" x14ac:dyDescent="0.3">
      <c r="A1141">
        <v>1007401659</v>
      </c>
      <c r="B1141">
        <v>9025047</v>
      </c>
    </row>
    <row r="1142" spans="1:2" x14ac:dyDescent="0.3">
      <c r="A1142">
        <v>1007401660</v>
      </c>
      <c r="B1142">
        <v>9025047</v>
      </c>
    </row>
    <row r="1143" spans="1:2" x14ac:dyDescent="0.3">
      <c r="A1143">
        <v>1007402080</v>
      </c>
      <c r="B1143">
        <v>9025050</v>
      </c>
    </row>
    <row r="1144" spans="1:2" x14ac:dyDescent="0.3">
      <c r="A1144">
        <v>1007402079</v>
      </c>
      <c r="B1144">
        <v>9025050</v>
      </c>
    </row>
    <row r="1145" spans="1:2" x14ac:dyDescent="0.3">
      <c r="A1145">
        <v>1007402078</v>
      </c>
      <c r="B1145">
        <v>9025051</v>
      </c>
    </row>
    <row r="1146" spans="1:2" x14ac:dyDescent="0.3">
      <c r="A1146">
        <v>1007402077</v>
      </c>
      <c r="B1146">
        <v>9025051</v>
      </c>
    </row>
    <row r="1147" spans="1:2" x14ac:dyDescent="0.3">
      <c r="A1147">
        <v>1007402079</v>
      </c>
      <c r="B1147">
        <v>9025051</v>
      </c>
    </row>
    <row r="1148" spans="1:2" x14ac:dyDescent="0.3">
      <c r="A1148">
        <v>1007400712</v>
      </c>
      <c r="B1148">
        <v>9025052</v>
      </c>
    </row>
    <row r="1149" spans="1:2" x14ac:dyDescent="0.3">
      <c r="A1149">
        <v>1007400716</v>
      </c>
      <c r="B1149">
        <v>9025052</v>
      </c>
    </row>
    <row r="1150" spans="1:2" x14ac:dyDescent="0.3">
      <c r="A1150">
        <v>1007400713</v>
      </c>
      <c r="B1150">
        <v>9025052</v>
      </c>
    </row>
    <row r="1151" spans="1:2" x14ac:dyDescent="0.3">
      <c r="A1151">
        <v>1007400712</v>
      </c>
      <c r="B1151">
        <v>9025053</v>
      </c>
    </row>
    <row r="1152" spans="1:2" x14ac:dyDescent="0.3">
      <c r="A1152">
        <v>1007400716</v>
      </c>
      <c r="B1152">
        <v>9025053</v>
      </c>
    </row>
    <row r="1153" spans="1:2" x14ac:dyDescent="0.3">
      <c r="A1153">
        <v>1007401787</v>
      </c>
      <c r="B1153">
        <v>9025054</v>
      </c>
    </row>
    <row r="1154" spans="1:2" x14ac:dyDescent="0.3">
      <c r="A1154">
        <v>1007401785</v>
      </c>
      <c r="B1154">
        <v>9025054</v>
      </c>
    </row>
    <row r="1155" spans="1:2" x14ac:dyDescent="0.3">
      <c r="A1155">
        <v>1007401786</v>
      </c>
      <c r="B1155">
        <v>9025055</v>
      </c>
    </row>
    <row r="1156" spans="1:2" x14ac:dyDescent="0.3">
      <c r="A1156">
        <v>1007401785</v>
      </c>
      <c r="B1156">
        <v>9025055</v>
      </c>
    </row>
    <row r="1157" spans="1:2" x14ac:dyDescent="0.3">
      <c r="A1157">
        <v>1007400713</v>
      </c>
      <c r="B1157">
        <v>9025078</v>
      </c>
    </row>
    <row r="1158" spans="1:2" x14ac:dyDescent="0.3">
      <c r="A1158">
        <v>1007400714</v>
      </c>
      <c r="B1158">
        <v>9025078</v>
      </c>
    </row>
    <row r="1159" spans="1:2" x14ac:dyDescent="0.3">
      <c r="A1159">
        <v>1007401717</v>
      </c>
      <c r="B1159">
        <v>9025079</v>
      </c>
    </row>
    <row r="1160" spans="1:2" x14ac:dyDescent="0.3">
      <c r="A1160">
        <v>1007401716</v>
      </c>
      <c r="B1160">
        <v>9025079</v>
      </c>
    </row>
    <row r="1161" spans="1:2" x14ac:dyDescent="0.3">
      <c r="A1161">
        <v>1007401659</v>
      </c>
      <c r="B1161">
        <v>9025087</v>
      </c>
    </row>
    <row r="1162" spans="1:2" x14ac:dyDescent="0.3">
      <c r="A1162">
        <v>1007401801</v>
      </c>
      <c r="B1162">
        <v>9025087</v>
      </c>
    </row>
    <row r="1163" spans="1:2" x14ac:dyDescent="0.3">
      <c r="A1163">
        <v>1007401707</v>
      </c>
      <c r="B1163">
        <v>9025090</v>
      </c>
    </row>
    <row r="1164" spans="1:2" x14ac:dyDescent="0.3">
      <c r="A1164">
        <v>1007401725</v>
      </c>
      <c r="B1164">
        <v>9025090</v>
      </c>
    </row>
    <row r="1165" spans="1:2" x14ac:dyDescent="0.3">
      <c r="A1165">
        <v>1007401726</v>
      </c>
      <c r="B1165">
        <v>9025090</v>
      </c>
    </row>
    <row r="1166" spans="1:2" x14ac:dyDescent="0.3">
      <c r="A1166">
        <v>1007401727</v>
      </c>
      <c r="B1166">
        <v>9025090</v>
      </c>
    </row>
    <row r="1167" spans="1:2" x14ac:dyDescent="0.3">
      <c r="A1167">
        <v>1007401714</v>
      </c>
      <c r="B1167">
        <v>9025096</v>
      </c>
    </row>
    <row r="1168" spans="1:2" x14ac:dyDescent="0.3">
      <c r="A1168">
        <v>1007401716</v>
      </c>
      <c r="B1168">
        <v>9025096</v>
      </c>
    </row>
    <row r="1169" spans="1:2" x14ac:dyDescent="0.3">
      <c r="A1169">
        <v>1007401660</v>
      </c>
      <c r="B1169">
        <v>9025116</v>
      </c>
    </row>
    <row r="1170" spans="1:2" x14ac:dyDescent="0.3">
      <c r="A1170">
        <v>1007401798</v>
      </c>
      <c r="B1170">
        <v>9025116</v>
      </c>
    </row>
    <row r="1171" spans="1:2" x14ac:dyDescent="0.3">
      <c r="A1171">
        <v>1007401726</v>
      </c>
      <c r="B1171">
        <v>9025117</v>
      </c>
    </row>
    <row r="1172" spans="1:2" x14ac:dyDescent="0.3">
      <c r="A1172">
        <v>1007401727</v>
      </c>
      <c r="B1172">
        <v>9025117</v>
      </c>
    </row>
    <row r="1173" spans="1:2" x14ac:dyDescent="0.3">
      <c r="A1173">
        <v>1007401798</v>
      </c>
      <c r="B1173">
        <v>9025119</v>
      </c>
    </row>
    <row r="1174" spans="1:2" x14ac:dyDescent="0.3">
      <c r="A1174">
        <v>1007401798</v>
      </c>
      <c r="B1174">
        <v>9025126</v>
      </c>
    </row>
    <row r="1175" spans="1:2" x14ac:dyDescent="0.3">
      <c r="A1175">
        <v>1007401659</v>
      </c>
      <c r="B1175">
        <v>9025140</v>
      </c>
    </row>
    <row r="1176" spans="1:2" x14ac:dyDescent="0.3">
      <c r="A1176">
        <v>1007401657</v>
      </c>
      <c r="B1176">
        <v>9025140</v>
      </c>
    </row>
    <row r="1177" spans="1:2" x14ac:dyDescent="0.3">
      <c r="A1177">
        <v>1007401717</v>
      </c>
      <c r="B1177">
        <v>9025151</v>
      </c>
    </row>
    <row r="1178" spans="1:2" x14ac:dyDescent="0.3">
      <c r="A1178">
        <v>1007401723</v>
      </c>
      <c r="B1178">
        <v>9025151</v>
      </c>
    </row>
    <row r="1179" spans="1:2" x14ac:dyDescent="0.3">
      <c r="A1179">
        <v>1007401571</v>
      </c>
      <c r="B1179">
        <v>9025152</v>
      </c>
    </row>
    <row r="1180" spans="1:2" x14ac:dyDescent="0.3">
      <c r="A1180">
        <v>1007401635</v>
      </c>
      <c r="B1180">
        <v>9025169</v>
      </c>
    </row>
    <row r="1181" spans="1:2" x14ac:dyDescent="0.3">
      <c r="A1181">
        <v>1007401634</v>
      </c>
      <c r="B1181">
        <v>9025169</v>
      </c>
    </row>
    <row r="1182" spans="1:2" x14ac:dyDescent="0.3">
      <c r="A1182">
        <v>1007401798</v>
      </c>
      <c r="B1182">
        <v>9025179</v>
      </c>
    </row>
    <row r="1183" spans="1:2" x14ac:dyDescent="0.3">
      <c r="A1183">
        <v>1007401799</v>
      </c>
      <c r="B1183">
        <v>9025179</v>
      </c>
    </row>
    <row r="1184" spans="1:2" x14ac:dyDescent="0.3">
      <c r="A1184">
        <v>1007402082</v>
      </c>
      <c r="B1184">
        <v>9025181</v>
      </c>
    </row>
    <row r="1185" spans="1:2" x14ac:dyDescent="0.3">
      <c r="A1185">
        <v>1007402081</v>
      </c>
      <c r="B1185">
        <v>9025181</v>
      </c>
    </row>
    <row r="1186" spans="1:2" x14ac:dyDescent="0.3">
      <c r="A1186">
        <v>1007401671</v>
      </c>
      <c r="B1186">
        <v>9025182</v>
      </c>
    </row>
    <row r="1187" spans="1:2" x14ac:dyDescent="0.3">
      <c r="A1187">
        <v>1007401673</v>
      </c>
      <c r="B1187">
        <v>9025182</v>
      </c>
    </row>
    <row r="1188" spans="1:2" x14ac:dyDescent="0.3">
      <c r="A1188">
        <v>1007401798</v>
      </c>
      <c r="B1188">
        <v>9025182</v>
      </c>
    </row>
    <row r="1189" spans="1:2" x14ac:dyDescent="0.3">
      <c r="A1189">
        <v>1007401696</v>
      </c>
      <c r="B1189">
        <v>9025206</v>
      </c>
    </row>
    <row r="1190" spans="1:2" x14ac:dyDescent="0.3">
      <c r="A1190">
        <v>1007401700</v>
      </c>
      <c r="B1190">
        <v>9025206</v>
      </c>
    </row>
    <row r="1191" spans="1:2" x14ac:dyDescent="0.3">
      <c r="A1191">
        <v>1007400653</v>
      </c>
      <c r="B1191">
        <v>9025212</v>
      </c>
    </row>
    <row r="1192" spans="1:2" x14ac:dyDescent="0.3">
      <c r="A1192">
        <v>1007400652</v>
      </c>
      <c r="B1192">
        <v>9025212</v>
      </c>
    </row>
    <row r="1193" spans="1:2" x14ac:dyDescent="0.3">
      <c r="A1193">
        <v>1007401571</v>
      </c>
      <c r="B1193">
        <v>9025216</v>
      </c>
    </row>
    <row r="1194" spans="1:2" x14ac:dyDescent="0.3">
      <c r="A1194">
        <v>1007401634</v>
      </c>
      <c r="B1194">
        <v>9025216</v>
      </c>
    </row>
    <row r="1195" spans="1:2" x14ac:dyDescent="0.3">
      <c r="A1195">
        <v>1007401716</v>
      </c>
      <c r="B1195">
        <v>9025217</v>
      </c>
    </row>
    <row r="1196" spans="1:2" x14ac:dyDescent="0.3">
      <c r="A1196">
        <v>1007401724</v>
      </c>
      <c r="B1196">
        <v>9025217</v>
      </c>
    </row>
    <row r="1197" spans="1:2" x14ac:dyDescent="0.3">
      <c r="A1197">
        <v>1007401568</v>
      </c>
      <c r="B1197">
        <v>9025229</v>
      </c>
    </row>
    <row r="1198" spans="1:2" x14ac:dyDescent="0.3">
      <c r="A1198">
        <v>1007401569</v>
      </c>
      <c r="B1198">
        <v>9025229</v>
      </c>
    </row>
    <row r="1199" spans="1:2" x14ac:dyDescent="0.3">
      <c r="A1199">
        <v>1007402079</v>
      </c>
      <c r="B1199">
        <v>9025237</v>
      </c>
    </row>
    <row r="1200" spans="1:2" x14ac:dyDescent="0.3">
      <c r="A1200">
        <v>1007402081</v>
      </c>
      <c r="B1200">
        <v>9025237</v>
      </c>
    </row>
    <row r="1201" spans="1:2" x14ac:dyDescent="0.3">
      <c r="A1201">
        <v>1007400653</v>
      </c>
      <c r="B1201">
        <v>9025238</v>
      </c>
    </row>
    <row r="1202" spans="1:2" x14ac:dyDescent="0.3">
      <c r="A1202">
        <v>1007400653</v>
      </c>
      <c r="B1202">
        <v>9025241</v>
      </c>
    </row>
    <row r="1203" spans="1:2" x14ac:dyDescent="0.3">
      <c r="A1203">
        <v>1007401636</v>
      </c>
      <c r="B1203">
        <v>9025248</v>
      </c>
    </row>
    <row r="1204" spans="1:2" x14ac:dyDescent="0.3">
      <c r="A1204">
        <v>1007401634</v>
      </c>
      <c r="B1204">
        <v>9025248</v>
      </c>
    </row>
    <row r="1205" spans="1:2" x14ac:dyDescent="0.3">
      <c r="A1205">
        <v>1007401655</v>
      </c>
      <c r="B1205">
        <v>9025249</v>
      </c>
    </row>
    <row r="1206" spans="1:2" x14ac:dyDescent="0.3">
      <c r="A1206">
        <v>1007401802</v>
      </c>
      <c r="B1206">
        <v>9025249</v>
      </c>
    </row>
    <row r="1207" spans="1:2" hidden="1" x14ac:dyDescent="0.3">
      <c r="A1207">
        <v>0</v>
      </c>
      <c r="B1207">
        <v>9025255</v>
      </c>
    </row>
    <row r="1208" spans="1:2" x14ac:dyDescent="0.3">
      <c r="A1208">
        <v>1007401193</v>
      </c>
      <c r="B1208">
        <v>9025255</v>
      </c>
    </row>
    <row r="1209" spans="1:2" x14ac:dyDescent="0.3">
      <c r="A1209">
        <v>1007401570</v>
      </c>
      <c r="B1209">
        <v>9025257</v>
      </c>
    </row>
    <row r="1210" spans="1:2" x14ac:dyDescent="0.3">
      <c r="A1210">
        <v>1007401569</v>
      </c>
      <c r="B1210">
        <v>9025257</v>
      </c>
    </row>
    <row r="1211" spans="1:2" x14ac:dyDescent="0.3">
      <c r="A1211">
        <v>1007401571</v>
      </c>
      <c r="B1211">
        <v>9025259</v>
      </c>
    </row>
    <row r="1212" spans="1:2" x14ac:dyDescent="0.3">
      <c r="A1212">
        <v>1007401570</v>
      </c>
      <c r="B1212">
        <v>9025259</v>
      </c>
    </row>
    <row r="1213" spans="1:2" x14ac:dyDescent="0.3">
      <c r="A1213">
        <v>1007401802</v>
      </c>
      <c r="B1213">
        <v>9025266</v>
      </c>
    </row>
    <row r="1214" spans="1:2" x14ac:dyDescent="0.3">
      <c r="A1214">
        <v>1007401802</v>
      </c>
      <c r="B1214">
        <v>9025271</v>
      </c>
    </row>
    <row r="1215" spans="1:2" x14ac:dyDescent="0.3">
      <c r="A1215">
        <v>1007402081</v>
      </c>
      <c r="B1215">
        <v>9025287</v>
      </c>
    </row>
    <row r="1216" spans="1:2" x14ac:dyDescent="0.3">
      <c r="A1216">
        <v>1007402083</v>
      </c>
      <c r="B1216">
        <v>9025287</v>
      </c>
    </row>
    <row r="1217" spans="1:2" x14ac:dyDescent="0.3">
      <c r="A1217">
        <v>1007402091</v>
      </c>
      <c r="B1217">
        <v>9025288</v>
      </c>
    </row>
    <row r="1218" spans="1:2" x14ac:dyDescent="0.3">
      <c r="A1218">
        <v>1007402091</v>
      </c>
      <c r="B1218">
        <v>9025289</v>
      </c>
    </row>
    <row r="1219" spans="1:2" x14ac:dyDescent="0.3">
      <c r="A1219">
        <v>1007401727</v>
      </c>
      <c r="B1219">
        <v>9025297</v>
      </c>
    </row>
    <row r="1220" spans="1:2" x14ac:dyDescent="0.3">
      <c r="A1220">
        <v>1007401729</v>
      </c>
      <c r="B1220">
        <v>9025297</v>
      </c>
    </row>
    <row r="1221" spans="1:2" x14ac:dyDescent="0.3">
      <c r="A1221">
        <v>1007401570</v>
      </c>
      <c r="B1221">
        <v>9025337</v>
      </c>
    </row>
    <row r="1222" spans="1:2" x14ac:dyDescent="0.3">
      <c r="A1222">
        <v>1007401637</v>
      </c>
      <c r="B1222">
        <v>9025337</v>
      </c>
    </row>
    <row r="1223" spans="1:2" x14ac:dyDescent="0.3">
      <c r="A1223">
        <v>1007401798</v>
      </c>
      <c r="B1223">
        <v>9025343</v>
      </c>
    </row>
    <row r="1224" spans="1:2" x14ac:dyDescent="0.3">
      <c r="A1224">
        <v>1007401800</v>
      </c>
      <c r="B1224">
        <v>9025343</v>
      </c>
    </row>
    <row r="1225" spans="1:2" x14ac:dyDescent="0.3">
      <c r="A1225">
        <v>1007401802</v>
      </c>
      <c r="B1225">
        <v>9025344</v>
      </c>
    </row>
    <row r="1226" spans="1:2" x14ac:dyDescent="0.3">
      <c r="A1226">
        <v>1007402140</v>
      </c>
      <c r="B1226">
        <v>9025398</v>
      </c>
    </row>
    <row r="1227" spans="1:2" hidden="1" x14ac:dyDescent="0.3">
      <c r="A1227">
        <v>0</v>
      </c>
      <c r="B1227">
        <v>9025405</v>
      </c>
    </row>
    <row r="1228" spans="1:2" x14ac:dyDescent="0.3">
      <c r="A1228">
        <v>1007400710</v>
      </c>
      <c r="B1228">
        <v>9025406</v>
      </c>
    </row>
    <row r="1229" spans="1:2" x14ac:dyDescent="0.3">
      <c r="A1229">
        <v>1007400711</v>
      </c>
      <c r="B1229">
        <v>9025406</v>
      </c>
    </row>
    <row r="1230" spans="1:2" x14ac:dyDescent="0.3">
      <c r="A1230">
        <v>1007402094</v>
      </c>
      <c r="B1230">
        <v>9025407</v>
      </c>
    </row>
    <row r="1231" spans="1:2" x14ac:dyDescent="0.3">
      <c r="A1231">
        <v>1007402094</v>
      </c>
      <c r="B1231">
        <v>9025408</v>
      </c>
    </row>
    <row r="1232" spans="1:2" x14ac:dyDescent="0.3">
      <c r="A1232">
        <v>1007402093</v>
      </c>
      <c r="B1232">
        <v>9025408</v>
      </c>
    </row>
    <row r="1233" spans="1:2" x14ac:dyDescent="0.3">
      <c r="A1233">
        <v>1007402092</v>
      </c>
      <c r="B1233">
        <v>9025408</v>
      </c>
    </row>
    <row r="1234" spans="1:2" x14ac:dyDescent="0.3">
      <c r="A1234">
        <v>1007402140</v>
      </c>
      <c r="B1234">
        <v>9025410</v>
      </c>
    </row>
    <row r="1235" spans="1:2" x14ac:dyDescent="0.3">
      <c r="A1235">
        <v>1007402139</v>
      </c>
      <c r="B1235">
        <v>9025410</v>
      </c>
    </row>
    <row r="1236" spans="1:2" x14ac:dyDescent="0.3">
      <c r="A1236">
        <v>1007400713</v>
      </c>
      <c r="B1236">
        <v>9025440</v>
      </c>
    </row>
    <row r="1237" spans="1:2" x14ac:dyDescent="0.3">
      <c r="A1237">
        <v>1007400715</v>
      </c>
      <c r="B1237">
        <v>9025440</v>
      </c>
    </row>
    <row r="1238" spans="1:2" x14ac:dyDescent="0.3">
      <c r="A1238">
        <v>1007401728</v>
      </c>
      <c r="B1238">
        <v>9025456</v>
      </c>
    </row>
    <row r="1239" spans="1:2" x14ac:dyDescent="0.3">
      <c r="A1239">
        <v>1007401729</v>
      </c>
      <c r="B1239">
        <v>9025456</v>
      </c>
    </row>
    <row r="1240" spans="1:2" x14ac:dyDescent="0.3">
      <c r="A1240">
        <v>1007401802</v>
      </c>
      <c r="B1240">
        <v>9025470</v>
      </c>
    </row>
    <row r="1241" spans="1:2" x14ac:dyDescent="0.3">
      <c r="A1241">
        <v>1007401654</v>
      </c>
      <c r="B1241">
        <v>9025470</v>
      </c>
    </row>
    <row r="1242" spans="1:2" x14ac:dyDescent="0.3">
      <c r="A1242">
        <v>1007401810</v>
      </c>
      <c r="B1242">
        <v>9025472</v>
      </c>
    </row>
    <row r="1243" spans="1:2" x14ac:dyDescent="0.3">
      <c r="A1243">
        <v>1007401811</v>
      </c>
      <c r="B1243">
        <v>9025472</v>
      </c>
    </row>
    <row r="1244" spans="1:2" x14ac:dyDescent="0.3">
      <c r="A1244">
        <v>1007401701</v>
      </c>
      <c r="B1244">
        <v>9025488</v>
      </c>
    </row>
    <row r="1245" spans="1:2" x14ac:dyDescent="0.3">
      <c r="A1245">
        <v>1007401695</v>
      </c>
      <c r="B1245">
        <v>9025492</v>
      </c>
    </row>
    <row r="1246" spans="1:2" x14ac:dyDescent="0.3">
      <c r="A1246">
        <v>1007401701</v>
      </c>
      <c r="B1246">
        <v>9025492</v>
      </c>
    </row>
    <row r="1247" spans="1:2" hidden="1" x14ac:dyDescent="0.3">
      <c r="A1247">
        <v>0</v>
      </c>
      <c r="B1247">
        <v>9025514</v>
      </c>
    </row>
    <row r="1248" spans="1:2" x14ac:dyDescent="0.3">
      <c r="A1248">
        <v>1007401567</v>
      </c>
      <c r="B1248">
        <v>9025514</v>
      </c>
    </row>
    <row r="1249" spans="1:2" x14ac:dyDescent="0.3">
      <c r="A1249">
        <v>1007401806</v>
      </c>
      <c r="B1249">
        <v>9025533</v>
      </c>
    </row>
    <row r="1250" spans="1:2" x14ac:dyDescent="0.3">
      <c r="A1250">
        <v>1007401805</v>
      </c>
      <c r="B1250">
        <v>9025533</v>
      </c>
    </row>
    <row r="1251" spans="1:2" x14ac:dyDescent="0.3">
      <c r="A1251">
        <v>1007401568</v>
      </c>
      <c r="B1251">
        <v>9025536</v>
      </c>
    </row>
    <row r="1252" spans="1:2" x14ac:dyDescent="0.3">
      <c r="A1252">
        <v>1007401567</v>
      </c>
      <c r="B1252">
        <v>9025536</v>
      </c>
    </row>
    <row r="1253" spans="1:2" x14ac:dyDescent="0.3">
      <c r="A1253">
        <v>1007401569</v>
      </c>
      <c r="B1253">
        <v>9025536</v>
      </c>
    </row>
    <row r="1254" spans="1:2" x14ac:dyDescent="0.3">
      <c r="A1254">
        <v>1007401701</v>
      </c>
      <c r="B1254">
        <v>9025562</v>
      </c>
    </row>
    <row r="1255" spans="1:2" x14ac:dyDescent="0.3">
      <c r="A1255">
        <v>1007402140</v>
      </c>
      <c r="B1255">
        <v>9025563</v>
      </c>
    </row>
    <row r="1256" spans="1:2" x14ac:dyDescent="0.3">
      <c r="A1256">
        <v>1007402145</v>
      </c>
      <c r="B1256">
        <v>9025563</v>
      </c>
    </row>
    <row r="1257" spans="1:2" x14ac:dyDescent="0.3">
      <c r="A1257">
        <v>1007402137</v>
      </c>
      <c r="B1257">
        <v>9025563</v>
      </c>
    </row>
    <row r="1258" spans="1:2" x14ac:dyDescent="0.3">
      <c r="A1258">
        <v>1007402138</v>
      </c>
      <c r="B1258">
        <v>9025563</v>
      </c>
    </row>
    <row r="1259" spans="1:2" x14ac:dyDescent="0.3">
      <c r="A1259">
        <v>1007401811</v>
      </c>
      <c r="B1259">
        <v>9025568</v>
      </c>
    </row>
    <row r="1260" spans="1:2" x14ac:dyDescent="0.3">
      <c r="A1260">
        <v>1007401812</v>
      </c>
      <c r="B1260">
        <v>9025568</v>
      </c>
    </row>
    <row r="1261" spans="1:2" x14ac:dyDescent="0.3">
      <c r="A1261">
        <v>1007401809</v>
      </c>
      <c r="B1261">
        <v>9025569</v>
      </c>
    </row>
    <row r="1262" spans="1:2" x14ac:dyDescent="0.3">
      <c r="A1262">
        <v>1007401808</v>
      </c>
      <c r="B1262">
        <v>9025569</v>
      </c>
    </row>
    <row r="1263" spans="1:2" x14ac:dyDescent="0.3">
      <c r="A1263">
        <v>1007401203</v>
      </c>
      <c r="B1263">
        <v>9025573</v>
      </c>
    </row>
    <row r="1264" spans="1:2" x14ac:dyDescent="0.3">
      <c r="A1264">
        <v>1007401204</v>
      </c>
      <c r="B1264">
        <v>9025573</v>
      </c>
    </row>
    <row r="1265" spans="1:2" x14ac:dyDescent="0.3">
      <c r="A1265">
        <v>1007401810</v>
      </c>
      <c r="B1265">
        <v>9025578</v>
      </c>
    </row>
    <row r="1266" spans="1:2" x14ac:dyDescent="0.3">
      <c r="A1266">
        <v>1007401808</v>
      </c>
      <c r="B1266">
        <v>9025578</v>
      </c>
    </row>
    <row r="1267" spans="1:2" x14ac:dyDescent="0.3">
      <c r="A1267">
        <v>1007401654</v>
      </c>
      <c r="B1267">
        <v>9025579</v>
      </c>
    </row>
    <row r="1268" spans="1:2" x14ac:dyDescent="0.3">
      <c r="A1268">
        <v>1007401803</v>
      </c>
      <c r="B1268">
        <v>9025579</v>
      </c>
    </row>
    <row r="1269" spans="1:2" x14ac:dyDescent="0.3">
      <c r="A1269">
        <v>1007401810</v>
      </c>
      <c r="B1269">
        <v>9025585</v>
      </c>
    </row>
    <row r="1270" spans="1:2" x14ac:dyDescent="0.3">
      <c r="A1270">
        <v>1007401811</v>
      </c>
      <c r="B1270">
        <v>9025585</v>
      </c>
    </row>
    <row r="1271" spans="1:2" x14ac:dyDescent="0.3">
      <c r="A1271">
        <v>1007401820</v>
      </c>
      <c r="B1271">
        <v>9025585</v>
      </c>
    </row>
    <row r="1272" spans="1:2" x14ac:dyDescent="0.3">
      <c r="A1272">
        <v>1007402091</v>
      </c>
      <c r="B1272">
        <v>9025590</v>
      </c>
    </row>
    <row r="1273" spans="1:2" x14ac:dyDescent="0.3">
      <c r="A1273">
        <v>1007402092</v>
      </c>
      <c r="B1273">
        <v>9025590</v>
      </c>
    </row>
    <row r="1274" spans="1:2" x14ac:dyDescent="0.3">
      <c r="A1274">
        <v>1007402090</v>
      </c>
      <c r="B1274">
        <v>9025590</v>
      </c>
    </row>
    <row r="1275" spans="1:2" x14ac:dyDescent="0.3">
      <c r="A1275">
        <v>1007402094</v>
      </c>
      <c r="B1275">
        <v>9025591</v>
      </c>
    </row>
    <row r="1276" spans="1:2" x14ac:dyDescent="0.3">
      <c r="A1276">
        <v>1007402092</v>
      </c>
      <c r="B1276">
        <v>9025591</v>
      </c>
    </row>
    <row r="1277" spans="1:2" x14ac:dyDescent="0.3">
      <c r="A1277">
        <v>1007402090</v>
      </c>
      <c r="B1277">
        <v>9025591</v>
      </c>
    </row>
    <row r="1278" spans="1:2" x14ac:dyDescent="0.3">
      <c r="A1278">
        <v>1007400654</v>
      </c>
      <c r="B1278">
        <v>9025598</v>
      </c>
    </row>
    <row r="1279" spans="1:2" x14ac:dyDescent="0.3">
      <c r="A1279">
        <v>1007400655</v>
      </c>
      <c r="B1279">
        <v>9025598</v>
      </c>
    </row>
    <row r="1280" spans="1:2" x14ac:dyDescent="0.3">
      <c r="A1280">
        <v>1007401201</v>
      </c>
      <c r="B1280">
        <v>9025601</v>
      </c>
    </row>
    <row r="1281" spans="1:2" x14ac:dyDescent="0.3">
      <c r="A1281">
        <v>1007401202</v>
      </c>
      <c r="B1281">
        <v>9025601</v>
      </c>
    </row>
    <row r="1282" spans="1:2" x14ac:dyDescent="0.3">
      <c r="A1282">
        <v>1007401200</v>
      </c>
      <c r="B1282">
        <v>9025601</v>
      </c>
    </row>
    <row r="1283" spans="1:2" x14ac:dyDescent="0.3">
      <c r="A1283">
        <v>1007401202</v>
      </c>
      <c r="B1283">
        <v>9025602</v>
      </c>
    </row>
    <row r="1284" spans="1:2" x14ac:dyDescent="0.3">
      <c r="A1284">
        <v>1007401200</v>
      </c>
      <c r="B1284">
        <v>9025602</v>
      </c>
    </row>
    <row r="1285" spans="1:2" x14ac:dyDescent="0.3">
      <c r="A1285">
        <v>1007401204</v>
      </c>
      <c r="B1285">
        <v>9025602</v>
      </c>
    </row>
    <row r="1286" spans="1:2" x14ac:dyDescent="0.3">
      <c r="A1286">
        <v>1007401195</v>
      </c>
      <c r="B1286">
        <v>9025626</v>
      </c>
    </row>
    <row r="1287" spans="1:2" x14ac:dyDescent="0.3">
      <c r="A1287">
        <v>1007401216</v>
      </c>
      <c r="B1287">
        <v>9025626</v>
      </c>
    </row>
    <row r="1288" spans="1:2" x14ac:dyDescent="0.3">
      <c r="A1288">
        <v>1007402070</v>
      </c>
      <c r="B1288">
        <v>9025635</v>
      </c>
    </row>
    <row r="1289" spans="1:2" x14ac:dyDescent="0.3">
      <c r="A1289">
        <v>1007402070</v>
      </c>
      <c r="B1289">
        <v>9025636</v>
      </c>
    </row>
    <row r="1290" spans="1:2" x14ac:dyDescent="0.3">
      <c r="A1290">
        <v>1007401199</v>
      </c>
      <c r="B1290">
        <v>9025640</v>
      </c>
    </row>
    <row r="1291" spans="1:2" x14ac:dyDescent="0.3">
      <c r="A1291">
        <v>1007401729</v>
      </c>
      <c r="B1291">
        <v>9025641</v>
      </c>
    </row>
    <row r="1292" spans="1:2" x14ac:dyDescent="0.3">
      <c r="A1292">
        <v>1007401197</v>
      </c>
      <c r="B1292">
        <v>9025665</v>
      </c>
    </row>
    <row r="1293" spans="1:2" x14ac:dyDescent="0.3">
      <c r="A1293">
        <v>1007401199</v>
      </c>
      <c r="B1293">
        <v>9025666</v>
      </c>
    </row>
    <row r="1294" spans="1:2" x14ac:dyDescent="0.3">
      <c r="A1294">
        <v>1007401200</v>
      </c>
      <c r="B1294">
        <v>9025666</v>
      </c>
    </row>
    <row r="1295" spans="1:2" x14ac:dyDescent="0.3">
      <c r="A1295">
        <v>1007402145</v>
      </c>
      <c r="B1295">
        <v>9025671</v>
      </c>
    </row>
    <row r="1296" spans="1:2" x14ac:dyDescent="0.3">
      <c r="A1296">
        <v>1007400658</v>
      </c>
      <c r="B1296">
        <v>9025672</v>
      </c>
    </row>
    <row r="1297" spans="1:2" x14ac:dyDescent="0.3">
      <c r="A1297">
        <v>1007400655</v>
      </c>
      <c r="B1297">
        <v>9025672</v>
      </c>
    </row>
    <row r="1298" spans="1:2" x14ac:dyDescent="0.3">
      <c r="A1298">
        <v>1007401199</v>
      </c>
      <c r="B1298">
        <v>9025684</v>
      </c>
    </row>
    <row r="1299" spans="1:2" x14ac:dyDescent="0.3">
      <c r="A1299">
        <v>1007401197</v>
      </c>
      <c r="B1299">
        <v>9025684</v>
      </c>
    </row>
    <row r="1300" spans="1:2" x14ac:dyDescent="0.3">
      <c r="A1300">
        <v>1007401198</v>
      </c>
      <c r="B1300">
        <v>9025684</v>
      </c>
    </row>
    <row r="1301" spans="1:2" x14ac:dyDescent="0.3">
      <c r="A1301">
        <v>1007401196</v>
      </c>
      <c r="B1301">
        <v>9025684</v>
      </c>
    </row>
    <row r="1302" spans="1:2" x14ac:dyDescent="0.3">
      <c r="A1302">
        <v>1007401195</v>
      </c>
      <c r="B1302">
        <v>9025707</v>
      </c>
    </row>
    <row r="1303" spans="1:2" x14ac:dyDescent="0.3">
      <c r="A1303">
        <v>1007401196</v>
      </c>
      <c r="B1303">
        <v>9025707</v>
      </c>
    </row>
    <row r="1304" spans="1:2" x14ac:dyDescent="0.3">
      <c r="A1304">
        <v>1007401205</v>
      </c>
      <c r="B1304">
        <v>9025707</v>
      </c>
    </row>
    <row r="1305" spans="1:2" x14ac:dyDescent="0.3">
      <c r="A1305">
        <v>1007401763</v>
      </c>
      <c r="B1305">
        <v>9025708</v>
      </c>
    </row>
    <row r="1306" spans="1:2" x14ac:dyDescent="0.3">
      <c r="A1306">
        <v>1007401762</v>
      </c>
      <c r="B1306">
        <v>9025708</v>
      </c>
    </row>
    <row r="1307" spans="1:2" x14ac:dyDescent="0.3">
      <c r="A1307">
        <v>1007402090</v>
      </c>
      <c r="B1307">
        <v>9025713</v>
      </c>
    </row>
    <row r="1308" spans="1:2" x14ac:dyDescent="0.3">
      <c r="A1308">
        <v>1007402089</v>
      </c>
      <c r="B1308">
        <v>9025713</v>
      </c>
    </row>
    <row r="1309" spans="1:2" x14ac:dyDescent="0.3">
      <c r="A1309">
        <v>1007402095</v>
      </c>
      <c r="B1309">
        <v>9025714</v>
      </c>
    </row>
    <row r="1310" spans="1:2" x14ac:dyDescent="0.3">
      <c r="A1310">
        <v>1007402089</v>
      </c>
      <c r="B1310">
        <v>9025714</v>
      </c>
    </row>
    <row r="1311" spans="1:2" x14ac:dyDescent="0.3">
      <c r="A1311">
        <v>1007401197</v>
      </c>
      <c r="B1311">
        <v>9025717</v>
      </c>
    </row>
    <row r="1312" spans="1:2" x14ac:dyDescent="0.3">
      <c r="A1312">
        <v>1007401196</v>
      </c>
      <c r="B1312">
        <v>9025717</v>
      </c>
    </row>
    <row r="1313" spans="1:2" x14ac:dyDescent="0.3">
      <c r="A1313">
        <v>1007401807</v>
      </c>
      <c r="B1313">
        <v>9025718</v>
      </c>
    </row>
    <row r="1314" spans="1:2" x14ac:dyDescent="0.3">
      <c r="A1314">
        <v>1007401808</v>
      </c>
      <c r="B1314">
        <v>9025718</v>
      </c>
    </row>
    <row r="1315" spans="1:2" x14ac:dyDescent="0.3">
      <c r="A1315">
        <v>1007401811</v>
      </c>
      <c r="B1315">
        <v>9025723</v>
      </c>
    </row>
    <row r="1316" spans="1:2" x14ac:dyDescent="0.3">
      <c r="A1316">
        <v>1007401813</v>
      </c>
      <c r="B1316">
        <v>9025723</v>
      </c>
    </row>
    <row r="1317" spans="1:2" x14ac:dyDescent="0.3">
      <c r="A1317">
        <v>1007401819</v>
      </c>
      <c r="B1317">
        <v>9025723</v>
      </c>
    </row>
    <row r="1318" spans="1:2" x14ac:dyDescent="0.3">
      <c r="A1318">
        <v>1007402149</v>
      </c>
      <c r="B1318">
        <v>9025738</v>
      </c>
    </row>
    <row r="1319" spans="1:2" x14ac:dyDescent="0.3">
      <c r="A1319">
        <v>1007401791</v>
      </c>
      <c r="B1319">
        <v>9025739</v>
      </c>
    </row>
    <row r="1320" spans="1:2" x14ac:dyDescent="0.3">
      <c r="A1320">
        <v>1007401790</v>
      </c>
      <c r="B1320">
        <v>9025739</v>
      </c>
    </row>
    <row r="1321" spans="1:2" x14ac:dyDescent="0.3">
      <c r="A1321">
        <v>1007401804</v>
      </c>
      <c r="B1321">
        <v>9025745</v>
      </c>
    </row>
    <row r="1322" spans="1:2" x14ac:dyDescent="0.3">
      <c r="A1322">
        <v>1007401805</v>
      </c>
      <c r="B1322">
        <v>9025745</v>
      </c>
    </row>
    <row r="1323" spans="1:2" x14ac:dyDescent="0.3">
      <c r="A1323">
        <v>1007401805</v>
      </c>
      <c r="B1323">
        <v>9025749</v>
      </c>
    </row>
    <row r="1324" spans="1:2" x14ac:dyDescent="0.3">
      <c r="A1324">
        <v>1007401807</v>
      </c>
      <c r="B1324">
        <v>9025749</v>
      </c>
    </row>
    <row r="1325" spans="1:2" x14ac:dyDescent="0.3">
      <c r="A1325">
        <v>1007401792</v>
      </c>
      <c r="B1325">
        <v>9025756</v>
      </c>
    </row>
    <row r="1326" spans="1:2" x14ac:dyDescent="0.3">
      <c r="A1326">
        <v>1007401791</v>
      </c>
      <c r="B1326">
        <v>9025756</v>
      </c>
    </row>
    <row r="1327" spans="1:2" x14ac:dyDescent="0.3">
      <c r="A1327">
        <v>1007401790</v>
      </c>
      <c r="B1327">
        <v>9025756</v>
      </c>
    </row>
    <row r="1328" spans="1:2" hidden="1" x14ac:dyDescent="0.3">
      <c r="A1328">
        <v>0</v>
      </c>
      <c r="B1328">
        <v>9025760</v>
      </c>
    </row>
    <row r="1329" spans="1:2" x14ac:dyDescent="0.3">
      <c r="A1329">
        <v>1007401763</v>
      </c>
      <c r="B1329">
        <v>9025772</v>
      </c>
    </row>
    <row r="1330" spans="1:2" x14ac:dyDescent="0.3">
      <c r="A1330">
        <v>1007401764</v>
      </c>
      <c r="B1330">
        <v>9025772</v>
      </c>
    </row>
    <row r="1331" spans="1:2" x14ac:dyDescent="0.3">
      <c r="A1331">
        <v>1007401762</v>
      </c>
      <c r="B1331">
        <v>9025772</v>
      </c>
    </row>
    <row r="1332" spans="1:2" x14ac:dyDescent="0.3">
      <c r="A1332">
        <v>1007401789</v>
      </c>
      <c r="B1332">
        <v>9025790</v>
      </c>
    </row>
    <row r="1333" spans="1:2" x14ac:dyDescent="0.3">
      <c r="A1333">
        <v>1007401790</v>
      </c>
      <c r="B1333">
        <v>9025790</v>
      </c>
    </row>
    <row r="1334" spans="1:2" x14ac:dyDescent="0.3">
      <c r="A1334">
        <v>1007401789</v>
      </c>
      <c r="B1334">
        <v>9025796</v>
      </c>
    </row>
    <row r="1335" spans="1:2" x14ac:dyDescent="0.3">
      <c r="A1335">
        <v>1007401790</v>
      </c>
      <c r="B1335">
        <v>9025796</v>
      </c>
    </row>
    <row r="1336" spans="1:2" x14ac:dyDescent="0.3">
      <c r="A1336">
        <v>1007401793</v>
      </c>
      <c r="B1336">
        <v>9025796</v>
      </c>
    </row>
    <row r="1337" spans="1:2" x14ac:dyDescent="0.3">
      <c r="A1337">
        <v>1007401804</v>
      </c>
      <c r="B1337">
        <v>9025803</v>
      </c>
    </row>
    <row r="1338" spans="1:2" x14ac:dyDescent="0.3">
      <c r="A1338">
        <v>1007401826</v>
      </c>
      <c r="B1338">
        <v>9025803</v>
      </c>
    </row>
    <row r="1339" spans="1:2" x14ac:dyDescent="0.3">
      <c r="A1339">
        <v>1007401729</v>
      </c>
      <c r="B1339">
        <v>9025809</v>
      </c>
    </row>
    <row r="1340" spans="1:2" x14ac:dyDescent="0.3">
      <c r="A1340">
        <v>1007401783</v>
      </c>
      <c r="B1340">
        <v>9025809</v>
      </c>
    </row>
    <row r="1341" spans="1:2" x14ac:dyDescent="0.3">
      <c r="A1341">
        <v>1007401797</v>
      </c>
      <c r="B1341">
        <v>9025809</v>
      </c>
    </row>
    <row r="1342" spans="1:2" x14ac:dyDescent="0.3">
      <c r="A1342">
        <v>1007401204</v>
      </c>
      <c r="B1342">
        <v>9025820</v>
      </c>
    </row>
    <row r="1343" spans="1:2" x14ac:dyDescent="0.3">
      <c r="A1343">
        <v>1007401761</v>
      </c>
      <c r="B1343">
        <v>9025821</v>
      </c>
    </row>
    <row r="1344" spans="1:2" x14ac:dyDescent="0.3">
      <c r="A1344">
        <v>1007401762</v>
      </c>
      <c r="B1344">
        <v>9025821</v>
      </c>
    </row>
    <row r="1345" spans="1:2" x14ac:dyDescent="0.3">
      <c r="A1345">
        <v>1007401760</v>
      </c>
      <c r="B1345">
        <v>9025821</v>
      </c>
    </row>
    <row r="1346" spans="1:2" x14ac:dyDescent="0.3">
      <c r="A1346">
        <v>1007401761</v>
      </c>
      <c r="B1346">
        <v>9025822</v>
      </c>
    </row>
    <row r="1347" spans="1:2" x14ac:dyDescent="0.3">
      <c r="A1347">
        <v>1007401760</v>
      </c>
      <c r="B1347">
        <v>9025822</v>
      </c>
    </row>
    <row r="1348" spans="1:2" x14ac:dyDescent="0.3">
      <c r="A1348">
        <v>1007401814</v>
      </c>
      <c r="B1348">
        <v>9025832</v>
      </c>
    </row>
    <row r="1349" spans="1:2" x14ac:dyDescent="0.3">
      <c r="A1349">
        <v>1007401819</v>
      </c>
      <c r="B1349">
        <v>9025832</v>
      </c>
    </row>
    <row r="1350" spans="1:2" x14ac:dyDescent="0.3">
      <c r="A1350">
        <v>1007401785</v>
      </c>
      <c r="B1350">
        <v>9025847</v>
      </c>
    </row>
    <row r="1351" spans="1:2" x14ac:dyDescent="0.3">
      <c r="A1351">
        <v>1007401784</v>
      </c>
      <c r="B1351">
        <v>9025847</v>
      </c>
    </row>
    <row r="1352" spans="1:2" x14ac:dyDescent="0.3">
      <c r="A1352">
        <v>1007401797</v>
      </c>
      <c r="B1352">
        <v>9025848</v>
      </c>
    </row>
    <row r="1353" spans="1:2" x14ac:dyDescent="0.3">
      <c r="A1353">
        <v>1007401784</v>
      </c>
      <c r="B1353">
        <v>9025848</v>
      </c>
    </row>
    <row r="1354" spans="1:2" hidden="1" x14ac:dyDescent="0.3">
      <c r="A1354">
        <v>0</v>
      </c>
      <c r="B1354">
        <v>9025858</v>
      </c>
    </row>
    <row r="1355" spans="1:2" x14ac:dyDescent="0.3">
      <c r="A1355">
        <v>1007402070</v>
      </c>
      <c r="B1355">
        <v>9025879</v>
      </c>
    </row>
    <row r="1356" spans="1:2" x14ac:dyDescent="0.3">
      <c r="A1356">
        <v>1007402087</v>
      </c>
      <c r="B1356">
        <v>9025879</v>
      </c>
    </row>
    <row r="1357" spans="1:2" x14ac:dyDescent="0.3">
      <c r="A1357">
        <v>1007402070</v>
      </c>
      <c r="B1357">
        <v>9025880</v>
      </c>
    </row>
    <row r="1358" spans="1:2" hidden="1" x14ac:dyDescent="0.3">
      <c r="A1358">
        <v>0</v>
      </c>
      <c r="B1358">
        <v>9025884</v>
      </c>
    </row>
    <row r="1359" spans="1:2" x14ac:dyDescent="0.3">
      <c r="A1359">
        <v>1007401196</v>
      </c>
      <c r="B1359">
        <v>9025895</v>
      </c>
    </row>
    <row r="1360" spans="1:2" x14ac:dyDescent="0.3">
      <c r="A1360">
        <v>1007401205</v>
      </c>
      <c r="B1360">
        <v>9025895</v>
      </c>
    </row>
    <row r="1361" spans="1:2" x14ac:dyDescent="0.3">
      <c r="A1361">
        <v>1007401206</v>
      </c>
      <c r="B1361">
        <v>9025895</v>
      </c>
    </row>
    <row r="1362" spans="1:2" x14ac:dyDescent="0.3">
      <c r="A1362">
        <v>1007401743</v>
      </c>
      <c r="B1362">
        <v>9025913</v>
      </c>
    </row>
    <row r="1363" spans="1:2" hidden="1" x14ac:dyDescent="0.3">
      <c r="A1363">
        <v>0</v>
      </c>
      <c r="B1363">
        <v>9025916</v>
      </c>
    </row>
    <row r="1364" spans="1:2" x14ac:dyDescent="0.3">
      <c r="A1364">
        <v>1007402149</v>
      </c>
      <c r="B1364">
        <v>9025917</v>
      </c>
    </row>
    <row r="1365" spans="1:2" x14ac:dyDescent="0.3">
      <c r="A1365">
        <v>1007402150</v>
      </c>
      <c r="B1365">
        <v>9025917</v>
      </c>
    </row>
    <row r="1366" spans="1:2" x14ac:dyDescent="0.3">
      <c r="A1366">
        <v>1007401743</v>
      </c>
      <c r="B1366">
        <v>9025930</v>
      </c>
    </row>
    <row r="1367" spans="1:2" x14ac:dyDescent="0.3">
      <c r="A1367">
        <v>1007401760</v>
      </c>
      <c r="B1367">
        <v>9025936</v>
      </c>
    </row>
    <row r="1368" spans="1:2" x14ac:dyDescent="0.3">
      <c r="A1368">
        <v>1007401765</v>
      </c>
      <c r="B1368">
        <v>9025937</v>
      </c>
    </row>
    <row r="1369" spans="1:2" x14ac:dyDescent="0.3">
      <c r="A1369">
        <v>1007401760</v>
      </c>
      <c r="B1369">
        <v>9025937</v>
      </c>
    </row>
    <row r="1370" spans="1:2" x14ac:dyDescent="0.3">
      <c r="A1370">
        <v>1007401209</v>
      </c>
      <c r="B1370">
        <v>9025945</v>
      </c>
    </row>
    <row r="1371" spans="1:2" x14ac:dyDescent="0.3">
      <c r="A1371">
        <v>1007401208</v>
      </c>
      <c r="B1371">
        <v>9025945</v>
      </c>
    </row>
    <row r="1372" spans="1:2" x14ac:dyDescent="0.3">
      <c r="A1372">
        <v>1007401206</v>
      </c>
      <c r="B1372">
        <v>9025945</v>
      </c>
    </row>
    <row r="1373" spans="1:2" x14ac:dyDescent="0.3">
      <c r="A1373">
        <v>1007401208</v>
      </c>
      <c r="B1373">
        <v>9025951</v>
      </c>
    </row>
    <row r="1374" spans="1:2" x14ac:dyDescent="0.3">
      <c r="A1374">
        <v>1007401206</v>
      </c>
      <c r="B1374">
        <v>9025951</v>
      </c>
    </row>
    <row r="1375" spans="1:2" x14ac:dyDescent="0.3">
      <c r="A1375">
        <v>1007401789</v>
      </c>
      <c r="B1375">
        <v>9025953</v>
      </c>
    </row>
    <row r="1376" spans="1:2" x14ac:dyDescent="0.3">
      <c r="A1376">
        <v>1007401789</v>
      </c>
      <c r="B1376">
        <v>9025954</v>
      </c>
    </row>
    <row r="1377" spans="1:2" x14ac:dyDescent="0.3">
      <c r="A1377">
        <v>1007401784</v>
      </c>
      <c r="B1377">
        <v>9025954</v>
      </c>
    </row>
    <row r="1378" spans="1:2" x14ac:dyDescent="0.3">
      <c r="A1378">
        <v>1007401788</v>
      </c>
      <c r="B1378">
        <v>9025954</v>
      </c>
    </row>
    <row r="1379" spans="1:2" x14ac:dyDescent="0.3">
      <c r="A1379">
        <v>1007403244</v>
      </c>
      <c r="B1379">
        <v>9025994</v>
      </c>
    </row>
    <row r="1380" spans="1:2" x14ac:dyDescent="0.3">
      <c r="A1380">
        <v>1007402067</v>
      </c>
      <c r="B1380">
        <v>9026003</v>
      </c>
    </row>
    <row r="1381" spans="1:2" x14ac:dyDescent="0.3">
      <c r="A1381">
        <v>1007402068</v>
      </c>
      <c r="B1381">
        <v>9026003</v>
      </c>
    </row>
    <row r="1382" spans="1:2" x14ac:dyDescent="0.3">
      <c r="A1382">
        <v>1007402070</v>
      </c>
      <c r="B1382">
        <v>9026004</v>
      </c>
    </row>
    <row r="1383" spans="1:2" x14ac:dyDescent="0.3">
      <c r="A1383">
        <v>1007402067</v>
      </c>
      <c r="B1383">
        <v>9026004</v>
      </c>
    </row>
    <row r="1384" spans="1:2" x14ac:dyDescent="0.3">
      <c r="A1384">
        <v>1007402069</v>
      </c>
      <c r="B1384">
        <v>9026004</v>
      </c>
    </row>
    <row r="1385" spans="1:2" x14ac:dyDescent="0.3">
      <c r="A1385">
        <v>1007403244</v>
      </c>
      <c r="B1385">
        <v>9026005</v>
      </c>
    </row>
    <row r="1386" spans="1:2" x14ac:dyDescent="0.3">
      <c r="A1386">
        <v>1007401795</v>
      </c>
      <c r="B1386">
        <v>9026012</v>
      </c>
    </row>
    <row r="1387" spans="1:2" x14ac:dyDescent="0.3">
      <c r="A1387">
        <v>1007401795</v>
      </c>
      <c r="B1387">
        <v>9026018</v>
      </c>
    </row>
    <row r="1388" spans="1:2" x14ac:dyDescent="0.3">
      <c r="A1388">
        <v>1007401795</v>
      </c>
      <c r="B1388">
        <v>9026021</v>
      </c>
    </row>
    <row r="1389" spans="1:2" x14ac:dyDescent="0.3">
      <c r="A1389">
        <v>1007401209</v>
      </c>
      <c r="B1389">
        <v>9026035</v>
      </c>
    </row>
    <row r="1390" spans="1:2" x14ac:dyDescent="0.3">
      <c r="A1390">
        <v>1007401210</v>
      </c>
      <c r="B1390">
        <v>9026035</v>
      </c>
    </row>
    <row r="1391" spans="1:2" x14ac:dyDescent="0.3">
      <c r="A1391">
        <v>1007401795</v>
      </c>
      <c r="B1391">
        <v>9026036</v>
      </c>
    </row>
    <row r="1392" spans="1:2" x14ac:dyDescent="0.3">
      <c r="A1392">
        <v>1007401796</v>
      </c>
      <c r="B1392">
        <v>9026036</v>
      </c>
    </row>
    <row r="1393" spans="1:2" x14ac:dyDescent="0.3">
      <c r="A1393">
        <v>1007401208</v>
      </c>
      <c r="B1393">
        <v>9026039</v>
      </c>
    </row>
    <row r="1394" spans="1:2" x14ac:dyDescent="0.3">
      <c r="A1394">
        <v>1007401207</v>
      </c>
      <c r="B1394">
        <v>9026039</v>
      </c>
    </row>
    <row r="1395" spans="1:2" x14ac:dyDescent="0.3">
      <c r="A1395">
        <v>1007401821</v>
      </c>
      <c r="B1395">
        <v>9026041</v>
      </c>
    </row>
    <row r="1396" spans="1:2" x14ac:dyDescent="0.3">
      <c r="A1396">
        <v>1007401822</v>
      </c>
      <c r="B1396">
        <v>9026041</v>
      </c>
    </row>
    <row r="1397" spans="1:2" x14ac:dyDescent="0.3">
      <c r="A1397">
        <v>1007401807</v>
      </c>
      <c r="B1397">
        <v>9026042</v>
      </c>
    </row>
    <row r="1398" spans="1:2" x14ac:dyDescent="0.3">
      <c r="A1398">
        <v>1007401821</v>
      </c>
      <c r="B1398">
        <v>9026042</v>
      </c>
    </row>
    <row r="1399" spans="1:2" x14ac:dyDescent="0.3">
      <c r="A1399">
        <v>1007401209</v>
      </c>
      <c r="B1399">
        <v>9026044</v>
      </c>
    </row>
    <row r="1400" spans="1:2" x14ac:dyDescent="0.3">
      <c r="A1400">
        <v>1007401210</v>
      </c>
      <c r="B1400">
        <v>9026044</v>
      </c>
    </row>
    <row r="1401" spans="1:2" x14ac:dyDescent="0.3">
      <c r="A1401">
        <v>1007401816</v>
      </c>
      <c r="B1401">
        <v>9026045</v>
      </c>
    </row>
    <row r="1402" spans="1:2" x14ac:dyDescent="0.3">
      <c r="A1402">
        <v>1007401814</v>
      </c>
      <c r="B1402">
        <v>9026046</v>
      </c>
    </row>
    <row r="1403" spans="1:2" x14ac:dyDescent="0.3">
      <c r="A1403">
        <v>1007401815</v>
      </c>
      <c r="B1403">
        <v>9026046</v>
      </c>
    </row>
    <row r="1404" spans="1:2" x14ac:dyDescent="0.3">
      <c r="A1404">
        <v>1007401816</v>
      </c>
      <c r="B1404">
        <v>9026046</v>
      </c>
    </row>
    <row r="1405" spans="1:2" x14ac:dyDescent="0.3">
      <c r="A1405">
        <v>1007401817</v>
      </c>
      <c r="B1405">
        <v>9026046</v>
      </c>
    </row>
    <row r="1406" spans="1:2" hidden="1" x14ac:dyDescent="0.3">
      <c r="A1406">
        <v>0</v>
      </c>
      <c r="B1406">
        <v>9026073</v>
      </c>
    </row>
    <row r="1407" spans="1:2" x14ac:dyDescent="0.3">
      <c r="A1407">
        <v>1007401654</v>
      </c>
      <c r="B1407">
        <v>9026099</v>
      </c>
    </row>
    <row r="1408" spans="1:2" x14ac:dyDescent="0.3">
      <c r="A1408">
        <v>1007401652</v>
      </c>
      <c r="B1408">
        <v>9026099</v>
      </c>
    </row>
    <row r="1409" spans="1:2" x14ac:dyDescent="0.3">
      <c r="A1409">
        <v>1007401804</v>
      </c>
      <c r="B1409">
        <v>9026099</v>
      </c>
    </row>
    <row r="1410" spans="1:2" x14ac:dyDescent="0.3">
      <c r="A1410">
        <v>1007401651</v>
      </c>
      <c r="B1410">
        <v>9026099</v>
      </c>
    </row>
    <row r="1411" spans="1:2" x14ac:dyDescent="0.3">
      <c r="A1411">
        <v>1007401650</v>
      </c>
      <c r="B1411">
        <v>9026099</v>
      </c>
    </row>
    <row r="1412" spans="1:2" x14ac:dyDescent="0.3">
      <c r="A1412">
        <v>1007403241</v>
      </c>
      <c r="B1412">
        <v>9026110</v>
      </c>
    </row>
    <row r="1413" spans="1:2" x14ac:dyDescent="0.3">
      <c r="A1413">
        <v>1007403241</v>
      </c>
      <c r="B1413">
        <v>9026111</v>
      </c>
    </row>
    <row r="1414" spans="1:2" x14ac:dyDescent="0.3">
      <c r="A1414">
        <v>1007403242</v>
      </c>
      <c r="B1414">
        <v>9026111</v>
      </c>
    </row>
    <row r="1415" spans="1:2" x14ac:dyDescent="0.3">
      <c r="A1415">
        <v>1007402135</v>
      </c>
      <c r="B1415">
        <v>9026119</v>
      </c>
    </row>
    <row r="1416" spans="1:2" x14ac:dyDescent="0.3">
      <c r="A1416">
        <v>1007402134</v>
      </c>
      <c r="B1416">
        <v>9026119</v>
      </c>
    </row>
    <row r="1417" spans="1:2" x14ac:dyDescent="0.3">
      <c r="A1417">
        <v>1007402135</v>
      </c>
      <c r="B1417">
        <v>9026120</v>
      </c>
    </row>
    <row r="1418" spans="1:2" x14ac:dyDescent="0.3">
      <c r="A1418">
        <v>1007401757</v>
      </c>
      <c r="B1418">
        <v>9026124</v>
      </c>
    </row>
    <row r="1419" spans="1:2" x14ac:dyDescent="0.3">
      <c r="A1419">
        <v>1007401795</v>
      </c>
      <c r="B1419">
        <v>9026136</v>
      </c>
    </row>
    <row r="1420" spans="1:2" x14ac:dyDescent="0.3">
      <c r="A1420">
        <v>1007401789</v>
      </c>
      <c r="B1420">
        <v>9026136</v>
      </c>
    </row>
    <row r="1421" spans="1:2" x14ac:dyDescent="0.3">
      <c r="A1421">
        <v>1007401794</v>
      </c>
      <c r="B1421">
        <v>9026136</v>
      </c>
    </row>
    <row r="1422" spans="1:2" x14ac:dyDescent="0.3">
      <c r="A1422">
        <v>1007401796</v>
      </c>
      <c r="B1422">
        <v>9026136</v>
      </c>
    </row>
    <row r="1423" spans="1:2" x14ac:dyDescent="0.3">
      <c r="A1423">
        <v>1007401804</v>
      </c>
      <c r="B1423">
        <v>9026137</v>
      </c>
    </row>
    <row r="1424" spans="1:2" x14ac:dyDescent="0.3">
      <c r="A1424">
        <v>1007401650</v>
      </c>
      <c r="B1424">
        <v>9026137</v>
      </c>
    </row>
    <row r="1425" spans="1:2" x14ac:dyDescent="0.3">
      <c r="A1425">
        <v>1007401208</v>
      </c>
      <c r="B1425">
        <v>9026144</v>
      </c>
    </row>
    <row r="1426" spans="1:2" x14ac:dyDescent="0.3">
      <c r="A1426">
        <v>1007401207</v>
      </c>
      <c r="B1426">
        <v>9026144</v>
      </c>
    </row>
    <row r="1427" spans="1:2" x14ac:dyDescent="0.3">
      <c r="A1427">
        <v>1007401210</v>
      </c>
      <c r="B1427">
        <v>9026144</v>
      </c>
    </row>
    <row r="1428" spans="1:2" x14ac:dyDescent="0.3">
      <c r="A1428">
        <v>1007401765</v>
      </c>
      <c r="B1428">
        <v>9026155</v>
      </c>
    </row>
    <row r="1429" spans="1:2" x14ac:dyDescent="0.3">
      <c r="A1429">
        <v>1007401760</v>
      </c>
      <c r="B1429">
        <v>9026155</v>
      </c>
    </row>
    <row r="1430" spans="1:2" x14ac:dyDescent="0.3">
      <c r="A1430">
        <v>1007401759</v>
      </c>
      <c r="B1430">
        <v>9026155</v>
      </c>
    </row>
    <row r="1431" spans="1:2" hidden="1" x14ac:dyDescent="0.3">
      <c r="A1431">
        <v>0</v>
      </c>
      <c r="B1431">
        <v>9026159</v>
      </c>
    </row>
    <row r="1432" spans="1:2" x14ac:dyDescent="0.3">
      <c r="A1432">
        <v>1007403244</v>
      </c>
      <c r="B1432">
        <v>9026160</v>
      </c>
    </row>
    <row r="1433" spans="1:2" x14ac:dyDescent="0.3">
      <c r="A1433">
        <v>1007403244</v>
      </c>
      <c r="B1433">
        <v>9026161</v>
      </c>
    </row>
    <row r="1434" spans="1:2" x14ac:dyDescent="0.3">
      <c r="A1434">
        <v>1007403245</v>
      </c>
      <c r="B1434">
        <v>9026161</v>
      </c>
    </row>
    <row r="1435" spans="1:2" x14ac:dyDescent="0.3">
      <c r="A1435">
        <v>1007401766</v>
      </c>
      <c r="B1435">
        <v>9026162</v>
      </c>
    </row>
    <row r="1436" spans="1:2" x14ac:dyDescent="0.3">
      <c r="A1436">
        <v>1007401759</v>
      </c>
      <c r="B1436">
        <v>9026162</v>
      </c>
    </row>
    <row r="1437" spans="1:2" x14ac:dyDescent="0.3">
      <c r="A1437">
        <v>1007401816</v>
      </c>
      <c r="B1437">
        <v>9026163</v>
      </c>
    </row>
    <row r="1438" spans="1:2" x14ac:dyDescent="0.3">
      <c r="A1438">
        <v>1007401819</v>
      </c>
      <c r="B1438">
        <v>9026164</v>
      </c>
    </row>
    <row r="1439" spans="1:2" hidden="1" x14ac:dyDescent="0.3">
      <c r="A1439">
        <v>0</v>
      </c>
      <c r="B1439">
        <v>9026165</v>
      </c>
    </row>
    <row r="1440" spans="1:2" x14ac:dyDescent="0.3">
      <c r="A1440">
        <v>1007401567</v>
      </c>
      <c r="B1440">
        <v>9026165</v>
      </c>
    </row>
    <row r="1441" spans="1:2" x14ac:dyDescent="0.3">
      <c r="A1441">
        <v>1007401757</v>
      </c>
      <c r="B1441">
        <v>9026168</v>
      </c>
    </row>
    <row r="1442" spans="1:2" x14ac:dyDescent="0.3">
      <c r="A1442">
        <v>1007402089</v>
      </c>
      <c r="B1442">
        <v>9026173</v>
      </c>
    </row>
    <row r="1443" spans="1:2" x14ac:dyDescent="0.3">
      <c r="A1443">
        <v>1007402089</v>
      </c>
      <c r="B1443">
        <v>9026174</v>
      </c>
    </row>
    <row r="1444" spans="1:2" x14ac:dyDescent="0.3">
      <c r="A1444">
        <v>1007402096</v>
      </c>
      <c r="B1444">
        <v>9026174</v>
      </c>
    </row>
    <row r="1445" spans="1:2" x14ac:dyDescent="0.3">
      <c r="A1445">
        <v>1007401742</v>
      </c>
      <c r="B1445">
        <v>9026175</v>
      </c>
    </row>
    <row r="1446" spans="1:2" x14ac:dyDescent="0.3">
      <c r="A1446">
        <v>1007401741</v>
      </c>
      <c r="B1446">
        <v>9026175</v>
      </c>
    </row>
    <row r="1447" spans="1:2" x14ac:dyDescent="0.3">
      <c r="A1447">
        <v>1007401743</v>
      </c>
      <c r="B1447">
        <v>9026176</v>
      </c>
    </row>
    <row r="1448" spans="1:2" x14ac:dyDescent="0.3">
      <c r="A1448">
        <v>1007401741</v>
      </c>
      <c r="B1448">
        <v>9026176</v>
      </c>
    </row>
    <row r="1449" spans="1:2" hidden="1" x14ac:dyDescent="0.3">
      <c r="A1449">
        <v>0</v>
      </c>
      <c r="B1449">
        <v>9026182</v>
      </c>
    </row>
    <row r="1450" spans="1:2" x14ac:dyDescent="0.3">
      <c r="A1450">
        <v>1007401645</v>
      </c>
      <c r="B1450">
        <v>9026182</v>
      </c>
    </row>
    <row r="1451" spans="1:2" x14ac:dyDescent="0.3">
      <c r="A1451">
        <v>1007401836</v>
      </c>
      <c r="B1451">
        <v>9026189</v>
      </c>
    </row>
    <row r="1452" spans="1:2" x14ac:dyDescent="0.3">
      <c r="A1452">
        <v>1007401835</v>
      </c>
      <c r="B1452">
        <v>9026189</v>
      </c>
    </row>
    <row r="1453" spans="1:2" x14ac:dyDescent="0.3">
      <c r="A1453">
        <v>1007401834</v>
      </c>
      <c r="B1453">
        <v>9026189</v>
      </c>
    </row>
    <row r="1454" spans="1:2" x14ac:dyDescent="0.3">
      <c r="A1454">
        <v>1007401835</v>
      </c>
      <c r="B1454">
        <v>9026190</v>
      </c>
    </row>
    <row r="1455" spans="1:2" x14ac:dyDescent="0.3">
      <c r="A1455">
        <v>1007401834</v>
      </c>
      <c r="B1455">
        <v>9026190</v>
      </c>
    </row>
    <row r="1456" spans="1:2" x14ac:dyDescent="0.3">
      <c r="A1456">
        <v>1007401844</v>
      </c>
      <c r="B1456">
        <v>9026201</v>
      </c>
    </row>
    <row r="1457" spans="1:2" x14ac:dyDescent="0.3">
      <c r="A1457">
        <v>1007401845</v>
      </c>
      <c r="B1457">
        <v>9026201</v>
      </c>
    </row>
    <row r="1458" spans="1:2" x14ac:dyDescent="0.3">
      <c r="A1458">
        <v>1007401821</v>
      </c>
      <c r="B1458">
        <v>9026207</v>
      </c>
    </row>
    <row r="1459" spans="1:2" x14ac:dyDescent="0.3">
      <c r="A1459">
        <v>1007401823</v>
      </c>
      <c r="B1459">
        <v>9026207</v>
      </c>
    </row>
    <row r="1460" spans="1:2" x14ac:dyDescent="0.3">
      <c r="A1460">
        <v>1007401825</v>
      </c>
      <c r="B1460">
        <v>9026207</v>
      </c>
    </row>
    <row r="1461" spans="1:2" x14ac:dyDescent="0.3">
      <c r="A1461">
        <v>1007401217</v>
      </c>
      <c r="B1461">
        <v>9026211</v>
      </c>
    </row>
    <row r="1462" spans="1:2" x14ac:dyDescent="0.3">
      <c r="A1462">
        <v>1007401741</v>
      </c>
      <c r="B1462">
        <v>9026215</v>
      </c>
    </row>
    <row r="1463" spans="1:2" x14ac:dyDescent="0.3">
      <c r="A1463">
        <v>1007401740</v>
      </c>
      <c r="B1463">
        <v>9026215</v>
      </c>
    </row>
    <row r="1464" spans="1:2" x14ac:dyDescent="0.3">
      <c r="A1464">
        <v>1007401744</v>
      </c>
      <c r="B1464">
        <v>9026219</v>
      </c>
    </row>
    <row r="1465" spans="1:2" x14ac:dyDescent="0.3">
      <c r="A1465">
        <v>1007401740</v>
      </c>
      <c r="B1465">
        <v>9026219</v>
      </c>
    </row>
    <row r="1466" spans="1:2" x14ac:dyDescent="0.3">
      <c r="A1466">
        <v>1007402149</v>
      </c>
      <c r="B1466">
        <v>9026227</v>
      </c>
    </row>
    <row r="1467" spans="1:2" x14ac:dyDescent="0.3">
      <c r="A1467">
        <v>1007402148</v>
      </c>
      <c r="B1467">
        <v>9026227</v>
      </c>
    </row>
    <row r="1468" spans="1:2" x14ac:dyDescent="0.3">
      <c r="A1468">
        <v>1007402150</v>
      </c>
      <c r="B1468">
        <v>9026227</v>
      </c>
    </row>
    <row r="1469" spans="1:2" x14ac:dyDescent="0.3">
      <c r="A1469">
        <v>1007402147</v>
      </c>
      <c r="B1469">
        <v>9026227</v>
      </c>
    </row>
    <row r="1470" spans="1:2" x14ac:dyDescent="0.3">
      <c r="A1470">
        <v>1007402148</v>
      </c>
      <c r="B1470">
        <v>9026233</v>
      </c>
    </row>
    <row r="1471" spans="1:2" x14ac:dyDescent="0.3">
      <c r="A1471">
        <v>1007402147</v>
      </c>
      <c r="B1471">
        <v>9026233</v>
      </c>
    </row>
    <row r="1472" spans="1:2" x14ac:dyDescent="0.3">
      <c r="A1472">
        <v>1007402151</v>
      </c>
      <c r="B1472">
        <v>9026233</v>
      </c>
    </row>
    <row r="1473" spans="1:2" x14ac:dyDescent="0.3">
      <c r="A1473">
        <v>1007401844</v>
      </c>
      <c r="B1473">
        <v>9026271</v>
      </c>
    </row>
    <row r="1474" spans="1:2" x14ac:dyDescent="0.3">
      <c r="A1474">
        <v>1007401846</v>
      </c>
      <c r="B1474">
        <v>9026271</v>
      </c>
    </row>
    <row r="1475" spans="1:2" x14ac:dyDescent="0.3">
      <c r="A1475">
        <v>1007402067</v>
      </c>
      <c r="B1475">
        <v>9026273</v>
      </c>
    </row>
    <row r="1476" spans="1:2" x14ac:dyDescent="0.3">
      <c r="A1476">
        <v>1007402066</v>
      </c>
      <c r="B1476">
        <v>9026273</v>
      </c>
    </row>
    <row r="1477" spans="1:2" x14ac:dyDescent="0.3">
      <c r="A1477">
        <v>1007402097</v>
      </c>
      <c r="B1477">
        <v>9026304</v>
      </c>
    </row>
    <row r="1478" spans="1:2" x14ac:dyDescent="0.3">
      <c r="A1478">
        <v>1007401210</v>
      </c>
      <c r="B1478">
        <v>9026308</v>
      </c>
    </row>
    <row r="1479" spans="1:2" x14ac:dyDescent="0.3">
      <c r="A1479">
        <v>1007401211</v>
      </c>
      <c r="B1479">
        <v>9026308</v>
      </c>
    </row>
    <row r="1480" spans="1:2" x14ac:dyDescent="0.3">
      <c r="A1480">
        <v>1007401214</v>
      </c>
      <c r="B1480">
        <v>9026308</v>
      </c>
    </row>
    <row r="1481" spans="1:2" x14ac:dyDescent="0.3">
      <c r="A1481">
        <v>1007401213</v>
      </c>
      <c r="B1481">
        <v>9026308</v>
      </c>
    </row>
    <row r="1482" spans="1:2" x14ac:dyDescent="0.3">
      <c r="A1482">
        <v>1007401212</v>
      </c>
      <c r="B1482">
        <v>9026309</v>
      </c>
    </row>
    <row r="1483" spans="1:2" x14ac:dyDescent="0.3">
      <c r="A1483">
        <v>1007401213</v>
      </c>
      <c r="B1483">
        <v>9026309</v>
      </c>
    </row>
    <row r="1484" spans="1:2" x14ac:dyDescent="0.3">
      <c r="A1484">
        <v>1007402097</v>
      </c>
      <c r="B1484">
        <v>9026310</v>
      </c>
    </row>
    <row r="1485" spans="1:2" x14ac:dyDescent="0.3">
      <c r="A1485">
        <v>1007402152</v>
      </c>
      <c r="B1485">
        <v>9026311</v>
      </c>
    </row>
    <row r="1486" spans="1:2" x14ac:dyDescent="0.3">
      <c r="A1486">
        <v>1007402153</v>
      </c>
      <c r="B1486">
        <v>9026311</v>
      </c>
    </row>
    <row r="1487" spans="1:2" x14ac:dyDescent="0.3">
      <c r="A1487">
        <v>1007400655</v>
      </c>
      <c r="B1487">
        <v>9026317</v>
      </c>
    </row>
    <row r="1488" spans="1:2" x14ac:dyDescent="0.3">
      <c r="A1488">
        <v>1007400657</v>
      </c>
      <c r="B1488">
        <v>9026317</v>
      </c>
    </row>
    <row r="1489" spans="1:2" x14ac:dyDescent="0.3">
      <c r="A1489">
        <v>1007402089</v>
      </c>
      <c r="B1489">
        <v>9026319</v>
      </c>
    </row>
    <row r="1490" spans="1:2" x14ac:dyDescent="0.3">
      <c r="A1490">
        <v>1007402088</v>
      </c>
      <c r="B1490">
        <v>9026319</v>
      </c>
    </row>
    <row r="1491" spans="1:2" x14ac:dyDescent="0.3">
      <c r="A1491">
        <v>1007402066</v>
      </c>
      <c r="B1491">
        <v>9026319</v>
      </c>
    </row>
    <row r="1492" spans="1:2" x14ac:dyDescent="0.3">
      <c r="A1492">
        <v>1007401729</v>
      </c>
      <c r="B1492">
        <v>9026323</v>
      </c>
    </row>
    <row r="1493" spans="1:2" x14ac:dyDescent="0.3">
      <c r="A1493">
        <v>1007401783</v>
      </c>
      <c r="B1493">
        <v>9026323</v>
      </c>
    </row>
    <row r="1494" spans="1:2" x14ac:dyDescent="0.3">
      <c r="A1494">
        <v>1007401730</v>
      </c>
      <c r="B1494">
        <v>9026323</v>
      </c>
    </row>
    <row r="1495" spans="1:2" x14ac:dyDescent="0.3">
      <c r="A1495">
        <v>1007403244</v>
      </c>
      <c r="B1495">
        <v>9026345</v>
      </c>
    </row>
    <row r="1496" spans="1:2" x14ac:dyDescent="0.3">
      <c r="A1496">
        <v>1007403245</v>
      </c>
      <c r="B1496">
        <v>9026345</v>
      </c>
    </row>
    <row r="1497" spans="1:2" x14ac:dyDescent="0.3">
      <c r="A1497">
        <v>1007403243</v>
      </c>
      <c r="B1497">
        <v>9026345</v>
      </c>
    </row>
    <row r="1498" spans="1:2" x14ac:dyDescent="0.3">
      <c r="A1498">
        <v>1007403241</v>
      </c>
      <c r="B1498">
        <v>9026346</v>
      </c>
    </row>
    <row r="1499" spans="1:2" x14ac:dyDescent="0.3">
      <c r="A1499">
        <v>1007403242</v>
      </c>
      <c r="B1499">
        <v>9026346</v>
      </c>
    </row>
    <row r="1500" spans="1:2" x14ac:dyDescent="0.3">
      <c r="A1500">
        <v>1007403240</v>
      </c>
      <c r="B1500">
        <v>9026346</v>
      </c>
    </row>
    <row r="1501" spans="1:2" x14ac:dyDescent="0.3">
      <c r="A1501">
        <v>1007403243</v>
      </c>
      <c r="B1501">
        <v>9026346</v>
      </c>
    </row>
    <row r="1502" spans="1:2" x14ac:dyDescent="0.3">
      <c r="A1502">
        <v>1007402097</v>
      </c>
      <c r="B1502">
        <v>9026360</v>
      </c>
    </row>
    <row r="1503" spans="1:2" x14ac:dyDescent="0.3">
      <c r="A1503">
        <v>1007402066</v>
      </c>
      <c r="B1503">
        <v>9026360</v>
      </c>
    </row>
    <row r="1504" spans="1:2" x14ac:dyDescent="0.3">
      <c r="A1504">
        <v>1007402065</v>
      </c>
      <c r="B1504">
        <v>9026360</v>
      </c>
    </row>
    <row r="1505" spans="1:2" x14ac:dyDescent="0.3">
      <c r="A1505">
        <v>1007402066</v>
      </c>
      <c r="B1505">
        <v>9026361</v>
      </c>
    </row>
    <row r="1506" spans="1:2" x14ac:dyDescent="0.3">
      <c r="A1506">
        <v>1007402065</v>
      </c>
      <c r="B1506">
        <v>9026361</v>
      </c>
    </row>
    <row r="1507" spans="1:2" x14ac:dyDescent="0.3">
      <c r="A1507">
        <v>1007401842</v>
      </c>
      <c r="B1507">
        <v>9026362</v>
      </c>
    </row>
    <row r="1508" spans="1:2" x14ac:dyDescent="0.3">
      <c r="A1508">
        <v>1007401841</v>
      </c>
      <c r="B1508">
        <v>9026362</v>
      </c>
    </row>
    <row r="1509" spans="1:2" x14ac:dyDescent="0.3">
      <c r="A1509">
        <v>1007402135</v>
      </c>
      <c r="B1509">
        <v>9026371</v>
      </c>
    </row>
    <row r="1510" spans="1:2" x14ac:dyDescent="0.3">
      <c r="A1510">
        <v>1007402133</v>
      </c>
      <c r="B1510">
        <v>9026371</v>
      </c>
    </row>
    <row r="1511" spans="1:2" x14ac:dyDescent="0.3">
      <c r="A1511">
        <v>1007402132</v>
      </c>
      <c r="B1511">
        <v>9026371</v>
      </c>
    </row>
    <row r="1512" spans="1:2" x14ac:dyDescent="0.3">
      <c r="A1512">
        <v>1007402136</v>
      </c>
      <c r="B1512">
        <v>9026372</v>
      </c>
    </row>
    <row r="1513" spans="1:2" x14ac:dyDescent="0.3">
      <c r="A1513">
        <v>1007402132</v>
      </c>
      <c r="B1513">
        <v>9026372</v>
      </c>
    </row>
    <row r="1514" spans="1:2" x14ac:dyDescent="0.3">
      <c r="A1514">
        <v>1007401218</v>
      </c>
      <c r="B1514">
        <v>9026378</v>
      </c>
    </row>
    <row r="1515" spans="1:2" x14ac:dyDescent="0.3">
      <c r="A1515">
        <v>1007401217</v>
      </c>
      <c r="B1515">
        <v>9026378</v>
      </c>
    </row>
    <row r="1516" spans="1:2" x14ac:dyDescent="0.3">
      <c r="A1516">
        <v>1007402145</v>
      </c>
      <c r="B1516">
        <v>9026380</v>
      </c>
    </row>
    <row r="1517" spans="1:2" x14ac:dyDescent="0.3">
      <c r="A1517">
        <v>1007402137</v>
      </c>
      <c r="B1517">
        <v>9026380</v>
      </c>
    </row>
    <row r="1518" spans="1:2" x14ac:dyDescent="0.3">
      <c r="A1518">
        <v>1007402132</v>
      </c>
      <c r="B1518">
        <v>9026380</v>
      </c>
    </row>
    <row r="1519" spans="1:2" x14ac:dyDescent="0.3">
      <c r="A1519">
        <v>1007402132</v>
      </c>
      <c r="B1519">
        <v>9026381</v>
      </c>
    </row>
    <row r="1520" spans="1:2" x14ac:dyDescent="0.3">
      <c r="A1520">
        <v>1007401834</v>
      </c>
      <c r="B1520">
        <v>9026382</v>
      </c>
    </row>
    <row r="1521" spans="1:2" x14ac:dyDescent="0.3">
      <c r="A1521">
        <v>1007401834</v>
      </c>
      <c r="B1521">
        <v>9026383</v>
      </c>
    </row>
    <row r="1522" spans="1:2" x14ac:dyDescent="0.3">
      <c r="A1522">
        <v>1007401823</v>
      </c>
      <c r="B1522">
        <v>9026384</v>
      </c>
    </row>
    <row r="1523" spans="1:2" x14ac:dyDescent="0.3">
      <c r="A1523">
        <v>1007401824</v>
      </c>
      <c r="B1523">
        <v>9026384</v>
      </c>
    </row>
    <row r="1524" spans="1:2" x14ac:dyDescent="0.3">
      <c r="A1524">
        <v>1007401825</v>
      </c>
      <c r="B1524">
        <v>9026384</v>
      </c>
    </row>
    <row r="1525" spans="1:2" x14ac:dyDescent="0.3">
      <c r="A1525">
        <v>1007401844</v>
      </c>
      <c r="B1525">
        <v>9026405</v>
      </c>
    </row>
    <row r="1526" spans="1:2" hidden="1" x14ac:dyDescent="0.3">
      <c r="A1526">
        <v>0</v>
      </c>
      <c r="B1526">
        <v>9026410</v>
      </c>
    </row>
    <row r="1527" spans="1:2" x14ac:dyDescent="0.3">
      <c r="A1527">
        <v>1007401650</v>
      </c>
      <c r="B1527">
        <v>9026410</v>
      </c>
    </row>
    <row r="1528" spans="1:2" x14ac:dyDescent="0.3">
      <c r="A1528">
        <v>1007400657</v>
      </c>
      <c r="B1528">
        <v>9026413</v>
      </c>
    </row>
    <row r="1529" spans="1:2" x14ac:dyDescent="0.3">
      <c r="A1529">
        <v>1007402152</v>
      </c>
      <c r="B1529">
        <v>9026419</v>
      </c>
    </row>
    <row r="1530" spans="1:2" x14ac:dyDescent="0.3">
      <c r="A1530">
        <v>1007402152</v>
      </c>
      <c r="B1530">
        <v>9026420</v>
      </c>
    </row>
    <row r="1531" spans="1:2" x14ac:dyDescent="0.3">
      <c r="A1531">
        <v>1007401844</v>
      </c>
      <c r="B1531">
        <v>9026421</v>
      </c>
    </row>
    <row r="1532" spans="1:2" x14ac:dyDescent="0.3">
      <c r="A1532">
        <v>1007401841</v>
      </c>
      <c r="B1532">
        <v>9026422</v>
      </c>
    </row>
    <row r="1533" spans="1:2" x14ac:dyDescent="0.3">
      <c r="A1533">
        <v>1007401843</v>
      </c>
      <c r="B1533">
        <v>9026422</v>
      </c>
    </row>
    <row r="1534" spans="1:2" x14ac:dyDescent="0.3">
      <c r="A1534">
        <v>1007401844</v>
      </c>
      <c r="B1534">
        <v>9026427</v>
      </c>
    </row>
    <row r="1535" spans="1:2" x14ac:dyDescent="0.3">
      <c r="A1535">
        <v>1007401843</v>
      </c>
      <c r="B1535">
        <v>9026427</v>
      </c>
    </row>
    <row r="1536" spans="1:2" x14ac:dyDescent="0.3">
      <c r="A1536">
        <v>1007401797</v>
      </c>
      <c r="B1536">
        <v>9026429</v>
      </c>
    </row>
    <row r="1537" spans="1:2" x14ac:dyDescent="0.3">
      <c r="A1537">
        <v>1007401214</v>
      </c>
      <c r="B1537">
        <v>9026435</v>
      </c>
    </row>
    <row r="1538" spans="1:2" x14ac:dyDescent="0.3">
      <c r="A1538">
        <v>1007401210</v>
      </c>
      <c r="B1538">
        <v>9026436</v>
      </c>
    </row>
    <row r="1539" spans="1:2" x14ac:dyDescent="0.3">
      <c r="A1539">
        <v>1007401211</v>
      </c>
      <c r="B1539">
        <v>9026436</v>
      </c>
    </row>
    <row r="1540" spans="1:2" x14ac:dyDescent="0.3">
      <c r="A1540">
        <v>1007401214</v>
      </c>
      <c r="B1540">
        <v>9026436</v>
      </c>
    </row>
    <row r="1541" spans="1:2" x14ac:dyDescent="0.3">
      <c r="A1541">
        <v>1007403240</v>
      </c>
      <c r="B1541">
        <v>9026441</v>
      </c>
    </row>
    <row r="1542" spans="1:2" x14ac:dyDescent="0.3">
      <c r="A1542">
        <v>1007403239</v>
      </c>
      <c r="B1542">
        <v>9026441</v>
      </c>
    </row>
    <row r="1543" spans="1:2" x14ac:dyDescent="0.3">
      <c r="A1543">
        <v>1007403243</v>
      </c>
      <c r="B1543">
        <v>9026441</v>
      </c>
    </row>
    <row r="1544" spans="1:2" x14ac:dyDescent="0.3">
      <c r="A1544">
        <v>1007403239</v>
      </c>
      <c r="B1544">
        <v>9026442</v>
      </c>
    </row>
    <row r="1545" spans="1:2" x14ac:dyDescent="0.3">
      <c r="A1545">
        <v>1007403238</v>
      </c>
      <c r="B1545">
        <v>9026442</v>
      </c>
    </row>
    <row r="1546" spans="1:2" hidden="1" x14ac:dyDescent="0.3">
      <c r="A1546">
        <v>0</v>
      </c>
      <c r="B1546">
        <v>9026443</v>
      </c>
    </row>
    <row r="1547" spans="1:2" hidden="1" x14ac:dyDescent="0.3">
      <c r="A1547">
        <v>0</v>
      </c>
      <c r="B1547">
        <v>9026446</v>
      </c>
    </row>
    <row r="1548" spans="1:2" x14ac:dyDescent="0.3">
      <c r="A1548">
        <v>1007401646</v>
      </c>
      <c r="B1548">
        <v>9026446</v>
      </c>
    </row>
    <row r="1549" spans="1:2" x14ac:dyDescent="0.3">
      <c r="A1549">
        <v>1007401730</v>
      </c>
      <c r="B1549">
        <v>9026449</v>
      </c>
    </row>
    <row r="1550" spans="1:2" x14ac:dyDescent="0.3">
      <c r="A1550">
        <v>1007401732</v>
      </c>
      <c r="B1550">
        <v>9026449</v>
      </c>
    </row>
    <row r="1551" spans="1:2" x14ac:dyDescent="0.3">
      <c r="A1551">
        <v>1007401731</v>
      </c>
      <c r="B1551">
        <v>9026449</v>
      </c>
    </row>
    <row r="1552" spans="1:2" x14ac:dyDescent="0.3">
      <c r="A1552">
        <v>1007402152</v>
      </c>
      <c r="B1552">
        <v>9026459</v>
      </c>
    </row>
    <row r="1553" spans="1:2" x14ac:dyDescent="0.3">
      <c r="A1553">
        <v>1007402153</v>
      </c>
      <c r="B1553">
        <v>9026459</v>
      </c>
    </row>
    <row r="1554" spans="1:2" x14ac:dyDescent="0.3">
      <c r="A1554">
        <v>1007402154</v>
      </c>
      <c r="B1554">
        <v>9026459</v>
      </c>
    </row>
    <row r="1555" spans="1:2" x14ac:dyDescent="0.3">
      <c r="A1555">
        <v>1007401757</v>
      </c>
      <c r="B1555">
        <v>9026484</v>
      </c>
    </row>
    <row r="1556" spans="1:2" x14ac:dyDescent="0.3">
      <c r="A1556">
        <v>1007401756</v>
      </c>
      <c r="B1556">
        <v>9026484</v>
      </c>
    </row>
    <row r="1557" spans="1:2" x14ac:dyDescent="0.3">
      <c r="A1557">
        <v>1007401766</v>
      </c>
      <c r="B1557">
        <v>9026485</v>
      </c>
    </row>
    <row r="1558" spans="1:2" x14ac:dyDescent="0.3">
      <c r="A1558">
        <v>1007401759</v>
      </c>
      <c r="B1558">
        <v>9026485</v>
      </c>
    </row>
    <row r="1559" spans="1:2" x14ac:dyDescent="0.3">
      <c r="A1559">
        <v>1007401758</v>
      </c>
      <c r="B1559">
        <v>9026485</v>
      </c>
    </row>
    <row r="1560" spans="1:2" x14ac:dyDescent="0.3">
      <c r="A1560">
        <v>1007401756</v>
      </c>
      <c r="B1560">
        <v>9026485</v>
      </c>
    </row>
    <row r="1561" spans="1:2" x14ac:dyDescent="0.3">
      <c r="A1561">
        <v>1007401825</v>
      </c>
      <c r="B1561">
        <v>9026493</v>
      </c>
    </row>
    <row r="1562" spans="1:2" x14ac:dyDescent="0.3">
      <c r="A1562">
        <v>1007401841</v>
      </c>
      <c r="B1562">
        <v>9026498</v>
      </c>
    </row>
    <row r="1563" spans="1:2" x14ac:dyDescent="0.3">
      <c r="A1563">
        <v>1007401838</v>
      </c>
      <c r="B1563">
        <v>9026498</v>
      </c>
    </row>
    <row r="1564" spans="1:2" x14ac:dyDescent="0.3">
      <c r="A1564">
        <v>1007403236</v>
      </c>
      <c r="B1564">
        <v>9026501</v>
      </c>
    </row>
    <row r="1565" spans="1:2" x14ac:dyDescent="0.3">
      <c r="A1565">
        <v>1007403243</v>
      </c>
      <c r="B1565">
        <v>9026501</v>
      </c>
    </row>
    <row r="1566" spans="1:2" x14ac:dyDescent="0.3">
      <c r="A1566">
        <v>1007403236</v>
      </c>
      <c r="B1566">
        <v>9026502</v>
      </c>
    </row>
    <row r="1567" spans="1:2" x14ac:dyDescent="0.3">
      <c r="A1567">
        <v>1007403239</v>
      </c>
      <c r="B1567">
        <v>9026502</v>
      </c>
    </row>
    <row r="1568" spans="1:2" x14ac:dyDescent="0.3">
      <c r="A1568">
        <v>1007403238</v>
      </c>
      <c r="B1568">
        <v>9026502</v>
      </c>
    </row>
    <row r="1569" spans="1:2" x14ac:dyDescent="0.3">
      <c r="A1569">
        <v>1007403237</v>
      </c>
      <c r="B1569">
        <v>9026502</v>
      </c>
    </row>
    <row r="1570" spans="1:2" x14ac:dyDescent="0.3">
      <c r="A1570">
        <v>1007401756</v>
      </c>
      <c r="B1570">
        <v>9026506</v>
      </c>
    </row>
    <row r="1571" spans="1:2" x14ac:dyDescent="0.3">
      <c r="A1571">
        <v>1007401838</v>
      </c>
      <c r="B1571">
        <v>9026513</v>
      </c>
    </row>
    <row r="1572" spans="1:2" x14ac:dyDescent="0.3">
      <c r="A1572">
        <v>1007402147</v>
      </c>
      <c r="B1572">
        <v>9026519</v>
      </c>
    </row>
    <row r="1573" spans="1:2" x14ac:dyDescent="0.3">
      <c r="A1573">
        <v>1007402146</v>
      </c>
      <c r="B1573">
        <v>9026519</v>
      </c>
    </row>
    <row r="1574" spans="1:2" x14ac:dyDescent="0.3">
      <c r="A1574">
        <v>1007401214</v>
      </c>
      <c r="B1574">
        <v>9026521</v>
      </c>
    </row>
    <row r="1575" spans="1:2" x14ac:dyDescent="0.3">
      <c r="A1575">
        <v>1007400655</v>
      </c>
      <c r="B1575">
        <v>9026527</v>
      </c>
    </row>
    <row r="1576" spans="1:2" x14ac:dyDescent="0.3">
      <c r="A1576">
        <v>1007400657</v>
      </c>
      <c r="B1576">
        <v>9026527</v>
      </c>
    </row>
    <row r="1577" spans="1:2" x14ac:dyDescent="0.3">
      <c r="A1577">
        <v>1007400656</v>
      </c>
      <c r="B1577">
        <v>9026527</v>
      </c>
    </row>
    <row r="1578" spans="1:2" x14ac:dyDescent="0.3">
      <c r="A1578">
        <v>1007401756</v>
      </c>
      <c r="B1578">
        <v>9026528</v>
      </c>
    </row>
    <row r="1579" spans="1:2" x14ac:dyDescent="0.3">
      <c r="A1579">
        <v>1007402152</v>
      </c>
      <c r="B1579">
        <v>9026532</v>
      </c>
    </row>
    <row r="1580" spans="1:2" x14ac:dyDescent="0.3">
      <c r="A1580">
        <v>1007402130</v>
      </c>
      <c r="B1580">
        <v>9026532</v>
      </c>
    </row>
    <row r="1581" spans="1:2" x14ac:dyDescent="0.3">
      <c r="A1581">
        <v>1007402146</v>
      </c>
      <c r="B1581">
        <v>9026532</v>
      </c>
    </row>
    <row r="1582" spans="1:2" x14ac:dyDescent="0.3">
      <c r="A1582">
        <v>1007401814</v>
      </c>
      <c r="B1582">
        <v>9026533</v>
      </c>
    </row>
    <row r="1583" spans="1:2" x14ac:dyDescent="0.3">
      <c r="A1583">
        <v>1007401818</v>
      </c>
      <c r="B1583">
        <v>9026533</v>
      </c>
    </row>
    <row r="1584" spans="1:2" hidden="1" x14ac:dyDescent="0.3">
      <c r="A1584">
        <v>0</v>
      </c>
      <c r="B1584">
        <v>9026535</v>
      </c>
    </row>
    <row r="1585" spans="1:2" x14ac:dyDescent="0.3">
      <c r="A1585">
        <v>1007402137</v>
      </c>
      <c r="B1585">
        <v>9026545</v>
      </c>
    </row>
    <row r="1586" spans="1:2" x14ac:dyDescent="0.3">
      <c r="A1586">
        <v>1007402132</v>
      </c>
      <c r="B1586">
        <v>9026545</v>
      </c>
    </row>
    <row r="1587" spans="1:2" x14ac:dyDescent="0.3">
      <c r="A1587">
        <v>1007402130</v>
      </c>
      <c r="B1587">
        <v>9026545</v>
      </c>
    </row>
    <row r="1588" spans="1:2" x14ac:dyDescent="0.3">
      <c r="A1588">
        <v>1007402131</v>
      </c>
      <c r="B1588">
        <v>9026545</v>
      </c>
    </row>
    <row r="1589" spans="1:2" hidden="1" x14ac:dyDescent="0.3">
      <c r="A1589">
        <v>0</v>
      </c>
      <c r="B1589">
        <v>9026548</v>
      </c>
    </row>
    <row r="1590" spans="1:2" hidden="1" x14ac:dyDescent="0.3">
      <c r="A1590">
        <v>0</v>
      </c>
      <c r="B1590">
        <v>9026549</v>
      </c>
    </row>
    <row r="1591" spans="1:2" x14ac:dyDescent="0.3">
      <c r="A1591">
        <v>1007402130</v>
      </c>
      <c r="B1591">
        <v>9026563</v>
      </c>
    </row>
    <row r="1592" spans="1:2" x14ac:dyDescent="0.3">
      <c r="A1592">
        <v>1007402146</v>
      </c>
      <c r="B1592">
        <v>9026563</v>
      </c>
    </row>
    <row r="1593" spans="1:2" x14ac:dyDescent="0.3">
      <c r="A1593">
        <v>1007401773</v>
      </c>
      <c r="B1593">
        <v>9026564</v>
      </c>
    </row>
    <row r="1594" spans="1:2" x14ac:dyDescent="0.3">
      <c r="A1594">
        <v>1007401218</v>
      </c>
      <c r="B1594">
        <v>9026567</v>
      </c>
    </row>
    <row r="1595" spans="1:2" x14ac:dyDescent="0.3">
      <c r="A1595">
        <v>1007401217</v>
      </c>
      <c r="B1595">
        <v>9026567</v>
      </c>
    </row>
    <row r="1596" spans="1:2" x14ac:dyDescent="0.3">
      <c r="A1596">
        <v>1007401219</v>
      </c>
      <c r="B1596">
        <v>9026567</v>
      </c>
    </row>
    <row r="1597" spans="1:2" x14ac:dyDescent="0.3">
      <c r="A1597">
        <v>1007401220</v>
      </c>
      <c r="B1597">
        <v>9026567</v>
      </c>
    </row>
    <row r="1598" spans="1:2" x14ac:dyDescent="0.3">
      <c r="A1598">
        <v>1007401223</v>
      </c>
      <c r="B1598">
        <v>9026567</v>
      </c>
    </row>
    <row r="1599" spans="1:2" hidden="1" x14ac:dyDescent="0.3">
      <c r="A1599">
        <v>0</v>
      </c>
      <c r="B1599">
        <v>9026578</v>
      </c>
    </row>
    <row r="1600" spans="1:2" x14ac:dyDescent="0.3">
      <c r="A1600">
        <v>1007401246</v>
      </c>
      <c r="B1600">
        <v>9026578</v>
      </c>
    </row>
    <row r="1601" spans="1:2" x14ac:dyDescent="0.3">
      <c r="A1601">
        <v>1007401740</v>
      </c>
      <c r="B1601">
        <v>9026590</v>
      </c>
    </row>
    <row r="1602" spans="1:2" x14ac:dyDescent="0.3">
      <c r="A1602">
        <v>1007401739</v>
      </c>
      <c r="B1602">
        <v>9026590</v>
      </c>
    </row>
    <row r="1603" spans="1:2" hidden="1" x14ac:dyDescent="0.3">
      <c r="A1603">
        <v>0</v>
      </c>
      <c r="B1603">
        <v>9026598</v>
      </c>
    </row>
    <row r="1604" spans="1:2" x14ac:dyDescent="0.3">
      <c r="A1604">
        <v>1007401828</v>
      </c>
      <c r="B1604">
        <v>9026608</v>
      </c>
    </row>
    <row r="1605" spans="1:2" x14ac:dyDescent="0.3">
      <c r="A1605">
        <v>1007401827</v>
      </c>
      <c r="B1605">
        <v>9026608</v>
      </c>
    </row>
    <row r="1606" spans="1:2" hidden="1" x14ac:dyDescent="0.3">
      <c r="A1606">
        <v>0</v>
      </c>
      <c r="B1606">
        <v>9026609</v>
      </c>
    </row>
    <row r="1607" spans="1:2" x14ac:dyDescent="0.3">
      <c r="A1607">
        <v>1007401650</v>
      </c>
      <c r="B1607">
        <v>9026609</v>
      </c>
    </row>
    <row r="1608" spans="1:2" x14ac:dyDescent="0.3">
      <c r="A1608">
        <v>1007401827</v>
      </c>
      <c r="B1608">
        <v>9026609</v>
      </c>
    </row>
    <row r="1609" spans="1:2" hidden="1" x14ac:dyDescent="0.3">
      <c r="A1609">
        <v>0</v>
      </c>
      <c r="B1609">
        <v>9026623</v>
      </c>
    </row>
    <row r="1610" spans="1:2" x14ac:dyDescent="0.3">
      <c r="A1610">
        <v>1007403248</v>
      </c>
      <c r="B1610">
        <v>9026626</v>
      </c>
    </row>
    <row r="1611" spans="1:2" x14ac:dyDescent="0.3">
      <c r="A1611">
        <v>1007403247</v>
      </c>
      <c r="B1611">
        <v>9026626</v>
      </c>
    </row>
    <row r="1612" spans="1:2" x14ac:dyDescent="0.3">
      <c r="A1612">
        <v>1007401839</v>
      </c>
      <c r="B1612">
        <v>9026628</v>
      </c>
    </row>
    <row r="1613" spans="1:2" x14ac:dyDescent="0.3">
      <c r="A1613">
        <v>1007401837</v>
      </c>
      <c r="B1613">
        <v>9026628</v>
      </c>
    </row>
    <row r="1614" spans="1:2" x14ac:dyDescent="0.3">
      <c r="A1614">
        <v>1007401838</v>
      </c>
      <c r="B1614">
        <v>9026628</v>
      </c>
    </row>
    <row r="1615" spans="1:2" x14ac:dyDescent="0.3">
      <c r="A1615">
        <v>1007401840</v>
      </c>
      <c r="B1615">
        <v>9026629</v>
      </c>
    </row>
    <row r="1616" spans="1:2" x14ac:dyDescent="0.3">
      <c r="A1616">
        <v>1007401841</v>
      </c>
      <c r="B1616">
        <v>9026629</v>
      </c>
    </row>
    <row r="1617" spans="1:2" x14ac:dyDescent="0.3">
      <c r="A1617">
        <v>1007401839</v>
      </c>
      <c r="B1617">
        <v>9026629</v>
      </c>
    </row>
    <row r="1618" spans="1:2" x14ac:dyDescent="0.3">
      <c r="A1618">
        <v>1007401837</v>
      </c>
      <c r="B1618">
        <v>9026629</v>
      </c>
    </row>
    <row r="1619" spans="1:2" x14ac:dyDescent="0.3">
      <c r="A1619">
        <v>1007401838</v>
      </c>
      <c r="B1619">
        <v>9026629</v>
      </c>
    </row>
    <row r="1620" spans="1:2" x14ac:dyDescent="0.3">
      <c r="A1620">
        <v>1007401773</v>
      </c>
      <c r="B1620">
        <v>9026634</v>
      </c>
    </row>
    <row r="1621" spans="1:2" x14ac:dyDescent="0.3">
      <c r="A1621">
        <v>1007401772</v>
      </c>
      <c r="B1621">
        <v>9026634</v>
      </c>
    </row>
    <row r="1622" spans="1:2" hidden="1" x14ac:dyDescent="0.3">
      <c r="A1622">
        <v>0</v>
      </c>
      <c r="B1622">
        <v>9026635</v>
      </c>
    </row>
    <row r="1623" spans="1:2" x14ac:dyDescent="0.3">
      <c r="A1623">
        <v>1007401648</v>
      </c>
      <c r="B1623">
        <v>9026635</v>
      </c>
    </row>
    <row r="1624" spans="1:2" x14ac:dyDescent="0.3">
      <c r="A1624">
        <v>1007401746</v>
      </c>
      <c r="B1624">
        <v>9026643</v>
      </c>
    </row>
    <row r="1625" spans="1:2" x14ac:dyDescent="0.3">
      <c r="A1625">
        <v>1007401745</v>
      </c>
      <c r="B1625">
        <v>9026643</v>
      </c>
    </row>
    <row r="1626" spans="1:2" x14ac:dyDescent="0.3">
      <c r="A1626">
        <v>1007401739</v>
      </c>
      <c r="B1626">
        <v>9026644</v>
      </c>
    </row>
    <row r="1627" spans="1:2" x14ac:dyDescent="0.3">
      <c r="A1627">
        <v>1007401745</v>
      </c>
      <c r="B1627">
        <v>9026644</v>
      </c>
    </row>
    <row r="1628" spans="1:2" hidden="1" x14ac:dyDescent="0.3">
      <c r="A1628">
        <v>0</v>
      </c>
      <c r="B1628">
        <v>9026645</v>
      </c>
    </row>
    <row r="1629" spans="1:2" x14ac:dyDescent="0.3">
      <c r="A1629">
        <v>1007401213</v>
      </c>
      <c r="B1629">
        <v>9026651</v>
      </c>
    </row>
    <row r="1630" spans="1:2" x14ac:dyDescent="0.3">
      <c r="A1630">
        <v>1007403236</v>
      </c>
      <c r="B1630">
        <v>9026656</v>
      </c>
    </row>
    <row r="1631" spans="1:2" x14ac:dyDescent="0.3">
      <c r="A1631">
        <v>1007403237</v>
      </c>
      <c r="B1631">
        <v>9026656</v>
      </c>
    </row>
    <row r="1632" spans="1:2" x14ac:dyDescent="0.3">
      <c r="A1632">
        <v>1007403235</v>
      </c>
      <c r="B1632">
        <v>9026656</v>
      </c>
    </row>
    <row r="1633" spans="1:2" x14ac:dyDescent="0.3">
      <c r="A1633">
        <v>1007403246</v>
      </c>
      <c r="B1633">
        <v>9026657</v>
      </c>
    </row>
    <row r="1634" spans="1:2" x14ac:dyDescent="0.3">
      <c r="A1634">
        <v>1007403235</v>
      </c>
      <c r="B1634">
        <v>9026657</v>
      </c>
    </row>
    <row r="1635" spans="1:2" x14ac:dyDescent="0.3">
      <c r="A1635">
        <v>1007401745</v>
      </c>
      <c r="B1635">
        <v>9026658</v>
      </c>
    </row>
    <row r="1636" spans="1:2" x14ac:dyDescent="0.3">
      <c r="A1636">
        <v>1007401748</v>
      </c>
      <c r="B1636">
        <v>9026665</v>
      </c>
    </row>
    <row r="1637" spans="1:2" x14ac:dyDescent="0.3">
      <c r="A1637">
        <v>1007401745</v>
      </c>
      <c r="B1637">
        <v>9026665</v>
      </c>
    </row>
    <row r="1638" spans="1:2" x14ac:dyDescent="0.3">
      <c r="A1638">
        <v>1007401747</v>
      </c>
      <c r="B1638">
        <v>9026665</v>
      </c>
    </row>
    <row r="1639" spans="1:2" x14ac:dyDescent="0.3">
      <c r="A1639">
        <v>1007401732</v>
      </c>
      <c r="B1639">
        <v>9026680</v>
      </c>
    </row>
    <row r="1640" spans="1:2" x14ac:dyDescent="0.3">
      <c r="A1640">
        <v>1007401733</v>
      </c>
      <c r="B1640">
        <v>9026680</v>
      </c>
    </row>
    <row r="1641" spans="1:2" x14ac:dyDescent="0.3">
      <c r="A1641">
        <v>1007401730</v>
      </c>
      <c r="B1641">
        <v>9026681</v>
      </c>
    </row>
    <row r="1642" spans="1:2" x14ac:dyDescent="0.3">
      <c r="A1642">
        <v>1007401732</v>
      </c>
      <c r="B1642">
        <v>9026681</v>
      </c>
    </row>
    <row r="1643" spans="1:2" x14ac:dyDescent="0.3">
      <c r="A1643">
        <v>1007401731</v>
      </c>
      <c r="B1643">
        <v>9026681</v>
      </c>
    </row>
    <row r="1644" spans="1:2" x14ac:dyDescent="0.3">
      <c r="A1644">
        <v>1007401733</v>
      </c>
      <c r="B1644">
        <v>9026681</v>
      </c>
    </row>
    <row r="1645" spans="1:2" x14ac:dyDescent="0.3">
      <c r="A1645">
        <v>1007401827</v>
      </c>
      <c r="B1645">
        <v>9026682</v>
      </c>
    </row>
    <row r="1646" spans="1:2" x14ac:dyDescent="0.3">
      <c r="A1646">
        <v>1007401829</v>
      </c>
      <c r="B1646">
        <v>9026682</v>
      </c>
    </row>
    <row r="1647" spans="1:2" x14ac:dyDescent="0.3">
      <c r="A1647">
        <v>1007401831</v>
      </c>
      <c r="B1647">
        <v>9026682</v>
      </c>
    </row>
    <row r="1648" spans="1:2" x14ac:dyDescent="0.3">
      <c r="A1648">
        <v>1007403247</v>
      </c>
      <c r="B1648">
        <v>9026707</v>
      </c>
    </row>
    <row r="1649" spans="1:2" x14ac:dyDescent="0.3">
      <c r="A1649">
        <v>1007403249</v>
      </c>
      <c r="B1649">
        <v>9026707</v>
      </c>
    </row>
    <row r="1650" spans="1:2" x14ac:dyDescent="0.3">
      <c r="A1650">
        <v>1007403246</v>
      </c>
      <c r="B1650">
        <v>9026717</v>
      </c>
    </row>
    <row r="1651" spans="1:2" x14ac:dyDescent="0.3">
      <c r="A1651">
        <v>1007403235</v>
      </c>
      <c r="B1651">
        <v>9026717</v>
      </c>
    </row>
    <row r="1652" spans="1:2" x14ac:dyDescent="0.3">
      <c r="A1652">
        <v>1007403234</v>
      </c>
      <c r="B1652">
        <v>9026717</v>
      </c>
    </row>
    <row r="1653" spans="1:2" x14ac:dyDescent="0.3">
      <c r="A1653">
        <v>1007401830</v>
      </c>
      <c r="B1653">
        <v>9026718</v>
      </c>
    </row>
    <row r="1654" spans="1:2" x14ac:dyDescent="0.3">
      <c r="A1654">
        <v>1007401831</v>
      </c>
      <c r="B1654">
        <v>9026718</v>
      </c>
    </row>
    <row r="1655" spans="1:2" x14ac:dyDescent="0.3">
      <c r="A1655">
        <v>1007403247</v>
      </c>
      <c r="B1655">
        <v>9026721</v>
      </c>
    </row>
    <row r="1656" spans="1:2" x14ac:dyDescent="0.3">
      <c r="A1656">
        <v>1007403234</v>
      </c>
      <c r="B1656">
        <v>9026721</v>
      </c>
    </row>
    <row r="1657" spans="1:2" x14ac:dyDescent="0.3">
      <c r="A1657">
        <v>1007401843</v>
      </c>
      <c r="B1657">
        <v>9026726</v>
      </c>
    </row>
    <row r="1658" spans="1:2" x14ac:dyDescent="0.3">
      <c r="A1658">
        <v>1007401847</v>
      </c>
      <c r="B1658">
        <v>9026726</v>
      </c>
    </row>
    <row r="1659" spans="1:2" hidden="1" x14ac:dyDescent="0.3">
      <c r="A1659">
        <v>0</v>
      </c>
      <c r="B1659">
        <v>9026727</v>
      </c>
    </row>
    <row r="1660" spans="1:2" x14ac:dyDescent="0.3">
      <c r="A1660">
        <v>1007401648</v>
      </c>
      <c r="B1660">
        <v>9026727</v>
      </c>
    </row>
    <row r="1661" spans="1:2" x14ac:dyDescent="0.3">
      <c r="A1661">
        <v>1007401928</v>
      </c>
      <c r="B1661">
        <v>9026731</v>
      </c>
    </row>
    <row r="1662" spans="1:2" x14ac:dyDescent="0.3">
      <c r="A1662">
        <v>1007402102</v>
      </c>
      <c r="B1662">
        <v>9026750</v>
      </c>
    </row>
    <row r="1663" spans="1:2" x14ac:dyDescent="0.3">
      <c r="A1663">
        <v>1007401749</v>
      </c>
      <c r="B1663">
        <v>9026751</v>
      </c>
    </row>
    <row r="1664" spans="1:2" x14ac:dyDescent="0.3">
      <c r="A1664">
        <v>1007401745</v>
      </c>
      <c r="B1664">
        <v>9026751</v>
      </c>
    </row>
    <row r="1665" spans="1:2" x14ac:dyDescent="0.3">
      <c r="A1665">
        <v>1007401747</v>
      </c>
      <c r="B1665">
        <v>9026751</v>
      </c>
    </row>
    <row r="1666" spans="1:2" x14ac:dyDescent="0.3">
      <c r="A1666">
        <v>1007402102</v>
      </c>
      <c r="B1666">
        <v>9026756</v>
      </c>
    </row>
    <row r="1667" spans="1:2" x14ac:dyDescent="0.3">
      <c r="A1667">
        <v>1007401928</v>
      </c>
      <c r="B1667">
        <v>9026757</v>
      </c>
    </row>
    <row r="1668" spans="1:2" x14ac:dyDescent="0.3">
      <c r="A1668">
        <v>1007401927</v>
      </c>
      <c r="B1668">
        <v>9026757</v>
      </c>
    </row>
    <row r="1669" spans="1:2" x14ac:dyDescent="0.3">
      <c r="A1669">
        <v>1007401930</v>
      </c>
      <c r="B1669">
        <v>9026757</v>
      </c>
    </row>
    <row r="1670" spans="1:2" x14ac:dyDescent="0.3">
      <c r="A1670">
        <v>1007401834</v>
      </c>
      <c r="B1670">
        <v>9026761</v>
      </c>
    </row>
    <row r="1671" spans="1:2" x14ac:dyDescent="0.3">
      <c r="A1671">
        <v>1007401834</v>
      </c>
      <c r="B1671">
        <v>9026762</v>
      </c>
    </row>
    <row r="1672" spans="1:2" hidden="1" x14ac:dyDescent="0.3">
      <c r="A1672">
        <v>0</v>
      </c>
      <c r="B1672">
        <v>9026771</v>
      </c>
    </row>
    <row r="1673" spans="1:2" x14ac:dyDescent="0.3">
      <c r="A1673">
        <v>1007401834</v>
      </c>
      <c r="B1673">
        <v>9026775</v>
      </c>
    </row>
    <row r="1674" spans="1:2" x14ac:dyDescent="0.3">
      <c r="A1674">
        <v>1007401928</v>
      </c>
      <c r="B1674">
        <v>9026788</v>
      </c>
    </row>
    <row r="1675" spans="1:2" x14ac:dyDescent="0.3">
      <c r="A1675">
        <v>1007401929</v>
      </c>
      <c r="B1675">
        <v>9026788</v>
      </c>
    </row>
    <row r="1676" spans="1:2" x14ac:dyDescent="0.3">
      <c r="A1676">
        <v>1007401834</v>
      </c>
      <c r="B1676">
        <v>9026812</v>
      </c>
    </row>
    <row r="1677" spans="1:2" x14ac:dyDescent="0.3">
      <c r="A1677">
        <v>1007401837</v>
      </c>
      <c r="B1677">
        <v>9026812</v>
      </c>
    </row>
    <row r="1678" spans="1:2" hidden="1" x14ac:dyDescent="0.3">
      <c r="A1678">
        <v>0</v>
      </c>
      <c r="B1678">
        <v>9026813</v>
      </c>
    </row>
    <row r="1679" spans="1:2" x14ac:dyDescent="0.3">
      <c r="A1679">
        <v>1007401739</v>
      </c>
      <c r="B1679">
        <v>9026818</v>
      </c>
    </row>
    <row r="1680" spans="1:2" x14ac:dyDescent="0.3">
      <c r="A1680">
        <v>1007401737</v>
      </c>
      <c r="B1680">
        <v>9026819</v>
      </c>
    </row>
    <row r="1681" spans="1:2" x14ac:dyDescent="0.3">
      <c r="A1681">
        <v>1007401738</v>
      </c>
      <c r="B1681">
        <v>9026819</v>
      </c>
    </row>
    <row r="1682" spans="1:2" x14ac:dyDescent="0.3">
      <c r="A1682">
        <v>1007402102</v>
      </c>
      <c r="B1682">
        <v>9026823</v>
      </c>
    </row>
    <row r="1683" spans="1:2" x14ac:dyDescent="0.3">
      <c r="A1683">
        <v>1007402101</v>
      </c>
      <c r="B1683">
        <v>9026823</v>
      </c>
    </row>
    <row r="1684" spans="1:2" x14ac:dyDescent="0.3">
      <c r="A1684">
        <v>1007402100</v>
      </c>
      <c r="B1684">
        <v>9026823</v>
      </c>
    </row>
    <row r="1685" spans="1:2" x14ac:dyDescent="0.3">
      <c r="A1685">
        <v>1007402102</v>
      </c>
      <c r="B1685">
        <v>9026824</v>
      </c>
    </row>
    <row r="1686" spans="1:2" x14ac:dyDescent="0.3">
      <c r="A1686">
        <v>1007402100</v>
      </c>
      <c r="B1686">
        <v>9026824</v>
      </c>
    </row>
    <row r="1687" spans="1:2" x14ac:dyDescent="0.3">
      <c r="A1687">
        <v>1007403250</v>
      </c>
      <c r="B1687">
        <v>9026846</v>
      </c>
    </row>
    <row r="1688" spans="1:2" x14ac:dyDescent="0.3">
      <c r="A1688">
        <v>1007403233</v>
      </c>
      <c r="B1688">
        <v>9026846</v>
      </c>
    </row>
    <row r="1689" spans="1:2" x14ac:dyDescent="0.3">
      <c r="A1689">
        <v>1007403234</v>
      </c>
      <c r="B1689">
        <v>9026846</v>
      </c>
    </row>
    <row r="1690" spans="1:2" x14ac:dyDescent="0.3">
      <c r="A1690">
        <v>1007403232</v>
      </c>
      <c r="B1690">
        <v>9026846</v>
      </c>
    </row>
    <row r="1691" spans="1:2" x14ac:dyDescent="0.3">
      <c r="A1691">
        <v>1007403250</v>
      </c>
      <c r="B1691">
        <v>9026847</v>
      </c>
    </row>
    <row r="1692" spans="1:2" x14ac:dyDescent="0.3">
      <c r="A1692">
        <v>1007403232</v>
      </c>
      <c r="B1692">
        <v>9026847</v>
      </c>
    </row>
    <row r="1693" spans="1:2" x14ac:dyDescent="0.3">
      <c r="A1693">
        <v>1007401930</v>
      </c>
      <c r="B1693">
        <v>9026852</v>
      </c>
    </row>
    <row r="1694" spans="1:2" x14ac:dyDescent="0.3">
      <c r="A1694">
        <v>1007401220</v>
      </c>
      <c r="B1694">
        <v>9026872</v>
      </c>
    </row>
    <row r="1695" spans="1:2" x14ac:dyDescent="0.3">
      <c r="A1695">
        <v>1007401223</v>
      </c>
      <c r="B1695">
        <v>9026872</v>
      </c>
    </row>
    <row r="1696" spans="1:2" x14ac:dyDescent="0.3">
      <c r="A1696">
        <v>1007401222</v>
      </c>
      <c r="B1696">
        <v>9026872</v>
      </c>
    </row>
    <row r="1697" spans="1:2" x14ac:dyDescent="0.3">
      <c r="A1697">
        <v>1007401221</v>
      </c>
      <c r="B1697">
        <v>9026873</v>
      </c>
    </row>
    <row r="1698" spans="1:2" x14ac:dyDescent="0.3">
      <c r="A1698">
        <v>1007401222</v>
      </c>
      <c r="B1698">
        <v>9026873</v>
      </c>
    </row>
    <row r="1699" spans="1:2" x14ac:dyDescent="0.3">
      <c r="A1699">
        <v>1007401756</v>
      </c>
      <c r="B1699">
        <v>9026881</v>
      </c>
    </row>
    <row r="1700" spans="1:2" x14ac:dyDescent="0.3">
      <c r="A1700">
        <v>1007401755</v>
      </c>
      <c r="B1700">
        <v>9026881</v>
      </c>
    </row>
    <row r="1701" spans="1:2" x14ac:dyDescent="0.3">
      <c r="A1701">
        <v>1007402064</v>
      </c>
      <c r="B1701">
        <v>9026889</v>
      </c>
    </row>
    <row r="1702" spans="1:2" x14ac:dyDescent="0.3">
      <c r="A1702">
        <v>1007402063</v>
      </c>
      <c r="B1702">
        <v>9026889</v>
      </c>
    </row>
    <row r="1703" spans="1:2" x14ac:dyDescent="0.3">
      <c r="A1703">
        <v>1007402065</v>
      </c>
      <c r="B1703">
        <v>9026890</v>
      </c>
    </row>
    <row r="1704" spans="1:2" x14ac:dyDescent="0.3">
      <c r="A1704">
        <v>1007402063</v>
      </c>
      <c r="B1704">
        <v>9026890</v>
      </c>
    </row>
    <row r="1705" spans="1:2" x14ac:dyDescent="0.3">
      <c r="A1705">
        <v>1007401733</v>
      </c>
      <c r="B1705">
        <v>9026894</v>
      </c>
    </row>
    <row r="1706" spans="1:2" x14ac:dyDescent="0.3">
      <c r="A1706">
        <v>1007401734</v>
      </c>
      <c r="B1706">
        <v>9026894</v>
      </c>
    </row>
    <row r="1707" spans="1:2" x14ac:dyDescent="0.3">
      <c r="A1707">
        <v>1007401739</v>
      </c>
      <c r="B1707">
        <v>9026905</v>
      </c>
    </row>
    <row r="1708" spans="1:2" x14ac:dyDescent="0.3">
      <c r="A1708">
        <v>1007401750</v>
      </c>
      <c r="B1708">
        <v>9026905</v>
      </c>
    </row>
    <row r="1709" spans="1:2" x14ac:dyDescent="0.3">
      <c r="A1709">
        <v>1007401751</v>
      </c>
      <c r="B1709">
        <v>9026905</v>
      </c>
    </row>
    <row r="1710" spans="1:2" x14ac:dyDescent="0.3">
      <c r="A1710">
        <v>1007403230</v>
      </c>
      <c r="B1710">
        <v>9026908</v>
      </c>
    </row>
    <row r="1711" spans="1:2" x14ac:dyDescent="0.3">
      <c r="A1711">
        <v>1007403232</v>
      </c>
      <c r="B1711">
        <v>9026920</v>
      </c>
    </row>
    <row r="1712" spans="1:2" x14ac:dyDescent="0.3">
      <c r="A1712">
        <v>1007403231</v>
      </c>
      <c r="B1712">
        <v>9026920</v>
      </c>
    </row>
    <row r="1713" spans="1:2" x14ac:dyDescent="0.3">
      <c r="A1713">
        <v>1007401739</v>
      </c>
      <c r="B1713">
        <v>9026921</v>
      </c>
    </row>
    <row r="1714" spans="1:2" x14ac:dyDescent="0.3">
      <c r="A1714">
        <v>1007401750</v>
      </c>
      <c r="B1714">
        <v>9026921</v>
      </c>
    </row>
    <row r="1715" spans="1:2" x14ac:dyDescent="0.3">
      <c r="A1715">
        <v>1007401738</v>
      </c>
      <c r="B1715">
        <v>9026921</v>
      </c>
    </row>
    <row r="1716" spans="1:2" x14ac:dyDescent="0.3">
      <c r="A1716">
        <v>1007401924</v>
      </c>
      <c r="B1716">
        <v>9026923</v>
      </c>
    </row>
    <row r="1717" spans="1:2" x14ac:dyDescent="0.3">
      <c r="A1717">
        <v>1007401923</v>
      </c>
      <c r="B1717">
        <v>9026923</v>
      </c>
    </row>
    <row r="1718" spans="1:2" x14ac:dyDescent="0.3">
      <c r="A1718">
        <v>1007401222</v>
      </c>
      <c r="B1718">
        <v>9026927</v>
      </c>
    </row>
    <row r="1719" spans="1:2" x14ac:dyDescent="0.3">
      <c r="A1719">
        <v>1007403230</v>
      </c>
      <c r="B1719">
        <v>9026931</v>
      </c>
    </row>
    <row r="1720" spans="1:2" x14ac:dyDescent="0.3">
      <c r="A1720">
        <v>1007401773</v>
      </c>
      <c r="B1720">
        <v>9026940</v>
      </c>
    </row>
    <row r="1721" spans="1:2" x14ac:dyDescent="0.3">
      <c r="A1721">
        <v>1007401771</v>
      </c>
      <c r="B1721">
        <v>9026940</v>
      </c>
    </row>
    <row r="1722" spans="1:2" x14ac:dyDescent="0.3">
      <c r="A1722">
        <v>1007401770</v>
      </c>
      <c r="B1722">
        <v>9026940</v>
      </c>
    </row>
    <row r="1723" spans="1:2" x14ac:dyDescent="0.3">
      <c r="A1723">
        <v>1007401768</v>
      </c>
      <c r="B1723">
        <v>9026945</v>
      </c>
    </row>
    <row r="1724" spans="1:2" x14ac:dyDescent="0.3">
      <c r="A1724">
        <v>1007401767</v>
      </c>
      <c r="B1724">
        <v>9026945</v>
      </c>
    </row>
    <row r="1725" spans="1:2" x14ac:dyDescent="0.3">
      <c r="A1725">
        <v>1007403251</v>
      </c>
      <c r="B1725">
        <v>9026947</v>
      </c>
    </row>
    <row r="1726" spans="1:2" x14ac:dyDescent="0.3">
      <c r="A1726">
        <v>1007403231</v>
      </c>
      <c r="B1726">
        <v>9026947</v>
      </c>
    </row>
    <row r="1727" spans="1:2" x14ac:dyDescent="0.3">
      <c r="A1727">
        <v>1007403230</v>
      </c>
      <c r="B1727">
        <v>9026948</v>
      </c>
    </row>
    <row r="1728" spans="1:2" x14ac:dyDescent="0.3">
      <c r="A1728">
        <v>1007401736</v>
      </c>
      <c r="B1728">
        <v>9026949</v>
      </c>
    </row>
    <row r="1729" spans="1:2" x14ac:dyDescent="0.3">
      <c r="A1729">
        <v>1007401738</v>
      </c>
      <c r="B1729">
        <v>9026949</v>
      </c>
    </row>
    <row r="1730" spans="1:2" x14ac:dyDescent="0.3">
      <c r="A1730">
        <v>1007401777</v>
      </c>
      <c r="B1730">
        <v>9026949</v>
      </c>
    </row>
    <row r="1731" spans="1:2" x14ac:dyDescent="0.3">
      <c r="A1731">
        <v>1007401734</v>
      </c>
      <c r="B1731">
        <v>9026950</v>
      </c>
    </row>
    <row r="1732" spans="1:2" x14ac:dyDescent="0.3">
      <c r="A1732">
        <v>1007401735</v>
      </c>
      <c r="B1732">
        <v>9026950</v>
      </c>
    </row>
    <row r="1733" spans="1:2" x14ac:dyDescent="0.3">
      <c r="A1733">
        <v>1007401777</v>
      </c>
      <c r="B1733">
        <v>9026950</v>
      </c>
    </row>
    <row r="1734" spans="1:2" x14ac:dyDescent="0.3">
      <c r="A1734">
        <v>1007401925</v>
      </c>
      <c r="B1734">
        <v>9026951</v>
      </c>
    </row>
    <row r="1735" spans="1:2" x14ac:dyDescent="0.3">
      <c r="A1735">
        <v>1007401923</v>
      </c>
      <c r="B1735">
        <v>9026951</v>
      </c>
    </row>
    <row r="1736" spans="1:2" x14ac:dyDescent="0.3">
      <c r="A1736">
        <v>1007401832</v>
      </c>
      <c r="B1736">
        <v>9026956</v>
      </c>
    </row>
    <row r="1737" spans="1:2" x14ac:dyDescent="0.3">
      <c r="A1737">
        <v>1007401831</v>
      </c>
      <c r="B1737">
        <v>9026956</v>
      </c>
    </row>
    <row r="1738" spans="1:2" x14ac:dyDescent="0.3">
      <c r="A1738">
        <v>1007403230</v>
      </c>
      <c r="B1738">
        <v>9026967</v>
      </c>
    </row>
    <row r="1739" spans="1:2" x14ac:dyDescent="0.3">
      <c r="A1739">
        <v>1007403229</v>
      </c>
      <c r="B1739">
        <v>9026967</v>
      </c>
    </row>
    <row r="1740" spans="1:2" x14ac:dyDescent="0.3">
      <c r="A1740">
        <v>1007403230</v>
      </c>
      <c r="B1740">
        <v>9026971</v>
      </c>
    </row>
    <row r="1741" spans="1:2" x14ac:dyDescent="0.3">
      <c r="A1741">
        <v>1007403231</v>
      </c>
      <c r="B1741">
        <v>9026971</v>
      </c>
    </row>
    <row r="1742" spans="1:2" x14ac:dyDescent="0.3">
      <c r="A1742">
        <v>1007403229</v>
      </c>
      <c r="B1742">
        <v>9026971</v>
      </c>
    </row>
    <row r="1743" spans="1:2" x14ac:dyDescent="0.3">
      <c r="A1743">
        <v>1007401831</v>
      </c>
      <c r="B1743">
        <v>9026975</v>
      </c>
    </row>
    <row r="1744" spans="1:2" x14ac:dyDescent="0.3">
      <c r="A1744">
        <v>1007402199</v>
      </c>
      <c r="B1744">
        <v>9026977</v>
      </c>
    </row>
    <row r="1745" spans="1:2" x14ac:dyDescent="0.3">
      <c r="A1745">
        <v>1007401899</v>
      </c>
      <c r="B1745">
        <v>9026978</v>
      </c>
    </row>
    <row r="1746" spans="1:2" x14ac:dyDescent="0.3">
      <c r="A1746">
        <v>1007401769</v>
      </c>
      <c r="B1746">
        <v>9026986</v>
      </c>
    </row>
    <row r="1747" spans="1:2" x14ac:dyDescent="0.3">
      <c r="A1747">
        <v>1007401767</v>
      </c>
      <c r="B1747">
        <v>9026986</v>
      </c>
    </row>
    <row r="1748" spans="1:2" x14ac:dyDescent="0.3">
      <c r="A1748">
        <v>1007401770</v>
      </c>
      <c r="B1748">
        <v>9026986</v>
      </c>
    </row>
    <row r="1749" spans="1:2" x14ac:dyDescent="0.3">
      <c r="A1749">
        <v>1007401775</v>
      </c>
      <c r="B1749">
        <v>9026986</v>
      </c>
    </row>
    <row r="1750" spans="1:2" x14ac:dyDescent="0.3">
      <c r="A1750">
        <v>1007402199</v>
      </c>
      <c r="B1750">
        <v>9026987</v>
      </c>
    </row>
    <row r="1751" spans="1:2" x14ac:dyDescent="0.3">
      <c r="A1751">
        <v>1007401770</v>
      </c>
      <c r="B1751">
        <v>9026988</v>
      </c>
    </row>
    <row r="1752" spans="1:2" x14ac:dyDescent="0.3">
      <c r="A1752">
        <v>1007401755</v>
      </c>
      <c r="B1752">
        <v>9026989</v>
      </c>
    </row>
    <row r="1753" spans="1:2" x14ac:dyDescent="0.3">
      <c r="A1753">
        <v>1007401767</v>
      </c>
      <c r="B1753">
        <v>9026989</v>
      </c>
    </row>
    <row r="1754" spans="1:2" x14ac:dyDescent="0.3">
      <c r="A1754">
        <v>1007401899</v>
      </c>
      <c r="B1754">
        <v>9026992</v>
      </c>
    </row>
    <row r="1755" spans="1:2" x14ac:dyDescent="0.3">
      <c r="A1755">
        <v>1007401754</v>
      </c>
      <c r="B1755">
        <v>9027000</v>
      </c>
    </row>
    <row r="1756" spans="1:2" x14ac:dyDescent="0.3">
      <c r="A1756">
        <v>1007401751</v>
      </c>
      <c r="B1756">
        <v>9027000</v>
      </c>
    </row>
    <row r="1757" spans="1:2" x14ac:dyDescent="0.3">
      <c r="A1757">
        <v>1007401247</v>
      </c>
      <c r="B1757">
        <v>9027006</v>
      </c>
    </row>
    <row r="1758" spans="1:2" x14ac:dyDescent="0.3">
      <c r="A1758">
        <v>1007401755</v>
      </c>
      <c r="B1758">
        <v>9027019</v>
      </c>
    </row>
    <row r="1759" spans="1:2" x14ac:dyDescent="0.3">
      <c r="A1759">
        <v>1007401754</v>
      </c>
      <c r="B1759">
        <v>9027019</v>
      </c>
    </row>
    <row r="1760" spans="1:2" x14ac:dyDescent="0.3">
      <c r="A1760">
        <v>1007403230</v>
      </c>
      <c r="B1760">
        <v>9027022</v>
      </c>
    </row>
    <row r="1761" spans="1:2" x14ac:dyDescent="0.3">
      <c r="A1761">
        <v>1007401734</v>
      </c>
      <c r="B1761">
        <v>9027030</v>
      </c>
    </row>
    <row r="1762" spans="1:2" x14ac:dyDescent="0.3">
      <c r="A1762">
        <v>1007401782</v>
      </c>
      <c r="B1762">
        <v>9027030</v>
      </c>
    </row>
    <row r="1763" spans="1:2" x14ac:dyDescent="0.3">
      <c r="A1763">
        <v>1007403229</v>
      </c>
      <c r="B1763">
        <v>9027043</v>
      </c>
    </row>
    <row r="1764" spans="1:2" x14ac:dyDescent="0.3">
      <c r="A1764">
        <v>1007401834</v>
      </c>
      <c r="B1764">
        <v>9027044</v>
      </c>
    </row>
    <row r="1765" spans="1:2" x14ac:dyDescent="0.3">
      <c r="A1765">
        <v>1007401833</v>
      </c>
      <c r="B1765">
        <v>9027044</v>
      </c>
    </row>
    <row r="1766" spans="1:2" x14ac:dyDescent="0.3">
      <c r="A1766">
        <v>1007401831</v>
      </c>
      <c r="B1766">
        <v>9027044</v>
      </c>
    </row>
    <row r="1767" spans="1:2" x14ac:dyDescent="0.3">
      <c r="A1767">
        <v>1007401774</v>
      </c>
      <c r="B1767">
        <v>9027065</v>
      </c>
    </row>
    <row r="1768" spans="1:2" x14ac:dyDescent="0.3">
      <c r="A1768">
        <v>1007401770</v>
      </c>
      <c r="B1768">
        <v>9027065</v>
      </c>
    </row>
    <row r="1769" spans="1:2" x14ac:dyDescent="0.3">
      <c r="A1769">
        <v>1007401770</v>
      </c>
      <c r="B1769">
        <v>9027087</v>
      </c>
    </row>
    <row r="1770" spans="1:2" x14ac:dyDescent="0.3">
      <c r="A1770">
        <v>1007401775</v>
      </c>
      <c r="B1770">
        <v>9027087</v>
      </c>
    </row>
    <row r="1771" spans="1:2" x14ac:dyDescent="0.3">
      <c r="A1771">
        <v>1007403229</v>
      </c>
      <c r="B1771">
        <v>9027101</v>
      </c>
    </row>
    <row r="1772" spans="1:2" x14ac:dyDescent="0.3">
      <c r="A1772">
        <v>1007402202</v>
      </c>
      <c r="B1772">
        <v>9027115</v>
      </c>
    </row>
    <row r="1773" spans="1:2" x14ac:dyDescent="0.3">
      <c r="A1773">
        <v>1007402203</v>
      </c>
      <c r="B1773">
        <v>9027115</v>
      </c>
    </row>
    <row r="1774" spans="1:2" x14ac:dyDescent="0.3">
      <c r="A1774">
        <v>1007402203</v>
      </c>
      <c r="B1774">
        <v>9027121</v>
      </c>
    </row>
    <row r="1775" spans="1:2" x14ac:dyDescent="0.3">
      <c r="A1775">
        <v>1007401777</v>
      </c>
      <c r="B1775">
        <v>9027122</v>
      </c>
    </row>
    <row r="1776" spans="1:2" x14ac:dyDescent="0.3">
      <c r="A1776">
        <v>1007402207</v>
      </c>
      <c r="B1776">
        <v>9027129</v>
      </c>
    </row>
    <row r="1777" spans="1:2" x14ac:dyDescent="0.3">
      <c r="A1777">
        <v>1007401899</v>
      </c>
      <c r="B1777">
        <v>9027142</v>
      </c>
    </row>
    <row r="1778" spans="1:2" x14ac:dyDescent="0.3">
      <c r="A1778">
        <v>1007401900</v>
      </c>
      <c r="B1778">
        <v>9027142</v>
      </c>
    </row>
    <row r="1779" spans="1:2" x14ac:dyDescent="0.3">
      <c r="A1779">
        <v>1007402199</v>
      </c>
      <c r="B1779">
        <v>9027148</v>
      </c>
    </row>
    <row r="1780" spans="1:2" x14ac:dyDescent="0.3">
      <c r="A1780">
        <v>1007402198</v>
      </c>
      <c r="B1780">
        <v>9027148</v>
      </c>
    </row>
    <row r="1781" spans="1:2" x14ac:dyDescent="0.3">
      <c r="A1781">
        <v>1007402198</v>
      </c>
      <c r="B1781">
        <v>9027149</v>
      </c>
    </row>
    <row r="1782" spans="1:2" x14ac:dyDescent="0.3">
      <c r="A1782">
        <v>1007402207</v>
      </c>
      <c r="B1782">
        <v>9027157</v>
      </c>
    </row>
    <row r="1783" spans="1:2" x14ac:dyDescent="0.3">
      <c r="A1783">
        <v>1007402208</v>
      </c>
      <c r="B1783">
        <v>9027157</v>
      </c>
    </row>
    <row r="1784" spans="1:2" x14ac:dyDescent="0.3">
      <c r="A1784">
        <v>1007402063</v>
      </c>
      <c r="B1784">
        <v>9027160</v>
      </c>
    </row>
    <row r="1785" spans="1:2" x14ac:dyDescent="0.3">
      <c r="A1785">
        <v>1007402062</v>
      </c>
      <c r="B1785">
        <v>9027160</v>
      </c>
    </row>
    <row r="1786" spans="1:2" x14ac:dyDescent="0.3">
      <c r="A1786">
        <v>1007402203</v>
      </c>
      <c r="B1786">
        <v>9027163</v>
      </c>
    </row>
    <row r="1787" spans="1:2" x14ac:dyDescent="0.3">
      <c r="A1787">
        <v>1007402198</v>
      </c>
      <c r="B1787">
        <v>9027163</v>
      </c>
    </row>
    <row r="1788" spans="1:2" x14ac:dyDescent="0.3">
      <c r="A1788">
        <v>1007402201</v>
      </c>
      <c r="B1788">
        <v>9027163</v>
      </c>
    </row>
    <row r="1789" spans="1:2" x14ac:dyDescent="0.3">
      <c r="A1789">
        <v>1007402198</v>
      </c>
      <c r="B1789">
        <v>9027164</v>
      </c>
    </row>
    <row r="1790" spans="1:2" x14ac:dyDescent="0.3">
      <c r="A1790">
        <v>1007401754</v>
      </c>
      <c r="B1790">
        <v>9027193</v>
      </c>
    </row>
    <row r="1791" spans="1:2" x14ac:dyDescent="0.3">
      <c r="A1791">
        <v>1007401776</v>
      </c>
      <c r="B1791">
        <v>9027193</v>
      </c>
    </row>
    <row r="1792" spans="1:2" x14ac:dyDescent="0.3">
      <c r="A1792">
        <v>1007402063</v>
      </c>
      <c r="B1792">
        <v>9027209</v>
      </c>
    </row>
    <row r="1793" spans="1:2" x14ac:dyDescent="0.3">
      <c r="A1793">
        <v>1007402098</v>
      </c>
      <c r="B1793">
        <v>9027209</v>
      </c>
    </row>
    <row r="1794" spans="1:2" x14ac:dyDescent="0.3">
      <c r="A1794">
        <v>1007402062</v>
      </c>
      <c r="B1794">
        <v>9027209</v>
      </c>
    </row>
    <row r="1795" spans="1:2" x14ac:dyDescent="0.3">
      <c r="A1795">
        <v>1007401934</v>
      </c>
      <c r="B1795">
        <v>9027231</v>
      </c>
    </row>
    <row r="1796" spans="1:2" x14ac:dyDescent="0.3">
      <c r="A1796">
        <v>1007401933</v>
      </c>
      <c r="B1796">
        <v>9027231</v>
      </c>
    </row>
    <row r="1797" spans="1:2" x14ac:dyDescent="0.3">
      <c r="A1797">
        <v>1007401923</v>
      </c>
      <c r="B1797">
        <v>9027256</v>
      </c>
    </row>
    <row r="1798" spans="1:2" x14ac:dyDescent="0.3">
      <c r="A1798">
        <v>1007401922</v>
      </c>
      <c r="B1798">
        <v>9027256</v>
      </c>
    </row>
    <row r="1799" spans="1:2" x14ac:dyDescent="0.3">
      <c r="A1799">
        <v>1007401223</v>
      </c>
      <c r="B1799">
        <v>9027275</v>
      </c>
    </row>
    <row r="1800" spans="1:2" x14ac:dyDescent="0.3">
      <c r="A1800">
        <v>1007401227</v>
      </c>
      <c r="B1800">
        <v>9027275</v>
      </c>
    </row>
    <row r="1801" spans="1:2" x14ac:dyDescent="0.3">
      <c r="A1801">
        <v>1007401900</v>
      </c>
      <c r="B1801">
        <v>9027280</v>
      </c>
    </row>
    <row r="1802" spans="1:2" x14ac:dyDescent="0.3">
      <c r="A1802">
        <v>1007401933</v>
      </c>
      <c r="B1802">
        <v>9027292</v>
      </c>
    </row>
    <row r="1803" spans="1:2" x14ac:dyDescent="0.3">
      <c r="A1803">
        <v>1007401935</v>
      </c>
      <c r="B1803">
        <v>9027292</v>
      </c>
    </row>
    <row r="1804" spans="1:2" x14ac:dyDescent="0.3">
      <c r="A1804">
        <v>1007401777</v>
      </c>
      <c r="B1804">
        <v>9027307</v>
      </c>
    </row>
    <row r="1805" spans="1:2" x14ac:dyDescent="0.3">
      <c r="A1805">
        <v>1007401778</v>
      </c>
      <c r="B1805">
        <v>9027307</v>
      </c>
    </row>
    <row r="1806" spans="1:2" x14ac:dyDescent="0.3">
      <c r="A1806">
        <v>1007401926</v>
      </c>
      <c r="B1806">
        <v>9027310</v>
      </c>
    </row>
    <row r="1807" spans="1:2" x14ac:dyDescent="0.3">
      <c r="A1807">
        <v>1007401930</v>
      </c>
      <c r="B1807">
        <v>9027310</v>
      </c>
    </row>
    <row r="1808" spans="1:2" x14ac:dyDescent="0.3">
      <c r="A1808">
        <v>1007401922</v>
      </c>
      <c r="B1808">
        <v>9027310</v>
      </c>
    </row>
    <row r="1809" spans="1:2" x14ac:dyDescent="0.3">
      <c r="A1809">
        <v>1007402058</v>
      </c>
      <c r="B1809">
        <v>9027383</v>
      </c>
    </row>
    <row r="1810" spans="1:2" x14ac:dyDescent="0.3">
      <c r="A1810">
        <v>1007402207</v>
      </c>
      <c r="B1810">
        <v>9027384</v>
      </c>
    </row>
    <row r="1811" spans="1:2" x14ac:dyDescent="0.3">
      <c r="A1811">
        <v>1007402206</v>
      </c>
      <c r="B1811">
        <v>9027384</v>
      </c>
    </row>
    <row r="1812" spans="1:2" x14ac:dyDescent="0.3">
      <c r="A1812">
        <v>1007402205</v>
      </c>
      <c r="B1812">
        <v>9027384</v>
      </c>
    </row>
    <row r="1813" spans="1:2" x14ac:dyDescent="0.3">
      <c r="A1813">
        <v>1007401228</v>
      </c>
      <c r="B1813">
        <v>9027387</v>
      </c>
    </row>
    <row r="1814" spans="1:2" x14ac:dyDescent="0.3">
      <c r="A1814">
        <v>1007401227</v>
      </c>
      <c r="B1814">
        <v>9027387</v>
      </c>
    </row>
    <row r="1815" spans="1:2" x14ac:dyDescent="0.3">
      <c r="A1815">
        <v>1007401227</v>
      </c>
      <c r="B1815">
        <v>9027406</v>
      </c>
    </row>
    <row r="1816" spans="1:2" x14ac:dyDescent="0.3">
      <c r="A1816">
        <v>1007402209</v>
      </c>
      <c r="B1816">
        <v>9027412</v>
      </c>
    </row>
    <row r="1817" spans="1:2" x14ac:dyDescent="0.3">
      <c r="A1817">
        <v>1007402205</v>
      </c>
      <c r="B1817">
        <v>9027412</v>
      </c>
    </row>
    <row r="1818" spans="1:2" x14ac:dyDescent="0.3">
      <c r="A1818">
        <v>1007401227</v>
      </c>
      <c r="B1818">
        <v>9027415</v>
      </c>
    </row>
    <row r="1819" spans="1:2" x14ac:dyDescent="0.3">
      <c r="A1819">
        <v>1007401224</v>
      </c>
      <c r="B1819">
        <v>9027415</v>
      </c>
    </row>
    <row r="1820" spans="1:2" x14ac:dyDescent="0.3">
      <c r="A1820">
        <v>1007401973</v>
      </c>
      <c r="B1820">
        <v>9027427</v>
      </c>
    </row>
    <row r="1821" spans="1:2" x14ac:dyDescent="0.3">
      <c r="A1821">
        <v>1007401972</v>
      </c>
      <c r="B1821">
        <v>9027427</v>
      </c>
    </row>
    <row r="1822" spans="1:2" x14ac:dyDescent="0.3">
      <c r="A1822">
        <v>1007402209</v>
      </c>
      <c r="B1822">
        <v>9027428</v>
      </c>
    </row>
    <row r="1823" spans="1:2" x14ac:dyDescent="0.3">
      <c r="A1823">
        <v>1007402210</v>
      </c>
      <c r="B1823">
        <v>9027428</v>
      </c>
    </row>
    <row r="1824" spans="1:2" x14ac:dyDescent="0.3">
      <c r="A1824">
        <v>1007401933</v>
      </c>
      <c r="B1824">
        <v>9027447</v>
      </c>
    </row>
    <row r="1825" spans="1:2" x14ac:dyDescent="0.3">
      <c r="A1825">
        <v>1007401932</v>
      </c>
      <c r="B1825">
        <v>9027447</v>
      </c>
    </row>
    <row r="1826" spans="1:2" x14ac:dyDescent="0.3">
      <c r="A1826">
        <v>1007402058</v>
      </c>
      <c r="B1826">
        <v>9027451</v>
      </c>
    </row>
    <row r="1827" spans="1:2" x14ac:dyDescent="0.3">
      <c r="A1827">
        <v>1007402057</v>
      </c>
      <c r="B1827">
        <v>9027451</v>
      </c>
    </row>
    <row r="1828" spans="1:2" x14ac:dyDescent="0.3">
      <c r="A1828">
        <v>1007401227</v>
      </c>
      <c r="B1828">
        <v>9027457</v>
      </c>
    </row>
    <row r="1829" spans="1:2" x14ac:dyDescent="0.3">
      <c r="A1829">
        <v>1007401229</v>
      </c>
      <c r="B1829">
        <v>9027457</v>
      </c>
    </row>
    <row r="1830" spans="1:2" x14ac:dyDescent="0.3">
      <c r="A1830">
        <v>1007403229</v>
      </c>
      <c r="B1830">
        <v>9027474</v>
      </c>
    </row>
    <row r="1831" spans="1:2" x14ac:dyDescent="0.3">
      <c r="A1831">
        <v>1007403252</v>
      </c>
      <c r="B1831">
        <v>9027474</v>
      </c>
    </row>
    <row r="1832" spans="1:2" x14ac:dyDescent="0.3">
      <c r="A1832">
        <v>1007401249</v>
      </c>
      <c r="B1832">
        <v>9027476</v>
      </c>
    </row>
    <row r="1833" spans="1:2" x14ac:dyDescent="0.3">
      <c r="A1833">
        <v>1007401777</v>
      </c>
      <c r="B1833">
        <v>9027480</v>
      </c>
    </row>
    <row r="1834" spans="1:2" x14ac:dyDescent="0.3">
      <c r="A1834">
        <v>1007401779</v>
      </c>
      <c r="B1834">
        <v>9027480</v>
      </c>
    </row>
    <row r="1835" spans="1:2" x14ac:dyDescent="0.3">
      <c r="A1835">
        <v>1007403252</v>
      </c>
      <c r="B1835">
        <v>9027492</v>
      </c>
    </row>
    <row r="1836" spans="1:2" x14ac:dyDescent="0.3">
      <c r="A1836">
        <v>1007401933</v>
      </c>
      <c r="B1836">
        <v>9027493</v>
      </c>
    </row>
    <row r="1837" spans="1:2" x14ac:dyDescent="0.3">
      <c r="A1837">
        <v>1007401932</v>
      </c>
      <c r="B1837">
        <v>9027493</v>
      </c>
    </row>
    <row r="1838" spans="1:2" x14ac:dyDescent="0.3">
      <c r="A1838">
        <v>1007401936</v>
      </c>
      <c r="B1838">
        <v>9027493</v>
      </c>
    </row>
    <row r="1839" spans="1:2" x14ac:dyDescent="0.3">
      <c r="A1839">
        <v>1007401751</v>
      </c>
      <c r="B1839">
        <v>9027500</v>
      </c>
    </row>
    <row r="1840" spans="1:2" x14ac:dyDescent="0.3">
      <c r="A1840">
        <v>1007401752</v>
      </c>
      <c r="B1840">
        <v>9027500</v>
      </c>
    </row>
    <row r="1841" spans="1:2" x14ac:dyDescent="0.3">
      <c r="A1841">
        <v>1007401939</v>
      </c>
      <c r="B1841">
        <v>9027503</v>
      </c>
    </row>
    <row r="1842" spans="1:2" x14ac:dyDescent="0.3">
      <c r="A1842">
        <v>1007401938</v>
      </c>
      <c r="B1842">
        <v>9027503</v>
      </c>
    </row>
    <row r="1843" spans="1:2" x14ac:dyDescent="0.3">
      <c r="A1843">
        <v>1007401940</v>
      </c>
      <c r="B1843">
        <v>9027510</v>
      </c>
    </row>
    <row r="1844" spans="1:2" x14ac:dyDescent="0.3">
      <c r="A1844">
        <v>1007401939</v>
      </c>
      <c r="B1844">
        <v>9027510</v>
      </c>
    </row>
    <row r="1845" spans="1:2" x14ac:dyDescent="0.3">
      <c r="A1845">
        <v>1007401938</v>
      </c>
      <c r="B1845">
        <v>9027510</v>
      </c>
    </row>
    <row r="1846" spans="1:2" x14ac:dyDescent="0.3">
      <c r="A1846">
        <v>1007401753</v>
      </c>
      <c r="B1846">
        <v>9027516</v>
      </c>
    </row>
    <row r="1847" spans="1:2" x14ac:dyDescent="0.3">
      <c r="A1847">
        <v>1007401752</v>
      </c>
      <c r="B1847">
        <v>9027516</v>
      </c>
    </row>
    <row r="1848" spans="1:2" x14ac:dyDescent="0.3">
      <c r="A1848">
        <v>1007401972</v>
      </c>
      <c r="B1848">
        <v>9027522</v>
      </c>
    </row>
    <row r="1849" spans="1:2" x14ac:dyDescent="0.3">
      <c r="A1849">
        <v>1007401971</v>
      </c>
      <c r="B1849">
        <v>9027522</v>
      </c>
    </row>
    <row r="1850" spans="1:2" x14ac:dyDescent="0.3">
      <c r="A1850">
        <v>1007401898</v>
      </c>
      <c r="B1850">
        <v>9027523</v>
      </c>
    </row>
    <row r="1851" spans="1:2" x14ac:dyDescent="0.3">
      <c r="A1851">
        <v>1007401900</v>
      </c>
      <c r="B1851">
        <v>9027523</v>
      </c>
    </row>
    <row r="1852" spans="1:2" x14ac:dyDescent="0.3">
      <c r="A1852">
        <v>1007401917</v>
      </c>
      <c r="B1852">
        <v>9027549</v>
      </c>
    </row>
    <row r="1853" spans="1:2" x14ac:dyDescent="0.3">
      <c r="A1853">
        <v>1007401918</v>
      </c>
      <c r="B1853">
        <v>9027549</v>
      </c>
    </row>
    <row r="1854" spans="1:2" x14ac:dyDescent="0.3">
      <c r="A1854">
        <v>1007401916</v>
      </c>
      <c r="B1854">
        <v>9027549</v>
      </c>
    </row>
    <row r="1855" spans="1:2" x14ac:dyDescent="0.3">
      <c r="A1855">
        <v>1007401752</v>
      </c>
      <c r="B1855">
        <v>9027556</v>
      </c>
    </row>
    <row r="1856" spans="1:2" x14ac:dyDescent="0.3">
      <c r="A1856">
        <v>1007401922</v>
      </c>
      <c r="B1856">
        <v>9027557</v>
      </c>
    </row>
    <row r="1857" spans="1:2" x14ac:dyDescent="0.3">
      <c r="A1857">
        <v>1007401921</v>
      </c>
      <c r="B1857">
        <v>9027557</v>
      </c>
    </row>
    <row r="1858" spans="1:2" x14ac:dyDescent="0.3">
      <c r="A1858">
        <v>1007401918</v>
      </c>
      <c r="B1858">
        <v>9027561</v>
      </c>
    </row>
    <row r="1859" spans="1:2" x14ac:dyDescent="0.3">
      <c r="A1859">
        <v>1007401916</v>
      </c>
      <c r="B1859">
        <v>9027561</v>
      </c>
    </row>
    <row r="1860" spans="1:2" x14ac:dyDescent="0.3">
      <c r="A1860">
        <v>1007402209</v>
      </c>
      <c r="B1860">
        <v>9027574</v>
      </c>
    </row>
    <row r="1861" spans="1:2" x14ac:dyDescent="0.3">
      <c r="A1861">
        <v>1007402210</v>
      </c>
      <c r="B1861">
        <v>9027574</v>
      </c>
    </row>
    <row r="1862" spans="1:2" x14ac:dyDescent="0.3">
      <c r="A1862">
        <v>1007402211</v>
      </c>
      <c r="B1862">
        <v>9027574</v>
      </c>
    </row>
    <row r="1863" spans="1:2" x14ac:dyDescent="0.3">
      <c r="A1863">
        <v>1007401752</v>
      </c>
      <c r="B1863">
        <v>9027575</v>
      </c>
    </row>
    <row r="1864" spans="1:2" x14ac:dyDescent="0.3">
      <c r="A1864">
        <v>1007403254</v>
      </c>
      <c r="B1864">
        <v>9027590</v>
      </c>
    </row>
    <row r="1865" spans="1:2" x14ac:dyDescent="0.3">
      <c r="A1865">
        <v>1007403253</v>
      </c>
      <c r="B1865">
        <v>9027590</v>
      </c>
    </row>
    <row r="1866" spans="1:2" x14ac:dyDescent="0.3">
      <c r="A1866">
        <v>1007403253</v>
      </c>
      <c r="B1866">
        <v>9027591</v>
      </c>
    </row>
    <row r="1867" spans="1:2" x14ac:dyDescent="0.3">
      <c r="A1867">
        <v>1007403252</v>
      </c>
      <c r="B1867">
        <v>9027591</v>
      </c>
    </row>
    <row r="1868" spans="1:2" x14ac:dyDescent="0.3">
      <c r="A1868">
        <v>1007401224</v>
      </c>
      <c r="B1868">
        <v>9027598</v>
      </c>
    </row>
    <row r="1869" spans="1:2" x14ac:dyDescent="0.3">
      <c r="A1869">
        <v>1007401226</v>
      </c>
      <c r="B1869">
        <v>9027598</v>
      </c>
    </row>
    <row r="1870" spans="1:2" x14ac:dyDescent="0.3">
      <c r="A1870">
        <v>1007401938</v>
      </c>
      <c r="B1870">
        <v>9027599</v>
      </c>
    </row>
    <row r="1871" spans="1:2" x14ac:dyDescent="0.3">
      <c r="A1871">
        <v>1007402100</v>
      </c>
      <c r="B1871">
        <v>9027605</v>
      </c>
    </row>
    <row r="1872" spans="1:2" x14ac:dyDescent="0.3">
      <c r="A1872">
        <v>1007402099</v>
      </c>
      <c r="B1872">
        <v>9027605</v>
      </c>
    </row>
    <row r="1873" spans="1:2" x14ac:dyDescent="0.3">
      <c r="A1873">
        <v>1007402060</v>
      </c>
      <c r="B1873">
        <v>9027605</v>
      </c>
    </row>
    <row r="1874" spans="1:2" x14ac:dyDescent="0.3">
      <c r="A1874">
        <v>1007402062</v>
      </c>
      <c r="B1874">
        <v>9027605</v>
      </c>
    </row>
    <row r="1875" spans="1:2" x14ac:dyDescent="0.3">
      <c r="A1875">
        <v>1007402061</v>
      </c>
      <c r="B1875">
        <v>9027605</v>
      </c>
    </row>
    <row r="1876" spans="1:2" x14ac:dyDescent="0.3">
      <c r="A1876">
        <v>1007402100</v>
      </c>
      <c r="B1876">
        <v>9027606</v>
      </c>
    </row>
    <row r="1877" spans="1:2" x14ac:dyDescent="0.3">
      <c r="A1877">
        <v>1007402060</v>
      </c>
      <c r="B1877">
        <v>9027606</v>
      </c>
    </row>
    <row r="1878" spans="1:2" x14ac:dyDescent="0.3">
      <c r="A1878">
        <v>1007402100</v>
      </c>
      <c r="B1878">
        <v>9027609</v>
      </c>
    </row>
    <row r="1879" spans="1:2" x14ac:dyDescent="0.3">
      <c r="A1879">
        <v>1007402100</v>
      </c>
      <c r="B1879">
        <v>9027610</v>
      </c>
    </row>
    <row r="1880" spans="1:2" x14ac:dyDescent="0.3">
      <c r="A1880">
        <v>1007401972</v>
      </c>
      <c r="B1880">
        <v>9027613</v>
      </c>
    </row>
    <row r="1881" spans="1:2" x14ac:dyDescent="0.3">
      <c r="A1881">
        <v>1007401974</v>
      </c>
      <c r="B1881">
        <v>9027613</v>
      </c>
    </row>
    <row r="1882" spans="1:2" x14ac:dyDescent="0.3">
      <c r="A1882">
        <v>1007401938</v>
      </c>
      <c r="B1882">
        <v>9027614</v>
      </c>
    </row>
    <row r="1883" spans="1:2" x14ac:dyDescent="0.3">
      <c r="A1883">
        <v>1007401921</v>
      </c>
      <c r="B1883">
        <v>9027614</v>
      </c>
    </row>
    <row r="1884" spans="1:2" x14ac:dyDescent="0.3">
      <c r="A1884">
        <v>1007401779</v>
      </c>
      <c r="B1884">
        <v>9027626</v>
      </c>
    </row>
    <row r="1885" spans="1:2" x14ac:dyDescent="0.3">
      <c r="A1885">
        <v>1007401781</v>
      </c>
      <c r="B1885">
        <v>9027626</v>
      </c>
    </row>
    <row r="1886" spans="1:2" x14ac:dyDescent="0.3">
      <c r="A1886">
        <v>1007401461</v>
      </c>
      <c r="B1886">
        <v>9027630</v>
      </c>
    </row>
    <row r="1887" spans="1:2" x14ac:dyDescent="0.3">
      <c r="A1887">
        <v>1007401752</v>
      </c>
      <c r="B1887">
        <v>9027632</v>
      </c>
    </row>
    <row r="1888" spans="1:2" x14ac:dyDescent="0.3">
      <c r="A1888">
        <v>1007401752</v>
      </c>
      <c r="B1888">
        <v>9027633</v>
      </c>
    </row>
    <row r="1889" spans="1:2" x14ac:dyDescent="0.3">
      <c r="A1889">
        <v>1007401915</v>
      </c>
      <c r="B1889">
        <v>9027634</v>
      </c>
    </row>
    <row r="1890" spans="1:2" x14ac:dyDescent="0.3">
      <c r="A1890">
        <v>1007401916</v>
      </c>
      <c r="B1890">
        <v>9027634</v>
      </c>
    </row>
    <row r="1891" spans="1:2" x14ac:dyDescent="0.3">
      <c r="A1891">
        <v>1007401224</v>
      </c>
      <c r="B1891">
        <v>9027638</v>
      </c>
    </row>
    <row r="1892" spans="1:2" x14ac:dyDescent="0.3">
      <c r="A1892">
        <v>1007401225</v>
      </c>
      <c r="B1892">
        <v>9027638</v>
      </c>
    </row>
    <row r="1893" spans="1:2" x14ac:dyDescent="0.3">
      <c r="A1893">
        <v>1007401979</v>
      </c>
      <c r="B1893">
        <v>9027639</v>
      </c>
    </row>
    <row r="1894" spans="1:2" x14ac:dyDescent="0.3">
      <c r="A1894">
        <v>1007401980</v>
      </c>
      <c r="B1894">
        <v>9027639</v>
      </c>
    </row>
    <row r="1895" spans="1:2" x14ac:dyDescent="0.3">
      <c r="A1895">
        <v>1007401971</v>
      </c>
      <c r="B1895">
        <v>9027640</v>
      </c>
    </row>
    <row r="1896" spans="1:2" x14ac:dyDescent="0.3">
      <c r="A1896">
        <v>1007401979</v>
      </c>
      <c r="B1896">
        <v>9027640</v>
      </c>
    </row>
    <row r="1897" spans="1:2" x14ac:dyDescent="0.3">
      <c r="A1897">
        <v>1007401932</v>
      </c>
      <c r="B1897">
        <v>9027645</v>
      </c>
    </row>
    <row r="1898" spans="1:2" x14ac:dyDescent="0.3">
      <c r="A1898">
        <v>1007401931</v>
      </c>
      <c r="B1898">
        <v>9027645</v>
      </c>
    </row>
    <row r="1899" spans="1:2" x14ac:dyDescent="0.3">
      <c r="A1899">
        <v>1007401921</v>
      </c>
      <c r="B1899">
        <v>9027646</v>
      </c>
    </row>
    <row r="1900" spans="1:2" x14ac:dyDescent="0.3">
      <c r="A1900">
        <v>1007401931</v>
      </c>
      <c r="B1900">
        <v>9027646</v>
      </c>
    </row>
    <row r="1901" spans="1:2" x14ac:dyDescent="0.3">
      <c r="A1901">
        <v>1007403256</v>
      </c>
      <c r="B1901">
        <v>9027651</v>
      </c>
    </row>
    <row r="1902" spans="1:2" x14ac:dyDescent="0.3">
      <c r="A1902">
        <v>1007403255</v>
      </c>
      <c r="B1902">
        <v>9027651</v>
      </c>
    </row>
    <row r="1903" spans="1:2" x14ac:dyDescent="0.3">
      <c r="A1903">
        <v>1007403253</v>
      </c>
      <c r="B1903">
        <v>9027661</v>
      </c>
    </row>
    <row r="1904" spans="1:2" x14ac:dyDescent="0.3">
      <c r="A1904">
        <v>1007403255</v>
      </c>
      <c r="B1904">
        <v>9027661</v>
      </c>
    </row>
    <row r="1905" spans="1:2" x14ac:dyDescent="0.3">
      <c r="A1905">
        <v>1007401979</v>
      </c>
      <c r="B1905">
        <v>9027676</v>
      </c>
    </row>
    <row r="1906" spans="1:2" x14ac:dyDescent="0.3">
      <c r="A1906">
        <v>1007401980</v>
      </c>
      <c r="B1906">
        <v>9027676</v>
      </c>
    </row>
    <row r="1907" spans="1:2" x14ac:dyDescent="0.3">
      <c r="A1907">
        <v>1007401981</v>
      </c>
      <c r="B1907">
        <v>9027676</v>
      </c>
    </row>
    <row r="1908" spans="1:2" x14ac:dyDescent="0.3">
      <c r="A1908">
        <v>1007401919</v>
      </c>
      <c r="B1908">
        <v>9027699</v>
      </c>
    </row>
    <row r="1909" spans="1:2" x14ac:dyDescent="0.3">
      <c r="A1909">
        <v>1007402205</v>
      </c>
      <c r="B1909">
        <v>9027713</v>
      </c>
    </row>
    <row r="1910" spans="1:2" x14ac:dyDescent="0.3">
      <c r="A1910">
        <v>1007401974</v>
      </c>
      <c r="B1910">
        <v>9027714</v>
      </c>
    </row>
    <row r="1911" spans="1:2" x14ac:dyDescent="0.3">
      <c r="A1911">
        <v>1007401978</v>
      </c>
      <c r="B1911">
        <v>9027714</v>
      </c>
    </row>
    <row r="1912" spans="1:2" x14ac:dyDescent="0.3">
      <c r="A1912">
        <v>1007401919</v>
      </c>
      <c r="B1912">
        <v>9027719</v>
      </c>
    </row>
    <row r="1913" spans="1:2" x14ac:dyDescent="0.3">
      <c r="A1913">
        <v>1007401915</v>
      </c>
      <c r="B1913">
        <v>9027719</v>
      </c>
    </row>
    <row r="1914" spans="1:2" x14ac:dyDescent="0.3">
      <c r="A1914">
        <v>1007401975</v>
      </c>
      <c r="B1914">
        <v>9027749</v>
      </c>
    </row>
    <row r="1915" spans="1:2" x14ac:dyDescent="0.3">
      <c r="A1915">
        <v>1007401976</v>
      </c>
      <c r="B1915">
        <v>9027749</v>
      </c>
    </row>
    <row r="1916" spans="1:2" x14ac:dyDescent="0.3">
      <c r="A1916">
        <v>1007401975</v>
      </c>
      <c r="B1916">
        <v>9027750</v>
      </c>
    </row>
    <row r="1917" spans="1:2" x14ac:dyDescent="0.3">
      <c r="A1917">
        <v>1007401974</v>
      </c>
      <c r="B1917">
        <v>9027750</v>
      </c>
    </row>
    <row r="1918" spans="1:2" x14ac:dyDescent="0.3">
      <c r="A1918">
        <v>1007401919</v>
      </c>
      <c r="B1918">
        <v>9027755</v>
      </c>
    </row>
    <row r="1919" spans="1:2" x14ac:dyDescent="0.3">
      <c r="A1919">
        <v>1007401938</v>
      </c>
      <c r="B1919">
        <v>9027755</v>
      </c>
    </row>
    <row r="1920" spans="1:2" x14ac:dyDescent="0.3">
      <c r="A1920">
        <v>1007401920</v>
      </c>
      <c r="B1920">
        <v>9027755</v>
      </c>
    </row>
    <row r="1921" spans="1:2" x14ac:dyDescent="0.3">
      <c r="A1921">
        <v>1007401919</v>
      </c>
      <c r="B1921">
        <v>9027756</v>
      </c>
    </row>
    <row r="1922" spans="1:2" x14ac:dyDescent="0.3">
      <c r="A1922">
        <v>1007402205</v>
      </c>
      <c r="B1922">
        <v>9027762</v>
      </c>
    </row>
    <row r="1923" spans="1:2" x14ac:dyDescent="0.3">
      <c r="A1923">
        <v>1007402212</v>
      </c>
      <c r="B1923">
        <v>9027762</v>
      </c>
    </row>
    <row r="1924" spans="1:2" x14ac:dyDescent="0.3">
      <c r="A1924">
        <v>1007401969</v>
      </c>
      <c r="B1924">
        <v>9027782</v>
      </c>
    </row>
    <row r="1925" spans="1:2" x14ac:dyDescent="0.3">
      <c r="A1925">
        <v>1007401968</v>
      </c>
      <c r="B1925">
        <v>9027782</v>
      </c>
    </row>
    <row r="1926" spans="1:2" x14ac:dyDescent="0.3">
      <c r="A1926">
        <v>1007403222</v>
      </c>
      <c r="B1926">
        <v>9027798</v>
      </c>
    </row>
    <row r="1927" spans="1:2" x14ac:dyDescent="0.3">
      <c r="A1927">
        <v>1007403221</v>
      </c>
      <c r="B1927">
        <v>9027798</v>
      </c>
    </row>
    <row r="1928" spans="1:2" x14ac:dyDescent="0.3">
      <c r="A1928">
        <v>1007403220</v>
      </c>
      <c r="B1928">
        <v>9027798</v>
      </c>
    </row>
    <row r="1929" spans="1:2" x14ac:dyDescent="0.3">
      <c r="A1929">
        <v>1007403221</v>
      </c>
      <c r="B1929">
        <v>9027799</v>
      </c>
    </row>
    <row r="1930" spans="1:2" x14ac:dyDescent="0.3">
      <c r="A1930">
        <v>1007403220</v>
      </c>
      <c r="B1930">
        <v>9027799</v>
      </c>
    </row>
    <row r="1931" spans="1:2" x14ac:dyDescent="0.3">
      <c r="A1931">
        <v>1007401912</v>
      </c>
      <c r="B1931">
        <v>9027805</v>
      </c>
    </row>
    <row r="1932" spans="1:2" x14ac:dyDescent="0.3">
      <c r="A1932">
        <v>1007401911</v>
      </c>
      <c r="B1932">
        <v>9027805</v>
      </c>
    </row>
    <row r="1933" spans="1:2" x14ac:dyDescent="0.3">
      <c r="A1933">
        <v>1007401971</v>
      </c>
      <c r="B1933">
        <v>9027810</v>
      </c>
    </row>
    <row r="1934" spans="1:2" x14ac:dyDescent="0.3">
      <c r="A1934">
        <v>1007401970</v>
      </c>
      <c r="B1934">
        <v>9027810</v>
      </c>
    </row>
    <row r="1935" spans="1:2" x14ac:dyDescent="0.3">
      <c r="A1935">
        <v>1007401968</v>
      </c>
      <c r="B1935">
        <v>9027811</v>
      </c>
    </row>
    <row r="1936" spans="1:2" x14ac:dyDescent="0.3">
      <c r="A1936">
        <v>1007401970</v>
      </c>
      <c r="B1936">
        <v>9027811</v>
      </c>
    </row>
    <row r="1937" spans="1:2" x14ac:dyDescent="0.3">
      <c r="A1937">
        <v>1007401967</v>
      </c>
      <c r="B1937">
        <v>9027833</v>
      </c>
    </row>
    <row r="1938" spans="1:2" x14ac:dyDescent="0.3">
      <c r="A1938">
        <v>1007401968</v>
      </c>
      <c r="B1938">
        <v>9027833</v>
      </c>
    </row>
    <row r="1939" spans="1:2" x14ac:dyDescent="0.3">
      <c r="A1939">
        <v>1007401911</v>
      </c>
      <c r="B1939">
        <v>9027834</v>
      </c>
    </row>
    <row r="1940" spans="1:2" x14ac:dyDescent="0.3">
      <c r="A1940">
        <v>1007402056</v>
      </c>
      <c r="B1940">
        <v>9027841</v>
      </c>
    </row>
    <row r="1941" spans="1:2" x14ac:dyDescent="0.3">
      <c r="A1941">
        <v>1007402058</v>
      </c>
      <c r="B1941">
        <v>9027841</v>
      </c>
    </row>
    <row r="1942" spans="1:2" x14ac:dyDescent="0.3">
      <c r="A1942">
        <v>1007401982</v>
      </c>
      <c r="B1942">
        <v>9027842</v>
      </c>
    </row>
    <row r="1943" spans="1:2" x14ac:dyDescent="0.3">
      <c r="A1943">
        <v>1007401970</v>
      </c>
      <c r="B1943">
        <v>9027842</v>
      </c>
    </row>
    <row r="1944" spans="1:2" x14ac:dyDescent="0.3">
      <c r="A1944">
        <v>1007402128</v>
      </c>
      <c r="B1944">
        <v>9027857</v>
      </c>
    </row>
    <row r="1945" spans="1:2" x14ac:dyDescent="0.3">
      <c r="A1945">
        <v>1007402129</v>
      </c>
      <c r="B1945">
        <v>9027857</v>
      </c>
    </row>
    <row r="1946" spans="1:2" x14ac:dyDescent="0.3">
      <c r="A1946">
        <v>1007402129</v>
      </c>
      <c r="B1946">
        <v>9027858</v>
      </c>
    </row>
    <row r="1947" spans="1:2" x14ac:dyDescent="0.3">
      <c r="A1947">
        <v>1007402056</v>
      </c>
      <c r="B1947">
        <v>9027874</v>
      </c>
    </row>
    <row r="1948" spans="1:2" x14ac:dyDescent="0.3">
      <c r="A1948">
        <v>1007402052</v>
      </c>
      <c r="B1948">
        <v>9027874</v>
      </c>
    </row>
    <row r="1949" spans="1:2" x14ac:dyDescent="0.3">
      <c r="A1949">
        <v>1007401937</v>
      </c>
      <c r="B1949">
        <v>9027875</v>
      </c>
    </row>
    <row r="1950" spans="1:2" x14ac:dyDescent="0.3">
      <c r="A1950">
        <v>1007401931</v>
      </c>
      <c r="B1950">
        <v>9027875</v>
      </c>
    </row>
    <row r="1951" spans="1:2" x14ac:dyDescent="0.3">
      <c r="A1951">
        <v>1007401919</v>
      </c>
      <c r="B1951">
        <v>9027876</v>
      </c>
    </row>
    <row r="1952" spans="1:2" x14ac:dyDescent="0.3">
      <c r="A1952">
        <v>1007401920</v>
      </c>
      <c r="B1952">
        <v>9027876</v>
      </c>
    </row>
    <row r="1953" spans="1:2" x14ac:dyDescent="0.3">
      <c r="A1953">
        <v>1007401941</v>
      </c>
      <c r="B1953">
        <v>9027876</v>
      </c>
    </row>
    <row r="1954" spans="1:2" x14ac:dyDescent="0.3">
      <c r="A1954">
        <v>1007402056</v>
      </c>
      <c r="B1954">
        <v>9027888</v>
      </c>
    </row>
    <row r="1955" spans="1:2" x14ac:dyDescent="0.3">
      <c r="A1955">
        <v>1007401779</v>
      </c>
      <c r="B1955">
        <v>9027899</v>
      </c>
    </row>
    <row r="1956" spans="1:2" x14ac:dyDescent="0.3">
      <c r="A1956">
        <v>1007401780</v>
      </c>
      <c r="B1956">
        <v>9027899</v>
      </c>
    </row>
    <row r="1957" spans="1:2" x14ac:dyDescent="0.3">
      <c r="A1957">
        <v>1007402120</v>
      </c>
      <c r="B1957">
        <v>9027907</v>
      </c>
    </row>
    <row r="1958" spans="1:2" x14ac:dyDescent="0.3">
      <c r="A1958">
        <v>1007401780</v>
      </c>
      <c r="B1958">
        <v>9027908</v>
      </c>
    </row>
    <row r="1959" spans="1:2" x14ac:dyDescent="0.3">
      <c r="A1959">
        <v>1007402056</v>
      </c>
      <c r="B1959">
        <v>9027916</v>
      </c>
    </row>
    <row r="1960" spans="1:2" x14ac:dyDescent="0.3">
      <c r="A1960">
        <v>1007402059</v>
      </c>
      <c r="B1960">
        <v>9027916</v>
      </c>
    </row>
    <row r="1961" spans="1:2" x14ac:dyDescent="0.3">
      <c r="A1961">
        <v>1007402100</v>
      </c>
      <c r="B1961">
        <v>9027917</v>
      </c>
    </row>
    <row r="1962" spans="1:2" x14ac:dyDescent="0.3">
      <c r="A1962">
        <v>1007402059</v>
      </c>
      <c r="B1962">
        <v>9027917</v>
      </c>
    </row>
    <row r="1963" spans="1:2" x14ac:dyDescent="0.3">
      <c r="A1963">
        <v>1007402120</v>
      </c>
      <c r="B1963">
        <v>9027918</v>
      </c>
    </row>
    <row r="1964" spans="1:2" x14ac:dyDescent="0.3">
      <c r="A1964">
        <v>1007402121</v>
      </c>
      <c r="B1964">
        <v>9027918</v>
      </c>
    </row>
    <row r="1965" spans="1:2" x14ac:dyDescent="0.3">
      <c r="A1965">
        <v>1007402198</v>
      </c>
      <c r="B1965">
        <v>9027932</v>
      </c>
    </row>
    <row r="1966" spans="1:2" x14ac:dyDescent="0.3">
      <c r="A1966">
        <v>1007402197</v>
      </c>
      <c r="B1966">
        <v>9027932</v>
      </c>
    </row>
    <row r="1967" spans="1:2" x14ac:dyDescent="0.3">
      <c r="A1967">
        <v>1007402204</v>
      </c>
      <c r="B1967">
        <v>9027932</v>
      </c>
    </row>
    <row r="1968" spans="1:2" x14ac:dyDescent="0.3">
      <c r="A1968">
        <v>1007402196</v>
      </c>
      <c r="B1968">
        <v>9027932</v>
      </c>
    </row>
    <row r="1969" spans="1:2" x14ac:dyDescent="0.3">
      <c r="A1969">
        <v>1007402205</v>
      </c>
      <c r="B1969">
        <v>9027933</v>
      </c>
    </row>
    <row r="1970" spans="1:2" x14ac:dyDescent="0.3">
      <c r="A1970">
        <v>1007402212</v>
      </c>
      <c r="B1970">
        <v>9027933</v>
      </c>
    </row>
    <row r="1971" spans="1:2" x14ac:dyDescent="0.3">
      <c r="A1971">
        <v>1007402196</v>
      </c>
      <c r="B1971">
        <v>9027933</v>
      </c>
    </row>
    <row r="1972" spans="1:2" x14ac:dyDescent="0.3">
      <c r="A1972">
        <v>1007401975</v>
      </c>
      <c r="B1972">
        <v>9027934</v>
      </c>
    </row>
    <row r="1973" spans="1:2" x14ac:dyDescent="0.3">
      <c r="A1973">
        <v>1007401977</v>
      </c>
      <c r="B1973">
        <v>9027934</v>
      </c>
    </row>
    <row r="1974" spans="1:2" x14ac:dyDescent="0.3">
      <c r="A1974">
        <v>1007401909</v>
      </c>
      <c r="B1974">
        <v>9027959</v>
      </c>
    </row>
    <row r="1975" spans="1:2" x14ac:dyDescent="0.3">
      <c r="A1975">
        <v>1007401910</v>
      </c>
      <c r="B1975">
        <v>9027959</v>
      </c>
    </row>
    <row r="1976" spans="1:2" x14ac:dyDescent="0.3">
      <c r="A1976">
        <v>1007402196</v>
      </c>
      <c r="B1976">
        <v>9027968</v>
      </c>
    </row>
    <row r="1977" spans="1:2" x14ac:dyDescent="0.3">
      <c r="A1977">
        <v>1007402213</v>
      </c>
      <c r="B1977">
        <v>9027968</v>
      </c>
    </row>
    <row r="1978" spans="1:2" x14ac:dyDescent="0.3">
      <c r="A1978">
        <v>1007402195</v>
      </c>
      <c r="B1978">
        <v>9027968</v>
      </c>
    </row>
    <row r="1979" spans="1:2" x14ac:dyDescent="0.3">
      <c r="A1979">
        <v>1007402213</v>
      </c>
      <c r="B1979">
        <v>9027969</v>
      </c>
    </row>
    <row r="1980" spans="1:2" x14ac:dyDescent="0.3">
      <c r="A1980">
        <v>1007401752</v>
      </c>
      <c r="B1980">
        <v>9027974</v>
      </c>
    </row>
    <row r="1981" spans="1:2" x14ac:dyDescent="0.3">
      <c r="A1981">
        <v>1007401912</v>
      </c>
      <c r="B1981">
        <v>9027975</v>
      </c>
    </row>
    <row r="1982" spans="1:2" x14ac:dyDescent="0.3">
      <c r="A1982">
        <v>1007401911</v>
      </c>
      <c r="B1982">
        <v>9027975</v>
      </c>
    </row>
    <row r="1983" spans="1:2" x14ac:dyDescent="0.3">
      <c r="A1983">
        <v>1007401910</v>
      </c>
      <c r="B1983">
        <v>9027975</v>
      </c>
    </row>
    <row r="1984" spans="1:2" x14ac:dyDescent="0.3">
      <c r="A1984">
        <v>1007402129</v>
      </c>
      <c r="B1984">
        <v>9027985</v>
      </c>
    </row>
    <row r="1985" spans="1:2" x14ac:dyDescent="0.3">
      <c r="A1985">
        <v>1007402126</v>
      </c>
      <c r="B1985">
        <v>9027985</v>
      </c>
    </row>
    <row r="1986" spans="1:2" x14ac:dyDescent="0.3">
      <c r="A1986">
        <v>1007402127</v>
      </c>
      <c r="B1986">
        <v>9027985</v>
      </c>
    </row>
    <row r="1987" spans="1:2" x14ac:dyDescent="0.3">
      <c r="A1987">
        <v>1007402130</v>
      </c>
      <c r="B1987">
        <v>9027991</v>
      </c>
    </row>
    <row r="1988" spans="1:2" x14ac:dyDescent="0.3">
      <c r="A1988">
        <v>1007402126</v>
      </c>
      <c r="B1988">
        <v>9027991</v>
      </c>
    </row>
    <row r="1989" spans="1:2" x14ac:dyDescent="0.3">
      <c r="A1989">
        <v>1007401967</v>
      </c>
      <c r="B1989">
        <v>9027996</v>
      </c>
    </row>
    <row r="1990" spans="1:2" x14ac:dyDescent="0.3">
      <c r="A1990">
        <v>1007401966</v>
      </c>
      <c r="B1990">
        <v>9027996</v>
      </c>
    </row>
    <row r="1991" spans="1:2" x14ac:dyDescent="0.3">
      <c r="A1991">
        <v>1007401780</v>
      </c>
      <c r="B1991">
        <v>9028008</v>
      </c>
    </row>
    <row r="1992" spans="1:2" x14ac:dyDescent="0.3">
      <c r="A1992">
        <v>1007403257</v>
      </c>
      <c r="B1992">
        <v>9028019</v>
      </c>
    </row>
    <row r="1993" spans="1:2" x14ac:dyDescent="0.3">
      <c r="A1993">
        <v>1007403255</v>
      </c>
      <c r="B1993">
        <v>9028019</v>
      </c>
    </row>
    <row r="1994" spans="1:2" x14ac:dyDescent="0.3">
      <c r="A1994">
        <v>1007401462</v>
      </c>
      <c r="B1994">
        <v>9028021</v>
      </c>
    </row>
    <row r="1995" spans="1:2" x14ac:dyDescent="0.3">
      <c r="A1995">
        <v>1007403226</v>
      </c>
      <c r="B1995">
        <v>9028041</v>
      </c>
    </row>
    <row r="1996" spans="1:2" x14ac:dyDescent="0.3">
      <c r="A1996">
        <v>1007403225</v>
      </c>
      <c r="B1996">
        <v>9028041</v>
      </c>
    </row>
    <row r="1997" spans="1:2" x14ac:dyDescent="0.3">
      <c r="A1997">
        <v>1007402055</v>
      </c>
      <c r="B1997">
        <v>9028062</v>
      </c>
    </row>
    <row r="1998" spans="1:2" x14ac:dyDescent="0.3">
      <c r="A1998">
        <v>1007401967</v>
      </c>
      <c r="B1998">
        <v>9028082</v>
      </c>
    </row>
    <row r="1999" spans="1:2" x14ac:dyDescent="0.3">
      <c r="A1999">
        <v>1007401983</v>
      </c>
      <c r="B1999">
        <v>9028082</v>
      </c>
    </row>
    <row r="2000" spans="1:2" x14ac:dyDescent="0.3">
      <c r="A2000">
        <v>1007401966</v>
      </c>
      <c r="B2000">
        <v>9028083</v>
      </c>
    </row>
    <row r="2001" spans="1:2" x14ac:dyDescent="0.3">
      <c r="A2001">
        <v>1007401984</v>
      </c>
      <c r="B2001">
        <v>9028083</v>
      </c>
    </row>
    <row r="2002" spans="1:2" x14ac:dyDescent="0.3">
      <c r="A2002">
        <v>1007403229</v>
      </c>
      <c r="B2002">
        <v>9028087</v>
      </c>
    </row>
    <row r="2003" spans="1:2" x14ac:dyDescent="0.3">
      <c r="A2003">
        <v>1007403228</v>
      </c>
      <c r="B2003">
        <v>9028087</v>
      </c>
    </row>
    <row r="2004" spans="1:2" x14ac:dyDescent="0.3">
      <c r="A2004">
        <v>1007403252</v>
      </c>
      <c r="B2004">
        <v>9028087</v>
      </c>
    </row>
    <row r="2005" spans="1:2" x14ac:dyDescent="0.3">
      <c r="A2005">
        <v>1007403227</v>
      </c>
      <c r="B2005">
        <v>9028087</v>
      </c>
    </row>
    <row r="2006" spans="1:2" x14ac:dyDescent="0.3">
      <c r="A2006">
        <v>1007403224</v>
      </c>
      <c r="B2006">
        <v>9028088</v>
      </c>
    </row>
    <row r="2007" spans="1:2" x14ac:dyDescent="0.3">
      <c r="A2007">
        <v>1007403225</v>
      </c>
      <c r="B2007">
        <v>9028088</v>
      </c>
    </row>
    <row r="2008" spans="1:2" x14ac:dyDescent="0.3">
      <c r="A2008">
        <v>1007403226</v>
      </c>
      <c r="B2008">
        <v>9028091</v>
      </c>
    </row>
    <row r="2009" spans="1:2" x14ac:dyDescent="0.3">
      <c r="A2009">
        <v>1007403225</v>
      </c>
      <c r="B2009">
        <v>9028091</v>
      </c>
    </row>
    <row r="2010" spans="1:2" x14ac:dyDescent="0.3">
      <c r="A2010">
        <v>1007403227</v>
      </c>
      <c r="B2010">
        <v>9028091</v>
      </c>
    </row>
    <row r="2011" spans="1:2" x14ac:dyDescent="0.3">
      <c r="A2011">
        <v>1007403225</v>
      </c>
      <c r="B2011">
        <v>9028095</v>
      </c>
    </row>
    <row r="2012" spans="1:2" x14ac:dyDescent="0.3">
      <c r="A2012">
        <v>1007403219</v>
      </c>
      <c r="B2012">
        <v>9028099</v>
      </c>
    </row>
    <row r="2013" spans="1:2" x14ac:dyDescent="0.3">
      <c r="A2013">
        <v>1007403220</v>
      </c>
      <c r="B2013">
        <v>9028099</v>
      </c>
    </row>
    <row r="2014" spans="1:2" x14ac:dyDescent="0.3">
      <c r="A2014">
        <v>1007403219</v>
      </c>
      <c r="B2014">
        <v>9028100</v>
      </c>
    </row>
    <row r="2015" spans="1:2" x14ac:dyDescent="0.3">
      <c r="A2015">
        <v>1007403219</v>
      </c>
      <c r="B2015">
        <v>9028101</v>
      </c>
    </row>
    <row r="2016" spans="1:2" x14ac:dyDescent="0.3">
      <c r="A2016">
        <v>1007402194</v>
      </c>
      <c r="B2016">
        <v>9028107</v>
      </c>
    </row>
    <row r="2017" spans="1:2" x14ac:dyDescent="0.3">
      <c r="A2017">
        <v>1007402193</v>
      </c>
      <c r="B2017">
        <v>9028107</v>
      </c>
    </row>
    <row r="2018" spans="1:2" x14ac:dyDescent="0.3">
      <c r="A2018">
        <v>1007402195</v>
      </c>
      <c r="B2018">
        <v>9028107</v>
      </c>
    </row>
    <row r="2019" spans="1:2" x14ac:dyDescent="0.3">
      <c r="A2019">
        <v>1007402193</v>
      </c>
      <c r="B2019">
        <v>9028108</v>
      </c>
    </row>
    <row r="2020" spans="1:2" x14ac:dyDescent="0.3">
      <c r="A2020">
        <v>1007402213</v>
      </c>
      <c r="B2020">
        <v>9028108</v>
      </c>
    </row>
    <row r="2021" spans="1:2" x14ac:dyDescent="0.3">
      <c r="A2021">
        <v>1007402195</v>
      </c>
      <c r="B2021">
        <v>9028108</v>
      </c>
    </row>
    <row r="2022" spans="1:2" hidden="1" x14ac:dyDescent="0.3">
      <c r="A2022">
        <v>0</v>
      </c>
      <c r="B2022">
        <v>9028109</v>
      </c>
    </row>
    <row r="2023" spans="1:2" x14ac:dyDescent="0.3">
      <c r="A2023">
        <v>1007401910</v>
      </c>
      <c r="B2023">
        <v>9028109</v>
      </c>
    </row>
    <row r="2024" spans="1:2" x14ac:dyDescent="0.3">
      <c r="A2024">
        <v>1007401908</v>
      </c>
      <c r="B2024">
        <v>9028109</v>
      </c>
    </row>
    <row r="2025" spans="1:2" hidden="1" x14ac:dyDescent="0.3">
      <c r="A2025">
        <v>0</v>
      </c>
      <c r="B2025">
        <v>9028110</v>
      </c>
    </row>
    <row r="2026" spans="1:2" x14ac:dyDescent="0.3">
      <c r="A2026">
        <v>1007402056</v>
      </c>
      <c r="B2026">
        <v>9028124</v>
      </c>
    </row>
    <row r="2027" spans="1:2" x14ac:dyDescent="0.3">
      <c r="A2027">
        <v>1007402052</v>
      </c>
      <c r="B2027">
        <v>9028124</v>
      </c>
    </row>
    <row r="2028" spans="1:2" x14ac:dyDescent="0.3">
      <c r="A2028">
        <v>1007402053</v>
      </c>
      <c r="B2028">
        <v>9028124</v>
      </c>
    </row>
    <row r="2029" spans="1:2" x14ac:dyDescent="0.3">
      <c r="A2029">
        <v>1007402051</v>
      </c>
      <c r="B2029">
        <v>9028124</v>
      </c>
    </row>
    <row r="2030" spans="1:2" x14ac:dyDescent="0.3">
      <c r="A2030">
        <v>1007403219</v>
      </c>
      <c r="B2030">
        <v>9028125</v>
      </c>
    </row>
    <row r="2031" spans="1:2" x14ac:dyDescent="0.3">
      <c r="A2031">
        <v>1007403224</v>
      </c>
      <c r="B2031">
        <v>9028125</v>
      </c>
    </row>
    <row r="2032" spans="1:2" x14ac:dyDescent="0.3">
      <c r="A2032">
        <v>1007403225</v>
      </c>
      <c r="B2032">
        <v>9028125</v>
      </c>
    </row>
    <row r="2033" spans="1:2" x14ac:dyDescent="0.3">
      <c r="A2033">
        <v>1007403223</v>
      </c>
      <c r="B2033">
        <v>9028125</v>
      </c>
    </row>
    <row r="2034" spans="1:2" x14ac:dyDescent="0.3">
      <c r="A2034">
        <v>1007402055</v>
      </c>
      <c r="B2034">
        <v>9028134</v>
      </c>
    </row>
    <row r="2035" spans="1:2" x14ac:dyDescent="0.3">
      <c r="A2035">
        <v>1007402053</v>
      </c>
      <c r="B2035">
        <v>9028135</v>
      </c>
    </row>
    <row r="2036" spans="1:2" x14ac:dyDescent="0.3">
      <c r="A2036">
        <v>1007402055</v>
      </c>
      <c r="B2036">
        <v>9028135</v>
      </c>
    </row>
    <row r="2037" spans="1:2" x14ac:dyDescent="0.3">
      <c r="A2037">
        <v>1007402054</v>
      </c>
      <c r="B2037">
        <v>9028135</v>
      </c>
    </row>
    <row r="2038" spans="1:2" x14ac:dyDescent="0.3">
      <c r="A2038">
        <v>1007402215</v>
      </c>
      <c r="B2038">
        <v>9028150</v>
      </c>
    </row>
    <row r="2039" spans="1:2" x14ac:dyDescent="0.3">
      <c r="A2039">
        <v>1007402216</v>
      </c>
      <c r="B2039">
        <v>9028150</v>
      </c>
    </row>
    <row r="2040" spans="1:2" x14ac:dyDescent="0.3">
      <c r="A2040">
        <v>1007401984</v>
      </c>
      <c r="B2040">
        <v>9028155</v>
      </c>
    </row>
    <row r="2041" spans="1:2" x14ac:dyDescent="0.3">
      <c r="A2041">
        <v>1007401985</v>
      </c>
      <c r="B2041">
        <v>9028155</v>
      </c>
    </row>
    <row r="2042" spans="1:2" x14ac:dyDescent="0.3">
      <c r="A2042">
        <v>1007401986</v>
      </c>
      <c r="B2042">
        <v>9028155</v>
      </c>
    </row>
    <row r="2043" spans="1:2" x14ac:dyDescent="0.3">
      <c r="A2043">
        <v>1007401966</v>
      </c>
      <c r="B2043">
        <v>9028171</v>
      </c>
    </row>
    <row r="2044" spans="1:2" x14ac:dyDescent="0.3">
      <c r="A2044">
        <v>1007401965</v>
      </c>
      <c r="B2044">
        <v>9028171</v>
      </c>
    </row>
    <row r="2045" spans="1:2" x14ac:dyDescent="0.3">
      <c r="A2045">
        <v>1007402193</v>
      </c>
      <c r="B2045">
        <v>9028185</v>
      </c>
    </row>
    <row r="2046" spans="1:2" x14ac:dyDescent="0.3">
      <c r="A2046">
        <v>1007402192</v>
      </c>
      <c r="B2046">
        <v>9028185</v>
      </c>
    </row>
    <row r="2047" spans="1:2" x14ac:dyDescent="0.3">
      <c r="A2047">
        <v>1007401965</v>
      </c>
      <c r="B2047">
        <v>9028199</v>
      </c>
    </row>
    <row r="2048" spans="1:2" x14ac:dyDescent="0.3">
      <c r="A2048">
        <v>1007401964</v>
      </c>
      <c r="B2048">
        <v>9028199</v>
      </c>
    </row>
    <row r="2049" spans="1:2" x14ac:dyDescent="0.3">
      <c r="A2049">
        <v>1007403253</v>
      </c>
      <c r="B2049">
        <v>9028226</v>
      </c>
    </row>
    <row r="2050" spans="1:2" x14ac:dyDescent="0.3">
      <c r="A2050">
        <v>1007403252</v>
      </c>
      <c r="B2050">
        <v>9028226</v>
      </c>
    </row>
    <row r="2051" spans="1:2" x14ac:dyDescent="0.3">
      <c r="A2051">
        <v>1007403258</v>
      </c>
      <c r="B2051">
        <v>9028226</v>
      </c>
    </row>
    <row r="2052" spans="1:2" x14ac:dyDescent="0.3">
      <c r="A2052">
        <v>1007401964</v>
      </c>
      <c r="B2052">
        <v>9028236</v>
      </c>
    </row>
    <row r="2053" spans="1:2" x14ac:dyDescent="0.3">
      <c r="A2053">
        <v>1007401963</v>
      </c>
      <c r="B2053">
        <v>9028236</v>
      </c>
    </row>
    <row r="2054" spans="1:2" x14ac:dyDescent="0.3">
      <c r="A2054">
        <v>1007401949</v>
      </c>
      <c r="B2054">
        <v>9028237</v>
      </c>
    </row>
    <row r="2055" spans="1:2" x14ac:dyDescent="0.3">
      <c r="A2055">
        <v>1007401947</v>
      </c>
      <c r="B2055">
        <v>9028237</v>
      </c>
    </row>
    <row r="2056" spans="1:2" x14ac:dyDescent="0.3">
      <c r="A2056">
        <v>1007401948</v>
      </c>
      <c r="B2056">
        <v>9028238</v>
      </c>
    </row>
    <row r="2057" spans="1:2" x14ac:dyDescent="0.3">
      <c r="A2057">
        <v>1007401947</v>
      </c>
      <c r="B2057">
        <v>9028238</v>
      </c>
    </row>
    <row r="2058" spans="1:2" x14ac:dyDescent="0.3">
      <c r="A2058">
        <v>1007402214</v>
      </c>
      <c r="B2058">
        <v>9028271</v>
      </c>
    </row>
    <row r="2059" spans="1:2" x14ac:dyDescent="0.3">
      <c r="A2059">
        <v>1007402192</v>
      </c>
      <c r="B2059">
        <v>9028271</v>
      </c>
    </row>
    <row r="2060" spans="1:2" x14ac:dyDescent="0.3">
      <c r="A2060">
        <v>1007402216</v>
      </c>
      <c r="B2060">
        <v>9028271</v>
      </c>
    </row>
    <row r="2061" spans="1:2" x14ac:dyDescent="0.3">
      <c r="A2061">
        <v>1007401991</v>
      </c>
      <c r="B2061">
        <v>9028310</v>
      </c>
    </row>
    <row r="2062" spans="1:2" x14ac:dyDescent="0.3">
      <c r="A2062">
        <v>1007401992</v>
      </c>
      <c r="B2062">
        <v>9028310</v>
      </c>
    </row>
    <row r="2063" spans="1:2" x14ac:dyDescent="0.3">
      <c r="A2063">
        <v>1007401965</v>
      </c>
      <c r="B2063">
        <v>9028317</v>
      </c>
    </row>
    <row r="2064" spans="1:2" x14ac:dyDescent="0.3">
      <c r="A2064">
        <v>1007401991</v>
      </c>
      <c r="B2064">
        <v>9028317</v>
      </c>
    </row>
    <row r="2065" spans="1:2" x14ac:dyDescent="0.3">
      <c r="A2065">
        <v>1007402048</v>
      </c>
      <c r="B2065">
        <v>9028329</v>
      </c>
    </row>
    <row r="2066" spans="1:2" x14ac:dyDescent="0.3">
      <c r="A2066">
        <v>1007402104</v>
      </c>
      <c r="B2066">
        <v>9028329</v>
      </c>
    </row>
    <row r="2067" spans="1:2" x14ac:dyDescent="0.3">
      <c r="A2067">
        <v>1007402104</v>
      </c>
      <c r="B2067">
        <v>9028332</v>
      </c>
    </row>
    <row r="2068" spans="1:2" x14ac:dyDescent="0.3">
      <c r="A2068">
        <v>1007401963</v>
      </c>
      <c r="B2068">
        <v>9028337</v>
      </c>
    </row>
    <row r="2069" spans="1:2" x14ac:dyDescent="0.3">
      <c r="A2069">
        <v>1007401995</v>
      </c>
      <c r="B2069">
        <v>9028337</v>
      </c>
    </row>
    <row r="2070" spans="1:2" x14ac:dyDescent="0.3">
      <c r="A2070">
        <v>1007401987</v>
      </c>
      <c r="B2070">
        <v>9028339</v>
      </c>
    </row>
    <row r="2071" spans="1:2" x14ac:dyDescent="0.3">
      <c r="A2071">
        <v>1007401986</v>
      </c>
      <c r="B2071">
        <v>9028339</v>
      </c>
    </row>
    <row r="2072" spans="1:2" x14ac:dyDescent="0.3">
      <c r="A2072">
        <v>1007401991</v>
      </c>
      <c r="B2072">
        <v>9028340</v>
      </c>
    </row>
    <row r="2073" spans="1:2" x14ac:dyDescent="0.3">
      <c r="A2073">
        <v>1007401993</v>
      </c>
      <c r="B2073">
        <v>9028340</v>
      </c>
    </row>
    <row r="2074" spans="1:2" x14ac:dyDescent="0.3">
      <c r="A2074">
        <v>1007402216</v>
      </c>
      <c r="B2074">
        <v>9028345</v>
      </c>
    </row>
    <row r="2075" spans="1:2" x14ac:dyDescent="0.3">
      <c r="A2075">
        <v>1007401984</v>
      </c>
      <c r="B2075">
        <v>9028349</v>
      </c>
    </row>
    <row r="2076" spans="1:2" x14ac:dyDescent="0.3">
      <c r="A2076">
        <v>1007401986</v>
      </c>
      <c r="B2076">
        <v>9028349</v>
      </c>
    </row>
    <row r="2077" spans="1:2" x14ac:dyDescent="0.3">
      <c r="A2077">
        <v>1007402120</v>
      </c>
      <c r="B2077">
        <v>9028382</v>
      </c>
    </row>
    <row r="2078" spans="1:2" x14ac:dyDescent="0.3">
      <c r="A2078">
        <v>1007402119</v>
      </c>
      <c r="B2078">
        <v>9028382</v>
      </c>
    </row>
    <row r="2079" spans="1:2" x14ac:dyDescent="0.3">
      <c r="A2079">
        <v>1007402121</v>
      </c>
      <c r="B2079">
        <v>9028382</v>
      </c>
    </row>
    <row r="2080" spans="1:2" x14ac:dyDescent="0.3">
      <c r="A2080">
        <v>1007402118</v>
      </c>
      <c r="B2080">
        <v>9028382</v>
      </c>
    </row>
    <row r="2081" spans="1:2" x14ac:dyDescent="0.3">
      <c r="A2081">
        <v>1007402122</v>
      </c>
      <c r="B2081">
        <v>9028383</v>
      </c>
    </row>
    <row r="2082" spans="1:2" x14ac:dyDescent="0.3">
      <c r="A2082">
        <v>1007402118</v>
      </c>
      <c r="B2082">
        <v>9028383</v>
      </c>
    </row>
    <row r="2083" spans="1:2" x14ac:dyDescent="0.3">
      <c r="A2083">
        <v>1007401989</v>
      </c>
      <c r="B2083">
        <v>9028409</v>
      </c>
    </row>
    <row r="2084" spans="1:2" x14ac:dyDescent="0.3">
      <c r="A2084">
        <v>1007401988</v>
      </c>
      <c r="B2084">
        <v>9028409</v>
      </c>
    </row>
    <row r="2085" spans="1:2" x14ac:dyDescent="0.3">
      <c r="A2085">
        <v>1007401947</v>
      </c>
      <c r="B2085">
        <v>9028419</v>
      </c>
    </row>
    <row r="2086" spans="1:2" x14ac:dyDescent="0.3">
      <c r="A2086">
        <v>1007401946</v>
      </c>
      <c r="B2086">
        <v>9028419</v>
      </c>
    </row>
    <row r="2087" spans="1:2" x14ac:dyDescent="0.3">
      <c r="A2087">
        <v>1007401963</v>
      </c>
      <c r="B2087">
        <v>9028435</v>
      </c>
    </row>
    <row r="2088" spans="1:2" x14ac:dyDescent="0.3">
      <c r="A2088">
        <v>1007402192</v>
      </c>
      <c r="B2088">
        <v>9028442</v>
      </c>
    </row>
    <row r="2089" spans="1:2" x14ac:dyDescent="0.3">
      <c r="A2089">
        <v>1007402191</v>
      </c>
      <c r="B2089">
        <v>9028442</v>
      </c>
    </row>
    <row r="2090" spans="1:2" x14ac:dyDescent="0.3">
      <c r="A2090">
        <v>1007402191</v>
      </c>
      <c r="B2090">
        <v>9028443</v>
      </c>
    </row>
    <row r="2091" spans="1:2" x14ac:dyDescent="0.3">
      <c r="A2091">
        <v>1007401950</v>
      </c>
      <c r="B2091">
        <v>9028461</v>
      </c>
    </row>
    <row r="2092" spans="1:2" x14ac:dyDescent="0.3">
      <c r="A2092">
        <v>1007401947</v>
      </c>
      <c r="B2092">
        <v>9028461</v>
      </c>
    </row>
    <row r="2093" spans="1:2" x14ac:dyDescent="0.3">
      <c r="A2093">
        <v>1007401946</v>
      </c>
      <c r="B2093">
        <v>9028461</v>
      </c>
    </row>
    <row r="2094" spans="1:2" x14ac:dyDescent="0.3">
      <c r="A2094">
        <v>1007401990</v>
      </c>
      <c r="B2094">
        <v>9028467</v>
      </c>
    </row>
    <row r="2095" spans="1:2" x14ac:dyDescent="0.3">
      <c r="A2095">
        <v>1007401988</v>
      </c>
      <c r="B2095">
        <v>9028467</v>
      </c>
    </row>
    <row r="2096" spans="1:2" x14ac:dyDescent="0.3">
      <c r="A2096">
        <v>1007401986</v>
      </c>
      <c r="B2096">
        <v>9028474</v>
      </c>
    </row>
    <row r="2097" spans="1:2" x14ac:dyDescent="0.3">
      <c r="A2097">
        <v>1007401988</v>
      </c>
      <c r="B2097">
        <v>9028474</v>
      </c>
    </row>
    <row r="2098" spans="1:2" x14ac:dyDescent="0.3">
      <c r="A2098">
        <v>1007403227</v>
      </c>
      <c r="B2098">
        <v>9028483</v>
      </c>
    </row>
    <row r="2099" spans="1:2" x14ac:dyDescent="0.3">
      <c r="A2099">
        <v>1007403259</v>
      </c>
      <c r="B2099">
        <v>9028483</v>
      </c>
    </row>
    <row r="2100" spans="1:2" x14ac:dyDescent="0.3">
      <c r="A2100">
        <v>1007401963</v>
      </c>
      <c r="B2100">
        <v>9028504</v>
      </c>
    </row>
    <row r="2101" spans="1:2" x14ac:dyDescent="0.3">
      <c r="A2101">
        <v>1007401962</v>
      </c>
      <c r="B2101">
        <v>9028504</v>
      </c>
    </row>
    <row r="2102" spans="1:2" x14ac:dyDescent="0.3">
      <c r="A2102">
        <v>1007401962</v>
      </c>
      <c r="B2102">
        <v>9028508</v>
      </c>
    </row>
    <row r="2103" spans="1:2" x14ac:dyDescent="0.3">
      <c r="A2103">
        <v>1007402104</v>
      </c>
      <c r="B2103">
        <v>9028509</v>
      </c>
    </row>
    <row r="2104" spans="1:2" x14ac:dyDescent="0.3">
      <c r="A2104">
        <v>1007402104</v>
      </c>
      <c r="B2104">
        <v>9028521</v>
      </c>
    </row>
    <row r="2105" spans="1:2" x14ac:dyDescent="0.3">
      <c r="A2105">
        <v>1007402103</v>
      </c>
      <c r="B2105">
        <v>9028521</v>
      </c>
    </row>
    <row r="2106" spans="1:2" x14ac:dyDescent="0.3">
      <c r="A2106">
        <v>1007402047</v>
      </c>
      <c r="B2106">
        <v>9028521</v>
      </c>
    </row>
    <row r="2107" spans="1:2" x14ac:dyDescent="0.3">
      <c r="A2107">
        <v>1007401962</v>
      </c>
      <c r="B2107">
        <v>9028526</v>
      </c>
    </row>
    <row r="2108" spans="1:2" x14ac:dyDescent="0.3">
      <c r="A2108">
        <v>1007401997</v>
      </c>
      <c r="B2108">
        <v>9028526</v>
      </c>
    </row>
    <row r="2109" spans="1:2" x14ac:dyDescent="0.3">
      <c r="A2109">
        <v>1007401962</v>
      </c>
      <c r="B2109">
        <v>9028527</v>
      </c>
    </row>
    <row r="2110" spans="1:2" x14ac:dyDescent="0.3">
      <c r="A2110">
        <v>1007401997</v>
      </c>
      <c r="B2110">
        <v>9028527</v>
      </c>
    </row>
    <row r="2111" spans="1:2" x14ac:dyDescent="0.3">
      <c r="A2111">
        <v>1007402053</v>
      </c>
      <c r="B2111">
        <v>9028529</v>
      </c>
    </row>
    <row r="2112" spans="1:2" x14ac:dyDescent="0.3">
      <c r="A2112">
        <v>1007402054</v>
      </c>
      <c r="B2112">
        <v>9028529</v>
      </c>
    </row>
    <row r="2113" spans="1:2" hidden="1" x14ac:dyDescent="0.3">
      <c r="A2113">
        <v>0</v>
      </c>
      <c r="B2113">
        <v>9028553</v>
      </c>
    </row>
    <row r="2114" spans="1:2" x14ac:dyDescent="0.3">
      <c r="A2114">
        <v>1007401480</v>
      </c>
      <c r="B2114">
        <v>9028553</v>
      </c>
    </row>
    <row r="2115" spans="1:2" x14ac:dyDescent="0.3">
      <c r="A2115">
        <v>1007402059</v>
      </c>
      <c r="B2115">
        <v>9028567</v>
      </c>
    </row>
    <row r="2116" spans="1:2" x14ac:dyDescent="0.3">
      <c r="A2116">
        <v>1007402049</v>
      </c>
      <c r="B2116">
        <v>9028567</v>
      </c>
    </row>
    <row r="2117" spans="1:2" x14ac:dyDescent="0.3">
      <c r="A2117">
        <v>1007402047</v>
      </c>
      <c r="B2117">
        <v>9028567</v>
      </c>
    </row>
    <row r="2118" spans="1:2" x14ac:dyDescent="0.3">
      <c r="A2118">
        <v>1007401965</v>
      </c>
      <c r="B2118">
        <v>9028579</v>
      </c>
    </row>
    <row r="2119" spans="1:2" x14ac:dyDescent="0.3">
      <c r="A2119">
        <v>1007401964</v>
      </c>
      <c r="B2119">
        <v>9028579</v>
      </c>
    </row>
    <row r="2120" spans="1:2" x14ac:dyDescent="0.3">
      <c r="A2120">
        <v>1007401994</v>
      </c>
      <c r="B2120">
        <v>9028579</v>
      </c>
    </row>
    <row r="2121" spans="1:2" x14ac:dyDescent="0.3">
      <c r="A2121">
        <v>1007401915</v>
      </c>
      <c r="B2121">
        <v>9028581</v>
      </c>
    </row>
    <row r="2122" spans="1:2" x14ac:dyDescent="0.3">
      <c r="A2122">
        <v>1007401945</v>
      </c>
      <c r="B2122">
        <v>9028594</v>
      </c>
    </row>
    <row r="2123" spans="1:2" x14ac:dyDescent="0.3">
      <c r="A2123">
        <v>1007401944</v>
      </c>
      <c r="B2123">
        <v>9028594</v>
      </c>
    </row>
    <row r="2124" spans="1:2" x14ac:dyDescent="0.3">
      <c r="A2124">
        <v>1007403259</v>
      </c>
      <c r="B2124">
        <v>9028651</v>
      </c>
    </row>
    <row r="2125" spans="1:2" x14ac:dyDescent="0.3">
      <c r="A2125">
        <v>1007403260</v>
      </c>
      <c r="B2125">
        <v>9028651</v>
      </c>
    </row>
    <row r="2126" spans="1:2" x14ac:dyDescent="0.3">
      <c r="A2126">
        <v>1007401963</v>
      </c>
      <c r="B2126">
        <v>9028664</v>
      </c>
    </row>
    <row r="2127" spans="1:2" x14ac:dyDescent="0.3">
      <c r="A2127">
        <v>1007401996</v>
      </c>
      <c r="B2127">
        <v>9028664</v>
      </c>
    </row>
    <row r="2128" spans="1:2" x14ac:dyDescent="0.3">
      <c r="A2128">
        <v>1007402106</v>
      </c>
      <c r="B2128">
        <v>9028671</v>
      </c>
    </row>
    <row r="2129" spans="1:2" x14ac:dyDescent="0.3">
      <c r="A2129">
        <v>1007402118</v>
      </c>
      <c r="B2129">
        <v>9028676</v>
      </c>
    </row>
    <row r="2130" spans="1:2" x14ac:dyDescent="0.3">
      <c r="A2130">
        <v>1007402118</v>
      </c>
      <c r="B2130">
        <v>9028677</v>
      </c>
    </row>
    <row r="2131" spans="1:2" x14ac:dyDescent="0.3">
      <c r="A2131">
        <v>1007401945</v>
      </c>
      <c r="B2131">
        <v>9028682</v>
      </c>
    </row>
    <row r="2132" spans="1:2" x14ac:dyDescent="0.3">
      <c r="A2132">
        <v>1007401946</v>
      </c>
      <c r="B2132">
        <v>9028682</v>
      </c>
    </row>
    <row r="2133" spans="1:2" x14ac:dyDescent="0.3">
      <c r="A2133">
        <v>1007401944</v>
      </c>
      <c r="B2133">
        <v>9028682</v>
      </c>
    </row>
    <row r="2134" spans="1:2" x14ac:dyDescent="0.3">
      <c r="A2134">
        <v>1007402222</v>
      </c>
      <c r="B2134">
        <v>9028702</v>
      </c>
    </row>
    <row r="2135" spans="1:2" x14ac:dyDescent="0.3">
      <c r="A2135">
        <v>1007402104</v>
      </c>
      <c r="B2135">
        <v>9028709</v>
      </c>
    </row>
    <row r="2136" spans="1:2" x14ac:dyDescent="0.3">
      <c r="A2136">
        <v>1007402106</v>
      </c>
      <c r="B2136">
        <v>9028709</v>
      </c>
    </row>
    <row r="2137" spans="1:2" x14ac:dyDescent="0.3">
      <c r="A2137">
        <v>1007402105</v>
      </c>
      <c r="B2137">
        <v>9028709</v>
      </c>
    </row>
    <row r="2138" spans="1:2" x14ac:dyDescent="0.3">
      <c r="A2138">
        <v>1007401944</v>
      </c>
      <c r="B2138">
        <v>9028715</v>
      </c>
    </row>
    <row r="2139" spans="1:2" x14ac:dyDescent="0.3">
      <c r="A2139">
        <v>1007401943</v>
      </c>
      <c r="B2139">
        <v>9028715</v>
      </c>
    </row>
    <row r="2140" spans="1:2" x14ac:dyDescent="0.3">
      <c r="A2140">
        <v>1007402222</v>
      </c>
      <c r="B2140">
        <v>9028719</v>
      </c>
    </row>
    <row r="2141" spans="1:2" x14ac:dyDescent="0.3">
      <c r="A2141">
        <v>1007402223</v>
      </c>
      <c r="B2141">
        <v>9028719</v>
      </c>
    </row>
    <row r="2142" spans="1:2" x14ac:dyDescent="0.3">
      <c r="A2142">
        <v>1007402218</v>
      </c>
      <c r="B2142">
        <v>9028743</v>
      </c>
    </row>
    <row r="2143" spans="1:2" x14ac:dyDescent="0.3">
      <c r="A2143">
        <v>1007402217</v>
      </c>
      <c r="B2143">
        <v>9028743</v>
      </c>
    </row>
    <row r="2144" spans="1:2" x14ac:dyDescent="0.3">
      <c r="A2144">
        <v>1007402219</v>
      </c>
      <c r="B2144">
        <v>9028743</v>
      </c>
    </row>
    <row r="2145" spans="1:2" x14ac:dyDescent="0.3">
      <c r="A2145">
        <v>1007402217</v>
      </c>
      <c r="B2145">
        <v>9028744</v>
      </c>
    </row>
    <row r="2146" spans="1:2" x14ac:dyDescent="0.3">
      <c r="A2146">
        <v>1007402219</v>
      </c>
      <c r="B2146">
        <v>9028744</v>
      </c>
    </row>
    <row r="2147" spans="1:2" hidden="1" x14ac:dyDescent="0.3">
      <c r="A2147">
        <v>0</v>
      </c>
      <c r="B2147">
        <v>9028757</v>
      </c>
    </row>
    <row r="2148" spans="1:2" x14ac:dyDescent="0.3">
      <c r="A2148">
        <v>1007403259</v>
      </c>
      <c r="B2148">
        <v>9028762</v>
      </c>
    </row>
    <row r="2149" spans="1:2" x14ac:dyDescent="0.3">
      <c r="A2149">
        <v>1007403260</v>
      </c>
      <c r="B2149">
        <v>9028762</v>
      </c>
    </row>
    <row r="2150" spans="1:2" x14ac:dyDescent="0.3">
      <c r="A2150">
        <v>1007403261</v>
      </c>
      <c r="B2150">
        <v>9028762</v>
      </c>
    </row>
    <row r="2151" spans="1:2" x14ac:dyDescent="0.3">
      <c r="A2151">
        <v>1007403263</v>
      </c>
      <c r="B2151">
        <v>9028762</v>
      </c>
    </row>
    <row r="2152" spans="1:2" x14ac:dyDescent="0.3">
      <c r="A2152">
        <v>1007403262</v>
      </c>
      <c r="B2152">
        <v>9028762</v>
      </c>
    </row>
    <row r="2153" spans="1:2" x14ac:dyDescent="0.3">
      <c r="A2153">
        <v>1007402108</v>
      </c>
      <c r="B2153">
        <v>9028766</v>
      </c>
    </row>
    <row r="2154" spans="1:2" x14ac:dyDescent="0.3">
      <c r="A2154">
        <v>1007402107</v>
      </c>
      <c r="B2154">
        <v>9028766</v>
      </c>
    </row>
    <row r="2155" spans="1:2" hidden="1" x14ac:dyDescent="0.3">
      <c r="A2155">
        <v>0</v>
      </c>
      <c r="B2155">
        <v>9028767</v>
      </c>
    </row>
    <row r="2156" spans="1:2" x14ac:dyDescent="0.3">
      <c r="A2156">
        <v>1007401943</v>
      </c>
      <c r="B2156">
        <v>9028767</v>
      </c>
    </row>
    <row r="2157" spans="1:2" x14ac:dyDescent="0.3">
      <c r="A2157">
        <v>1007401955</v>
      </c>
      <c r="B2157">
        <v>9028782</v>
      </c>
    </row>
    <row r="2158" spans="1:2" x14ac:dyDescent="0.3">
      <c r="A2158">
        <v>1007401956</v>
      </c>
      <c r="B2158">
        <v>9028782</v>
      </c>
    </row>
    <row r="2159" spans="1:2" x14ac:dyDescent="0.3">
      <c r="A2159">
        <v>1007402190</v>
      </c>
      <c r="B2159">
        <v>9028791</v>
      </c>
    </row>
    <row r="2160" spans="1:2" x14ac:dyDescent="0.3">
      <c r="A2160">
        <v>1007402191</v>
      </c>
      <c r="B2160">
        <v>9028791</v>
      </c>
    </row>
    <row r="2161" spans="1:2" x14ac:dyDescent="0.3">
      <c r="A2161">
        <v>1007402217</v>
      </c>
      <c r="B2161">
        <v>9028791</v>
      </c>
    </row>
    <row r="2162" spans="1:2" x14ac:dyDescent="0.3">
      <c r="A2162">
        <v>1007402217</v>
      </c>
      <c r="B2162">
        <v>9028797</v>
      </c>
    </row>
    <row r="2163" spans="1:2" x14ac:dyDescent="0.3">
      <c r="A2163">
        <v>1007402261</v>
      </c>
      <c r="B2163">
        <v>9028811</v>
      </c>
    </row>
    <row r="2164" spans="1:2" x14ac:dyDescent="0.3">
      <c r="A2164">
        <v>1007402262</v>
      </c>
      <c r="B2164">
        <v>9028811</v>
      </c>
    </row>
    <row r="2165" spans="1:2" x14ac:dyDescent="0.3">
      <c r="A2165">
        <v>1007402260</v>
      </c>
      <c r="B2165">
        <v>9028811</v>
      </c>
    </row>
    <row r="2166" spans="1:2" x14ac:dyDescent="0.3">
      <c r="A2166">
        <v>1007402262</v>
      </c>
      <c r="B2166">
        <v>9028812</v>
      </c>
    </row>
    <row r="2167" spans="1:2" x14ac:dyDescent="0.3">
      <c r="A2167">
        <v>1007402801</v>
      </c>
      <c r="B2167">
        <v>9028814</v>
      </c>
    </row>
    <row r="2168" spans="1:2" x14ac:dyDescent="0.3">
      <c r="A2168">
        <v>1007402262</v>
      </c>
      <c r="B2168">
        <v>9028824</v>
      </c>
    </row>
    <row r="2169" spans="1:2" x14ac:dyDescent="0.3">
      <c r="A2169">
        <v>1007402260</v>
      </c>
      <c r="B2169">
        <v>9028824</v>
      </c>
    </row>
    <row r="2170" spans="1:2" x14ac:dyDescent="0.3">
      <c r="A2170">
        <v>1007402263</v>
      </c>
      <c r="B2170">
        <v>9028824</v>
      </c>
    </row>
    <row r="2171" spans="1:2" x14ac:dyDescent="0.3">
      <c r="A2171">
        <v>1007402263</v>
      </c>
      <c r="B2171">
        <v>9028825</v>
      </c>
    </row>
    <row r="2172" spans="1:2" x14ac:dyDescent="0.3">
      <c r="A2172">
        <v>1007401943</v>
      </c>
      <c r="B2172">
        <v>9028833</v>
      </c>
    </row>
    <row r="2173" spans="1:2" x14ac:dyDescent="0.3">
      <c r="A2173">
        <v>1007401953</v>
      </c>
      <c r="B2173">
        <v>9028833</v>
      </c>
    </row>
    <row r="2174" spans="1:2" x14ac:dyDescent="0.3">
      <c r="A2174">
        <v>1007401951</v>
      </c>
      <c r="B2174">
        <v>9028833</v>
      </c>
    </row>
    <row r="2175" spans="1:2" x14ac:dyDescent="0.3">
      <c r="A2175">
        <v>1007401952</v>
      </c>
      <c r="B2175">
        <v>9028833</v>
      </c>
    </row>
    <row r="2176" spans="1:2" x14ac:dyDescent="0.3">
      <c r="A2176">
        <v>1007403291</v>
      </c>
      <c r="B2176">
        <v>9028839</v>
      </c>
    </row>
    <row r="2177" spans="1:2" x14ac:dyDescent="0.3">
      <c r="A2177">
        <v>1007403290</v>
      </c>
      <c r="B2177">
        <v>9028839</v>
      </c>
    </row>
    <row r="2178" spans="1:2" x14ac:dyDescent="0.3">
      <c r="A2178">
        <v>1007402801</v>
      </c>
      <c r="B2178">
        <v>9028845</v>
      </c>
    </row>
    <row r="2179" spans="1:2" x14ac:dyDescent="0.3">
      <c r="A2179">
        <v>1007402801</v>
      </c>
      <c r="B2179">
        <v>9028858</v>
      </c>
    </row>
    <row r="2180" spans="1:2" x14ac:dyDescent="0.3">
      <c r="A2180">
        <v>1007402802</v>
      </c>
      <c r="B2180">
        <v>9028858</v>
      </c>
    </row>
    <row r="2181" spans="1:2" x14ac:dyDescent="0.3">
      <c r="A2181">
        <v>1007402801</v>
      </c>
      <c r="B2181">
        <v>9028859</v>
      </c>
    </row>
    <row r="2182" spans="1:2" x14ac:dyDescent="0.3">
      <c r="A2182">
        <v>1007401962</v>
      </c>
      <c r="B2182">
        <v>9028865</v>
      </c>
    </row>
    <row r="2183" spans="1:2" x14ac:dyDescent="0.3">
      <c r="A2183">
        <v>1007401960</v>
      </c>
      <c r="B2183">
        <v>9028865</v>
      </c>
    </row>
    <row r="2184" spans="1:2" x14ac:dyDescent="0.3">
      <c r="A2184">
        <v>1007401961</v>
      </c>
      <c r="B2184">
        <v>9028865</v>
      </c>
    </row>
    <row r="2185" spans="1:2" x14ac:dyDescent="0.3">
      <c r="A2185">
        <v>1007403264</v>
      </c>
      <c r="B2185">
        <v>9028882</v>
      </c>
    </row>
    <row r="2186" spans="1:2" x14ac:dyDescent="0.3">
      <c r="A2186">
        <v>1007401957</v>
      </c>
      <c r="B2186">
        <v>9028883</v>
      </c>
    </row>
    <row r="2187" spans="1:2" x14ac:dyDescent="0.3">
      <c r="A2187">
        <v>1007401956</v>
      </c>
      <c r="B2187">
        <v>9028883</v>
      </c>
    </row>
    <row r="2188" spans="1:2" x14ac:dyDescent="0.3">
      <c r="A2188">
        <v>1007401958</v>
      </c>
      <c r="B2188">
        <v>9028883</v>
      </c>
    </row>
    <row r="2189" spans="1:2" x14ac:dyDescent="0.3">
      <c r="A2189">
        <v>1007401957</v>
      </c>
      <c r="B2189">
        <v>9028884</v>
      </c>
    </row>
    <row r="2190" spans="1:2" x14ac:dyDescent="0.3">
      <c r="A2190">
        <v>1007401956</v>
      </c>
      <c r="B2190">
        <v>9028884</v>
      </c>
    </row>
    <row r="2191" spans="1:2" x14ac:dyDescent="0.3">
      <c r="A2191">
        <v>1007401958</v>
      </c>
      <c r="B2191">
        <v>9028884</v>
      </c>
    </row>
    <row r="2192" spans="1:2" x14ac:dyDescent="0.3">
      <c r="A2192">
        <v>1007403264</v>
      </c>
      <c r="B2192">
        <v>9028896</v>
      </c>
    </row>
    <row r="2193" spans="1:2" x14ac:dyDescent="0.3">
      <c r="A2193">
        <v>1007402804</v>
      </c>
      <c r="B2193">
        <v>9028897</v>
      </c>
    </row>
    <row r="2194" spans="1:2" x14ac:dyDescent="0.3">
      <c r="A2194">
        <v>1007402803</v>
      </c>
      <c r="B2194">
        <v>9028897</v>
      </c>
    </row>
    <row r="2195" spans="1:2" x14ac:dyDescent="0.3">
      <c r="A2195">
        <v>1007402044</v>
      </c>
      <c r="B2195">
        <v>9028900</v>
      </c>
    </row>
    <row r="2196" spans="1:2" x14ac:dyDescent="0.3">
      <c r="A2196">
        <v>1007402045</v>
      </c>
      <c r="B2196">
        <v>9028900</v>
      </c>
    </row>
    <row r="2197" spans="1:2" x14ac:dyDescent="0.3">
      <c r="A2197">
        <v>1007402047</v>
      </c>
      <c r="B2197">
        <v>9028901</v>
      </c>
    </row>
    <row r="2198" spans="1:2" x14ac:dyDescent="0.3">
      <c r="A2198">
        <v>1007402046</v>
      </c>
      <c r="B2198">
        <v>9028901</v>
      </c>
    </row>
    <row r="2199" spans="1:2" x14ac:dyDescent="0.3">
      <c r="A2199">
        <v>1007402044</v>
      </c>
      <c r="B2199">
        <v>9028901</v>
      </c>
    </row>
    <row r="2200" spans="1:2" x14ac:dyDescent="0.3">
      <c r="A2200">
        <v>1007403293</v>
      </c>
      <c r="B2200">
        <v>9028908</v>
      </c>
    </row>
    <row r="2201" spans="1:2" x14ac:dyDescent="0.3">
      <c r="A2201">
        <v>1007403292</v>
      </c>
      <c r="B2201">
        <v>9028908</v>
      </c>
    </row>
    <row r="2202" spans="1:2" x14ac:dyDescent="0.3">
      <c r="A2202">
        <v>1007402801</v>
      </c>
      <c r="B2202">
        <v>9028911</v>
      </c>
    </row>
    <row r="2203" spans="1:2" x14ac:dyDescent="0.3">
      <c r="A2203">
        <v>1007402802</v>
      </c>
      <c r="B2203">
        <v>9028911</v>
      </c>
    </row>
    <row r="2204" spans="1:2" x14ac:dyDescent="0.3">
      <c r="A2204">
        <v>1007402803</v>
      </c>
      <c r="B2204">
        <v>9028911</v>
      </c>
    </row>
    <row r="2205" spans="1:2" x14ac:dyDescent="0.3">
      <c r="A2205">
        <v>1007403290</v>
      </c>
      <c r="B2205">
        <v>9028916</v>
      </c>
    </row>
    <row r="2206" spans="1:2" x14ac:dyDescent="0.3">
      <c r="A2206">
        <v>1007403292</v>
      </c>
      <c r="B2206">
        <v>9028916</v>
      </c>
    </row>
    <row r="2207" spans="1:2" x14ac:dyDescent="0.3">
      <c r="A2207">
        <v>1007402186</v>
      </c>
      <c r="B2207">
        <v>9028921</v>
      </c>
    </row>
    <row r="2208" spans="1:2" x14ac:dyDescent="0.3">
      <c r="A2208">
        <v>1007402187</v>
      </c>
      <c r="B2208">
        <v>9028921</v>
      </c>
    </row>
    <row r="2209" spans="1:2" x14ac:dyDescent="0.3">
      <c r="A2209">
        <v>1007402185</v>
      </c>
      <c r="B2209">
        <v>9028921</v>
      </c>
    </row>
    <row r="2210" spans="1:2" x14ac:dyDescent="0.3">
      <c r="A2210">
        <v>1007402187</v>
      </c>
      <c r="B2210">
        <v>9028922</v>
      </c>
    </row>
    <row r="2211" spans="1:2" x14ac:dyDescent="0.3">
      <c r="A2211">
        <v>1007402190</v>
      </c>
      <c r="B2211">
        <v>9028922</v>
      </c>
    </row>
    <row r="2212" spans="1:2" x14ac:dyDescent="0.3">
      <c r="A2212">
        <v>1007402185</v>
      </c>
      <c r="B2212">
        <v>9028922</v>
      </c>
    </row>
    <row r="2213" spans="1:2" x14ac:dyDescent="0.3">
      <c r="A2213">
        <v>1007402801</v>
      </c>
      <c r="B2213">
        <v>9028925</v>
      </c>
    </row>
    <row r="2214" spans="1:2" x14ac:dyDescent="0.3">
      <c r="A2214">
        <v>1007402800</v>
      </c>
      <c r="B2214">
        <v>9028925</v>
      </c>
    </row>
    <row r="2215" spans="1:2" x14ac:dyDescent="0.3">
      <c r="A2215">
        <v>1007402806</v>
      </c>
      <c r="B2215">
        <v>9028925</v>
      </c>
    </row>
    <row r="2216" spans="1:2" x14ac:dyDescent="0.3">
      <c r="A2216">
        <v>1007401960</v>
      </c>
      <c r="B2216">
        <v>9028926</v>
      </c>
    </row>
    <row r="2217" spans="1:2" x14ac:dyDescent="0.3">
      <c r="A2217">
        <v>1007401959</v>
      </c>
      <c r="B2217">
        <v>9028926</v>
      </c>
    </row>
    <row r="2218" spans="1:2" x14ac:dyDescent="0.3">
      <c r="A2218">
        <v>1007401999</v>
      </c>
      <c r="B2218">
        <v>9028926</v>
      </c>
    </row>
    <row r="2219" spans="1:2" x14ac:dyDescent="0.3">
      <c r="A2219">
        <v>1007403263</v>
      </c>
      <c r="B2219">
        <v>9028940</v>
      </c>
    </row>
    <row r="2220" spans="1:2" x14ac:dyDescent="0.3">
      <c r="A2220">
        <v>1007401958</v>
      </c>
      <c r="B2220">
        <v>9028941</v>
      </c>
    </row>
    <row r="2221" spans="1:2" x14ac:dyDescent="0.3">
      <c r="A2221">
        <v>1007403264</v>
      </c>
      <c r="B2221">
        <v>9028945</v>
      </c>
    </row>
    <row r="2222" spans="1:2" x14ac:dyDescent="0.3">
      <c r="A2222">
        <v>1007403263</v>
      </c>
      <c r="B2222">
        <v>9028945</v>
      </c>
    </row>
    <row r="2223" spans="1:2" x14ac:dyDescent="0.3">
      <c r="A2223">
        <v>1007403265</v>
      </c>
      <c r="B2223">
        <v>9028945</v>
      </c>
    </row>
    <row r="2224" spans="1:2" x14ac:dyDescent="0.3">
      <c r="A2224">
        <v>1007402805</v>
      </c>
      <c r="B2224">
        <v>9028949</v>
      </c>
    </row>
    <row r="2225" spans="1:2" x14ac:dyDescent="0.3">
      <c r="A2225">
        <v>1007402803</v>
      </c>
      <c r="B2225">
        <v>9028949</v>
      </c>
    </row>
    <row r="2226" spans="1:2" x14ac:dyDescent="0.3">
      <c r="A2226">
        <v>1007403292</v>
      </c>
      <c r="B2226">
        <v>9028961</v>
      </c>
    </row>
    <row r="2227" spans="1:2" x14ac:dyDescent="0.3">
      <c r="A2227">
        <v>1007403294</v>
      </c>
      <c r="B2227">
        <v>9028961</v>
      </c>
    </row>
    <row r="2228" spans="1:2" x14ac:dyDescent="0.3">
      <c r="A2228">
        <v>1007402107</v>
      </c>
      <c r="B2228">
        <v>9028966</v>
      </c>
    </row>
    <row r="2229" spans="1:2" x14ac:dyDescent="0.3">
      <c r="A2229">
        <v>1007402109</v>
      </c>
      <c r="B2229">
        <v>9028966</v>
      </c>
    </row>
    <row r="2230" spans="1:2" x14ac:dyDescent="0.3">
      <c r="A2230">
        <v>1007403216</v>
      </c>
      <c r="B2230">
        <v>9028971</v>
      </c>
    </row>
    <row r="2231" spans="1:2" x14ac:dyDescent="0.3">
      <c r="A2231">
        <v>1007403218</v>
      </c>
      <c r="B2231">
        <v>9028971</v>
      </c>
    </row>
    <row r="2232" spans="1:2" x14ac:dyDescent="0.3">
      <c r="A2232">
        <v>1007403217</v>
      </c>
      <c r="B2232">
        <v>9028972</v>
      </c>
    </row>
    <row r="2233" spans="1:2" x14ac:dyDescent="0.3">
      <c r="A2233">
        <v>1007403215</v>
      </c>
      <c r="B2233">
        <v>9028972</v>
      </c>
    </row>
    <row r="2234" spans="1:2" x14ac:dyDescent="0.3">
      <c r="A2234">
        <v>1007403214</v>
      </c>
      <c r="B2234">
        <v>9028972</v>
      </c>
    </row>
    <row r="2235" spans="1:2" x14ac:dyDescent="0.3">
      <c r="A2235">
        <v>1007403218</v>
      </c>
      <c r="B2235">
        <v>9028974</v>
      </c>
    </row>
    <row r="2236" spans="1:2" x14ac:dyDescent="0.3">
      <c r="A2236">
        <v>1007403214</v>
      </c>
      <c r="B2236">
        <v>9028974</v>
      </c>
    </row>
    <row r="2237" spans="1:2" x14ac:dyDescent="0.3">
      <c r="A2237">
        <v>1007403263</v>
      </c>
      <c r="B2237">
        <v>9028975</v>
      </c>
    </row>
    <row r="2238" spans="1:2" x14ac:dyDescent="0.3">
      <c r="A2238">
        <v>1007403262</v>
      </c>
      <c r="B2238">
        <v>9028975</v>
      </c>
    </row>
    <row r="2239" spans="1:2" x14ac:dyDescent="0.3">
      <c r="A2239">
        <v>1007401953</v>
      </c>
      <c r="B2239">
        <v>9028976</v>
      </c>
    </row>
    <row r="2240" spans="1:2" x14ac:dyDescent="0.3">
      <c r="A2240">
        <v>1007402106</v>
      </c>
      <c r="B2240">
        <v>9028982</v>
      </c>
    </row>
    <row r="2241" spans="1:2" x14ac:dyDescent="0.3">
      <c r="A2241">
        <v>1007402107</v>
      </c>
      <c r="B2241">
        <v>9028982</v>
      </c>
    </row>
    <row r="2242" spans="1:2" x14ac:dyDescent="0.3">
      <c r="A2242">
        <v>1007403268</v>
      </c>
      <c r="B2242">
        <v>9028984</v>
      </c>
    </row>
    <row r="2243" spans="1:2" x14ac:dyDescent="0.3">
      <c r="A2243">
        <v>1007403267</v>
      </c>
      <c r="B2243">
        <v>9028984</v>
      </c>
    </row>
    <row r="2244" spans="1:2" x14ac:dyDescent="0.3">
      <c r="A2244">
        <v>1007403290</v>
      </c>
      <c r="B2244">
        <v>9029003</v>
      </c>
    </row>
    <row r="2245" spans="1:2" x14ac:dyDescent="0.3">
      <c r="A2245">
        <v>1007403289</v>
      </c>
      <c r="B2245">
        <v>9029003</v>
      </c>
    </row>
    <row r="2246" spans="1:2" x14ac:dyDescent="0.3">
      <c r="A2246">
        <v>1007402190</v>
      </c>
      <c r="B2246">
        <v>9029004</v>
      </c>
    </row>
    <row r="2247" spans="1:2" x14ac:dyDescent="0.3">
      <c r="A2247">
        <v>1007402217</v>
      </c>
      <c r="B2247">
        <v>9029004</v>
      </c>
    </row>
    <row r="2248" spans="1:2" x14ac:dyDescent="0.3">
      <c r="A2248">
        <v>1007402217</v>
      </c>
      <c r="B2248">
        <v>9029005</v>
      </c>
    </row>
    <row r="2249" spans="1:2" x14ac:dyDescent="0.3">
      <c r="A2249">
        <v>1007403289</v>
      </c>
      <c r="B2249">
        <v>9029018</v>
      </c>
    </row>
    <row r="2250" spans="1:2" x14ac:dyDescent="0.3">
      <c r="A2250">
        <v>1007403289</v>
      </c>
      <c r="B2250">
        <v>9029023</v>
      </c>
    </row>
    <row r="2251" spans="1:2" x14ac:dyDescent="0.3">
      <c r="A2251">
        <v>1007403288</v>
      </c>
      <c r="B2251">
        <v>9029023</v>
      </c>
    </row>
    <row r="2252" spans="1:2" x14ac:dyDescent="0.3">
      <c r="A2252">
        <v>1007403219</v>
      </c>
      <c r="B2252">
        <v>9029024</v>
      </c>
    </row>
    <row r="2253" spans="1:2" x14ac:dyDescent="0.3">
      <c r="A2253">
        <v>1007403288</v>
      </c>
      <c r="B2253">
        <v>9029024</v>
      </c>
    </row>
    <row r="2254" spans="1:2" x14ac:dyDescent="0.3">
      <c r="A2254">
        <v>1007401484</v>
      </c>
      <c r="B2254">
        <v>9029030</v>
      </c>
    </row>
    <row r="2255" spans="1:2" x14ac:dyDescent="0.3">
      <c r="A2255">
        <v>1007401486</v>
      </c>
      <c r="B2255">
        <v>9029044</v>
      </c>
    </row>
    <row r="2256" spans="1:2" x14ac:dyDescent="0.3">
      <c r="A2256">
        <v>1007401487</v>
      </c>
      <c r="B2256">
        <v>9029044</v>
      </c>
    </row>
    <row r="2257" spans="1:2" x14ac:dyDescent="0.3">
      <c r="A2257">
        <v>1007401487</v>
      </c>
      <c r="B2257">
        <v>9029045</v>
      </c>
    </row>
    <row r="2258" spans="1:2" x14ac:dyDescent="0.3">
      <c r="A2258">
        <v>1007403219</v>
      </c>
      <c r="B2258">
        <v>9029055</v>
      </c>
    </row>
    <row r="2259" spans="1:2" x14ac:dyDescent="0.3">
      <c r="A2259">
        <v>1007403218</v>
      </c>
      <c r="B2259">
        <v>9029055</v>
      </c>
    </row>
    <row r="2260" spans="1:2" x14ac:dyDescent="0.3">
      <c r="A2260">
        <v>1007403288</v>
      </c>
      <c r="B2260">
        <v>9029055</v>
      </c>
    </row>
    <row r="2261" spans="1:2" x14ac:dyDescent="0.3">
      <c r="A2261">
        <v>1007403214</v>
      </c>
      <c r="B2261">
        <v>9029056</v>
      </c>
    </row>
    <row r="2262" spans="1:2" x14ac:dyDescent="0.3">
      <c r="A2262">
        <v>1007401955</v>
      </c>
      <c r="B2262">
        <v>9029059</v>
      </c>
    </row>
    <row r="2263" spans="1:2" x14ac:dyDescent="0.3">
      <c r="A2263">
        <v>1007401953</v>
      </c>
      <c r="B2263">
        <v>9029059</v>
      </c>
    </row>
    <row r="2264" spans="1:2" x14ac:dyDescent="0.3">
      <c r="A2264">
        <v>1007401954</v>
      </c>
      <c r="B2264">
        <v>9029059</v>
      </c>
    </row>
    <row r="2265" spans="1:2" x14ac:dyDescent="0.3">
      <c r="A2265">
        <v>1007401956</v>
      </c>
      <c r="B2265">
        <v>9029059</v>
      </c>
    </row>
    <row r="2266" spans="1:2" x14ac:dyDescent="0.3">
      <c r="A2266">
        <v>1007401953</v>
      </c>
      <c r="B2266">
        <v>9029060</v>
      </c>
    </row>
    <row r="2267" spans="1:2" x14ac:dyDescent="0.3">
      <c r="A2267">
        <v>1007401951</v>
      </c>
      <c r="B2267">
        <v>9029060</v>
      </c>
    </row>
    <row r="2268" spans="1:2" x14ac:dyDescent="0.3">
      <c r="A2268">
        <v>1007401952</v>
      </c>
      <c r="B2268">
        <v>9029060</v>
      </c>
    </row>
    <row r="2269" spans="1:2" x14ac:dyDescent="0.3">
      <c r="A2269">
        <v>1007401958</v>
      </c>
      <c r="B2269">
        <v>9029067</v>
      </c>
    </row>
    <row r="2270" spans="1:2" x14ac:dyDescent="0.3">
      <c r="A2270">
        <v>1007402002</v>
      </c>
      <c r="B2270">
        <v>9029067</v>
      </c>
    </row>
    <row r="2271" spans="1:2" x14ac:dyDescent="0.3">
      <c r="A2271">
        <v>1007401484</v>
      </c>
      <c r="B2271">
        <v>9029068</v>
      </c>
    </row>
    <row r="2272" spans="1:2" x14ac:dyDescent="0.3">
      <c r="A2272">
        <v>1007401483</v>
      </c>
      <c r="B2272">
        <v>9029068</v>
      </c>
    </row>
    <row r="2273" spans="1:2" x14ac:dyDescent="0.3">
      <c r="A2273">
        <v>1007401999</v>
      </c>
      <c r="B2273">
        <v>9029072</v>
      </c>
    </row>
    <row r="2274" spans="1:2" x14ac:dyDescent="0.3">
      <c r="A2274">
        <v>1007402000</v>
      </c>
      <c r="B2274">
        <v>9029072</v>
      </c>
    </row>
    <row r="2275" spans="1:2" x14ac:dyDescent="0.3">
      <c r="A2275">
        <v>1007402259</v>
      </c>
      <c r="B2275">
        <v>9029083</v>
      </c>
    </row>
    <row r="2276" spans="1:2" x14ac:dyDescent="0.3">
      <c r="A2276">
        <v>1007402263</v>
      </c>
      <c r="B2276">
        <v>9029083</v>
      </c>
    </row>
    <row r="2277" spans="1:2" x14ac:dyDescent="0.3">
      <c r="A2277">
        <v>1007402258</v>
      </c>
      <c r="B2277">
        <v>9029083</v>
      </c>
    </row>
    <row r="2278" spans="1:2" x14ac:dyDescent="0.3">
      <c r="A2278">
        <v>1007403214</v>
      </c>
      <c r="B2278">
        <v>9029084</v>
      </c>
    </row>
    <row r="2279" spans="1:2" x14ac:dyDescent="0.3">
      <c r="A2279">
        <v>1007401486</v>
      </c>
      <c r="B2279">
        <v>9029087</v>
      </c>
    </row>
    <row r="2280" spans="1:2" x14ac:dyDescent="0.3">
      <c r="A2280">
        <v>1007401484</v>
      </c>
      <c r="B2280">
        <v>9029087</v>
      </c>
    </row>
    <row r="2281" spans="1:2" x14ac:dyDescent="0.3">
      <c r="A2281">
        <v>1007401485</v>
      </c>
      <c r="B2281">
        <v>9029087</v>
      </c>
    </row>
    <row r="2282" spans="1:2" x14ac:dyDescent="0.3">
      <c r="A2282">
        <v>1007401487</v>
      </c>
      <c r="B2282">
        <v>9029087</v>
      </c>
    </row>
    <row r="2283" spans="1:2" x14ac:dyDescent="0.3">
      <c r="A2283">
        <v>1007403181</v>
      </c>
      <c r="B2283">
        <v>9029102</v>
      </c>
    </row>
    <row r="2284" spans="1:2" x14ac:dyDescent="0.3">
      <c r="A2284">
        <v>1007403180</v>
      </c>
      <c r="B2284">
        <v>9029102</v>
      </c>
    </row>
    <row r="2285" spans="1:2" x14ac:dyDescent="0.3">
      <c r="A2285">
        <v>1007402258</v>
      </c>
      <c r="B2285">
        <v>9029110</v>
      </c>
    </row>
    <row r="2286" spans="1:2" x14ac:dyDescent="0.3">
      <c r="A2286">
        <v>1007402264</v>
      </c>
      <c r="B2286">
        <v>9029110</v>
      </c>
    </row>
    <row r="2287" spans="1:2" x14ac:dyDescent="0.3">
      <c r="A2287">
        <v>1007401487</v>
      </c>
      <c r="B2287">
        <v>9029138</v>
      </c>
    </row>
    <row r="2288" spans="1:2" x14ac:dyDescent="0.3">
      <c r="A2288">
        <v>1007401487</v>
      </c>
      <c r="B2288">
        <v>9029139</v>
      </c>
    </row>
    <row r="2289" spans="1:2" x14ac:dyDescent="0.3">
      <c r="A2289">
        <v>1007402221</v>
      </c>
      <c r="B2289">
        <v>9029147</v>
      </c>
    </row>
    <row r="2290" spans="1:2" x14ac:dyDescent="0.3">
      <c r="A2290">
        <v>1007402217</v>
      </c>
      <c r="B2290">
        <v>9029147</v>
      </c>
    </row>
    <row r="2291" spans="1:2" x14ac:dyDescent="0.3">
      <c r="A2291">
        <v>1007401960</v>
      </c>
      <c r="B2291">
        <v>9029153</v>
      </c>
    </row>
    <row r="2292" spans="1:2" x14ac:dyDescent="0.3">
      <c r="A2292">
        <v>1007401959</v>
      </c>
      <c r="B2292">
        <v>9029153</v>
      </c>
    </row>
    <row r="2293" spans="1:2" x14ac:dyDescent="0.3">
      <c r="A2293">
        <v>1007401958</v>
      </c>
      <c r="B2293">
        <v>9029153</v>
      </c>
    </row>
    <row r="2294" spans="1:2" x14ac:dyDescent="0.3">
      <c r="A2294">
        <v>1007402801</v>
      </c>
      <c r="B2294">
        <v>9029155</v>
      </c>
    </row>
    <row r="2295" spans="1:2" x14ac:dyDescent="0.3">
      <c r="A2295">
        <v>1007402800</v>
      </c>
      <c r="B2295">
        <v>9029155</v>
      </c>
    </row>
    <row r="2296" spans="1:2" x14ac:dyDescent="0.3">
      <c r="A2296">
        <v>1007402799</v>
      </c>
      <c r="B2296">
        <v>9029155</v>
      </c>
    </row>
    <row r="2297" spans="1:2" x14ac:dyDescent="0.3">
      <c r="A2297">
        <v>1007401999</v>
      </c>
      <c r="B2297">
        <v>9029160</v>
      </c>
    </row>
    <row r="2298" spans="1:2" x14ac:dyDescent="0.3">
      <c r="A2298">
        <v>1007402001</v>
      </c>
      <c r="B2298">
        <v>9029160</v>
      </c>
    </row>
    <row r="2299" spans="1:2" x14ac:dyDescent="0.3">
      <c r="A2299">
        <v>1007402222</v>
      </c>
      <c r="B2299">
        <v>9029165</v>
      </c>
    </row>
    <row r="2300" spans="1:2" x14ac:dyDescent="0.3">
      <c r="A2300">
        <v>1007402221</v>
      </c>
      <c r="B2300">
        <v>9029165</v>
      </c>
    </row>
    <row r="2301" spans="1:2" x14ac:dyDescent="0.3">
      <c r="A2301">
        <v>1007403264</v>
      </c>
      <c r="B2301">
        <v>9029200</v>
      </c>
    </row>
    <row r="2302" spans="1:2" x14ac:dyDescent="0.3">
      <c r="A2302">
        <v>1007403263</v>
      </c>
      <c r="B2302">
        <v>9029200</v>
      </c>
    </row>
    <row r="2303" spans="1:2" x14ac:dyDescent="0.3">
      <c r="A2303">
        <v>1007403265</v>
      </c>
      <c r="B2303">
        <v>9029200</v>
      </c>
    </row>
    <row r="2304" spans="1:2" x14ac:dyDescent="0.3">
      <c r="A2304">
        <v>1007402807</v>
      </c>
      <c r="B2304">
        <v>9029201</v>
      </c>
    </row>
    <row r="2305" spans="1:2" x14ac:dyDescent="0.3">
      <c r="A2305">
        <v>1007402799</v>
      </c>
      <c r="B2305">
        <v>9029202</v>
      </c>
    </row>
    <row r="2306" spans="1:2" x14ac:dyDescent="0.3">
      <c r="A2306">
        <v>1007402807</v>
      </c>
      <c r="B2306">
        <v>9029202</v>
      </c>
    </row>
    <row r="2307" spans="1:2" x14ac:dyDescent="0.3">
      <c r="A2307">
        <v>1007403267</v>
      </c>
      <c r="B2307">
        <v>9029208</v>
      </c>
    </row>
    <row r="2308" spans="1:2" x14ac:dyDescent="0.3">
      <c r="A2308">
        <v>1007403269</v>
      </c>
      <c r="B2308">
        <v>9029208</v>
      </c>
    </row>
    <row r="2309" spans="1:2" x14ac:dyDescent="0.3">
      <c r="A2309">
        <v>1007402044</v>
      </c>
      <c r="B2309">
        <v>9029221</v>
      </c>
    </row>
    <row r="2310" spans="1:2" x14ac:dyDescent="0.3">
      <c r="A2310">
        <v>1007403267</v>
      </c>
      <c r="B2310">
        <v>9029223</v>
      </c>
    </row>
    <row r="2311" spans="1:2" x14ac:dyDescent="0.3">
      <c r="A2311">
        <v>1007403266</v>
      </c>
      <c r="B2311">
        <v>9029223</v>
      </c>
    </row>
    <row r="2312" spans="1:2" x14ac:dyDescent="0.3">
      <c r="A2312">
        <v>1007403265</v>
      </c>
      <c r="B2312">
        <v>9029224</v>
      </c>
    </row>
    <row r="2313" spans="1:2" x14ac:dyDescent="0.3">
      <c r="A2313">
        <v>1007403266</v>
      </c>
      <c r="B2313">
        <v>9029224</v>
      </c>
    </row>
    <row r="2314" spans="1:2" x14ac:dyDescent="0.3">
      <c r="A2314">
        <v>1007403266</v>
      </c>
      <c r="B2314">
        <v>9029229</v>
      </c>
    </row>
    <row r="2315" spans="1:2" x14ac:dyDescent="0.3">
      <c r="A2315">
        <v>1007403270</v>
      </c>
      <c r="B2315">
        <v>9029229</v>
      </c>
    </row>
    <row r="2316" spans="1:2" x14ac:dyDescent="0.3">
      <c r="A2316">
        <v>1007401953</v>
      </c>
      <c r="B2316">
        <v>9029230</v>
      </c>
    </row>
    <row r="2317" spans="1:2" x14ac:dyDescent="0.3">
      <c r="A2317">
        <v>1007402003</v>
      </c>
      <c r="B2317">
        <v>9029230</v>
      </c>
    </row>
    <row r="2318" spans="1:2" x14ac:dyDescent="0.3">
      <c r="A2318">
        <v>1007402116</v>
      </c>
      <c r="B2318">
        <v>9029232</v>
      </c>
    </row>
    <row r="2319" spans="1:2" x14ac:dyDescent="0.3">
      <c r="A2319">
        <v>1007402117</v>
      </c>
      <c r="B2319">
        <v>9029232</v>
      </c>
    </row>
    <row r="2320" spans="1:2" x14ac:dyDescent="0.3">
      <c r="A2320">
        <v>1007402115</v>
      </c>
      <c r="B2320">
        <v>9029232</v>
      </c>
    </row>
    <row r="2321" spans="1:2" x14ac:dyDescent="0.3">
      <c r="A2321">
        <v>1007402118</v>
      </c>
      <c r="B2321">
        <v>9029233</v>
      </c>
    </row>
    <row r="2322" spans="1:2" x14ac:dyDescent="0.3">
      <c r="A2322">
        <v>1007402117</v>
      </c>
      <c r="B2322">
        <v>9029233</v>
      </c>
    </row>
    <row r="2323" spans="1:2" x14ac:dyDescent="0.3">
      <c r="A2323">
        <v>1007402115</v>
      </c>
      <c r="B2323">
        <v>9029233</v>
      </c>
    </row>
    <row r="2324" spans="1:2" x14ac:dyDescent="0.3">
      <c r="A2324">
        <v>1007402807</v>
      </c>
      <c r="B2324">
        <v>9029234</v>
      </c>
    </row>
    <row r="2325" spans="1:2" x14ac:dyDescent="0.3">
      <c r="A2325">
        <v>1007402044</v>
      </c>
      <c r="B2325">
        <v>9029249</v>
      </c>
    </row>
    <row r="2326" spans="1:2" x14ac:dyDescent="0.3">
      <c r="A2326">
        <v>1007402043</v>
      </c>
      <c r="B2326">
        <v>9029249</v>
      </c>
    </row>
    <row r="2327" spans="1:2" x14ac:dyDescent="0.3">
      <c r="A2327">
        <v>1007403289</v>
      </c>
      <c r="B2327">
        <v>9029250</v>
      </c>
    </row>
    <row r="2328" spans="1:2" x14ac:dyDescent="0.3">
      <c r="A2328">
        <v>1007403296</v>
      </c>
      <c r="B2328">
        <v>9029250</v>
      </c>
    </row>
    <row r="2329" spans="1:2" x14ac:dyDescent="0.3">
      <c r="A2329">
        <v>1007402126</v>
      </c>
      <c r="B2329">
        <v>9029256</v>
      </c>
    </row>
    <row r="2330" spans="1:2" x14ac:dyDescent="0.3">
      <c r="A2330">
        <v>1007402155</v>
      </c>
      <c r="B2330">
        <v>9029256</v>
      </c>
    </row>
    <row r="2331" spans="1:2" x14ac:dyDescent="0.3">
      <c r="A2331">
        <v>1007402125</v>
      </c>
      <c r="B2331">
        <v>9029256</v>
      </c>
    </row>
    <row r="2332" spans="1:2" x14ac:dyDescent="0.3">
      <c r="A2332">
        <v>1007402183</v>
      </c>
      <c r="B2332">
        <v>9029256</v>
      </c>
    </row>
    <row r="2333" spans="1:2" x14ac:dyDescent="0.3">
      <c r="A2333">
        <v>1007402125</v>
      </c>
      <c r="B2333">
        <v>9029257</v>
      </c>
    </row>
    <row r="2334" spans="1:2" x14ac:dyDescent="0.3">
      <c r="A2334">
        <v>1007402799</v>
      </c>
      <c r="B2334">
        <v>9029264</v>
      </c>
    </row>
    <row r="2335" spans="1:2" x14ac:dyDescent="0.3">
      <c r="A2335">
        <v>1007402798</v>
      </c>
      <c r="B2335">
        <v>9029264</v>
      </c>
    </row>
    <row r="2336" spans="1:2" x14ac:dyDescent="0.3">
      <c r="A2336">
        <v>1007402226</v>
      </c>
      <c r="B2336">
        <v>9029285</v>
      </c>
    </row>
    <row r="2337" spans="1:2" x14ac:dyDescent="0.3">
      <c r="A2337">
        <v>1007402228</v>
      </c>
      <c r="B2337">
        <v>9029285</v>
      </c>
    </row>
    <row r="2338" spans="1:2" x14ac:dyDescent="0.3">
      <c r="A2338">
        <v>1007402831</v>
      </c>
      <c r="B2338">
        <v>9029286</v>
      </c>
    </row>
    <row r="2339" spans="1:2" x14ac:dyDescent="0.3">
      <c r="A2339">
        <v>1007402830</v>
      </c>
      <c r="B2339">
        <v>9029286</v>
      </c>
    </row>
    <row r="2340" spans="1:2" x14ac:dyDescent="0.3">
      <c r="A2340">
        <v>1007402831</v>
      </c>
      <c r="B2340">
        <v>9029287</v>
      </c>
    </row>
    <row r="2341" spans="1:2" x14ac:dyDescent="0.3">
      <c r="A2341">
        <v>1007402228</v>
      </c>
      <c r="B2341">
        <v>9029292</v>
      </c>
    </row>
    <row r="2342" spans="1:2" x14ac:dyDescent="0.3">
      <c r="A2342">
        <v>1007402831</v>
      </c>
      <c r="B2342">
        <v>9029299</v>
      </c>
    </row>
    <row r="2343" spans="1:2" x14ac:dyDescent="0.3">
      <c r="A2343">
        <v>1007402828</v>
      </c>
      <c r="B2343">
        <v>9029299</v>
      </c>
    </row>
    <row r="2344" spans="1:2" x14ac:dyDescent="0.3">
      <c r="A2344">
        <v>1007402832</v>
      </c>
      <c r="B2344">
        <v>9029302</v>
      </c>
    </row>
    <row r="2345" spans="1:2" x14ac:dyDescent="0.3">
      <c r="A2345">
        <v>1007402829</v>
      </c>
      <c r="B2345">
        <v>9029302</v>
      </c>
    </row>
    <row r="2346" spans="1:2" x14ac:dyDescent="0.3">
      <c r="A2346">
        <v>1007402828</v>
      </c>
      <c r="B2346">
        <v>9029302</v>
      </c>
    </row>
    <row r="2347" spans="1:2" x14ac:dyDescent="0.3">
      <c r="A2347">
        <v>1007403180</v>
      </c>
      <c r="B2347">
        <v>9029304</v>
      </c>
    </row>
    <row r="2348" spans="1:2" x14ac:dyDescent="0.3">
      <c r="A2348">
        <v>1007403182</v>
      </c>
      <c r="B2348">
        <v>9029304</v>
      </c>
    </row>
    <row r="2349" spans="1:2" x14ac:dyDescent="0.3">
      <c r="A2349">
        <v>1007403304</v>
      </c>
      <c r="B2349">
        <v>9029354</v>
      </c>
    </row>
    <row r="2350" spans="1:2" x14ac:dyDescent="0.3">
      <c r="A2350">
        <v>1007403304</v>
      </c>
      <c r="B2350">
        <v>9029355</v>
      </c>
    </row>
    <row r="2351" spans="1:2" x14ac:dyDescent="0.3">
      <c r="A2351">
        <v>1007402808</v>
      </c>
      <c r="B2351">
        <v>9029369</v>
      </c>
    </row>
    <row r="2352" spans="1:2" x14ac:dyDescent="0.3">
      <c r="A2352">
        <v>1007402185</v>
      </c>
      <c r="B2352">
        <v>9029380</v>
      </c>
    </row>
    <row r="2353" spans="1:2" x14ac:dyDescent="0.3">
      <c r="A2353">
        <v>1007402185</v>
      </c>
      <c r="B2353">
        <v>9029381</v>
      </c>
    </row>
    <row r="2354" spans="1:2" x14ac:dyDescent="0.3">
      <c r="A2354">
        <v>1007402221</v>
      </c>
      <c r="B2354">
        <v>9029421</v>
      </c>
    </row>
    <row r="2355" spans="1:2" x14ac:dyDescent="0.3">
      <c r="A2355">
        <v>1007403290</v>
      </c>
      <c r="B2355">
        <v>9029426</v>
      </c>
    </row>
    <row r="2356" spans="1:2" x14ac:dyDescent="0.3">
      <c r="A2356">
        <v>1007403289</v>
      </c>
      <c r="B2356">
        <v>9029426</v>
      </c>
    </row>
    <row r="2357" spans="1:2" x14ac:dyDescent="0.3">
      <c r="A2357">
        <v>1007403295</v>
      </c>
      <c r="B2357">
        <v>9029426</v>
      </c>
    </row>
    <row r="2358" spans="1:2" x14ac:dyDescent="0.3">
      <c r="A2358">
        <v>1007402044</v>
      </c>
      <c r="B2358">
        <v>9029429</v>
      </c>
    </row>
    <row r="2359" spans="1:2" x14ac:dyDescent="0.3">
      <c r="A2359">
        <v>1007402042</v>
      </c>
      <c r="B2359">
        <v>9029429</v>
      </c>
    </row>
    <row r="2360" spans="1:2" x14ac:dyDescent="0.3">
      <c r="A2360">
        <v>1007402808</v>
      </c>
      <c r="B2360">
        <v>9029432</v>
      </c>
    </row>
    <row r="2361" spans="1:2" x14ac:dyDescent="0.3">
      <c r="A2361">
        <v>1007403304</v>
      </c>
      <c r="B2361">
        <v>9029443</v>
      </c>
    </row>
    <row r="2362" spans="1:2" x14ac:dyDescent="0.3">
      <c r="A2362">
        <v>1007403303</v>
      </c>
      <c r="B2362">
        <v>9029443</v>
      </c>
    </row>
    <row r="2363" spans="1:2" x14ac:dyDescent="0.3">
      <c r="A2363">
        <v>1007402110</v>
      </c>
      <c r="B2363">
        <v>9029454</v>
      </c>
    </row>
    <row r="2364" spans="1:2" x14ac:dyDescent="0.3">
      <c r="A2364">
        <v>1007402042</v>
      </c>
      <c r="B2364">
        <v>9029454</v>
      </c>
    </row>
    <row r="2365" spans="1:2" x14ac:dyDescent="0.3">
      <c r="A2365">
        <v>1007403304</v>
      </c>
      <c r="B2365">
        <v>9029484</v>
      </c>
    </row>
    <row r="2366" spans="1:2" x14ac:dyDescent="0.3">
      <c r="A2366">
        <v>1007403305</v>
      </c>
      <c r="B2366">
        <v>9029484</v>
      </c>
    </row>
    <row r="2367" spans="1:2" x14ac:dyDescent="0.3">
      <c r="A2367">
        <v>1007403303</v>
      </c>
      <c r="B2367">
        <v>9029484</v>
      </c>
    </row>
    <row r="2368" spans="1:2" x14ac:dyDescent="0.3">
      <c r="A2368">
        <v>1007402798</v>
      </c>
      <c r="B2368">
        <v>9029487</v>
      </c>
    </row>
    <row r="2369" spans="1:2" x14ac:dyDescent="0.3">
      <c r="A2369">
        <v>1007402797</v>
      </c>
      <c r="B2369">
        <v>9029487</v>
      </c>
    </row>
    <row r="2370" spans="1:2" x14ac:dyDescent="0.3">
      <c r="A2370">
        <v>1007402809</v>
      </c>
      <c r="B2370">
        <v>9029488</v>
      </c>
    </row>
    <row r="2371" spans="1:2" x14ac:dyDescent="0.3">
      <c r="A2371">
        <v>1007402797</v>
      </c>
      <c r="B2371">
        <v>9029488</v>
      </c>
    </row>
    <row r="2372" spans="1:2" x14ac:dyDescent="0.3">
      <c r="A2372">
        <v>1007402042</v>
      </c>
      <c r="B2372">
        <v>9029497</v>
      </c>
    </row>
    <row r="2373" spans="1:2" x14ac:dyDescent="0.3">
      <c r="A2373">
        <v>1007402189</v>
      </c>
      <c r="B2373">
        <v>9029498</v>
      </c>
    </row>
    <row r="2374" spans="1:2" x14ac:dyDescent="0.3">
      <c r="A2374">
        <v>1007402220</v>
      </c>
      <c r="B2374">
        <v>9029498</v>
      </c>
    </row>
    <row r="2375" spans="1:2" x14ac:dyDescent="0.3">
      <c r="A2375">
        <v>1007402221</v>
      </c>
      <c r="B2375">
        <v>9029499</v>
      </c>
    </row>
    <row r="2376" spans="1:2" x14ac:dyDescent="0.3">
      <c r="A2376">
        <v>1007402220</v>
      </c>
      <c r="B2376">
        <v>9029499</v>
      </c>
    </row>
    <row r="2377" spans="1:2" x14ac:dyDescent="0.3">
      <c r="A2377">
        <v>1007403177</v>
      </c>
      <c r="B2377">
        <v>9029512</v>
      </c>
    </row>
    <row r="2378" spans="1:2" x14ac:dyDescent="0.3">
      <c r="A2378">
        <v>1007403176</v>
      </c>
      <c r="B2378">
        <v>9029512</v>
      </c>
    </row>
    <row r="2379" spans="1:2" x14ac:dyDescent="0.3">
      <c r="A2379">
        <v>1007403176</v>
      </c>
      <c r="B2379">
        <v>9029513</v>
      </c>
    </row>
    <row r="2380" spans="1:2" x14ac:dyDescent="0.3">
      <c r="A2380">
        <v>1007402160</v>
      </c>
      <c r="B2380">
        <v>9029526</v>
      </c>
    </row>
    <row r="2381" spans="1:2" x14ac:dyDescent="0.3">
      <c r="A2381">
        <v>1007403303</v>
      </c>
      <c r="B2381">
        <v>9029538</v>
      </c>
    </row>
    <row r="2382" spans="1:2" x14ac:dyDescent="0.3">
      <c r="A2382">
        <v>1007402798</v>
      </c>
      <c r="B2382">
        <v>9029543</v>
      </c>
    </row>
    <row r="2383" spans="1:2" x14ac:dyDescent="0.3">
      <c r="A2383">
        <v>1007402808</v>
      </c>
      <c r="B2383">
        <v>9029543</v>
      </c>
    </row>
    <row r="2384" spans="1:2" x14ac:dyDescent="0.3">
      <c r="A2384">
        <v>1007402163</v>
      </c>
      <c r="B2384">
        <v>9029581</v>
      </c>
    </row>
    <row r="2385" spans="1:2" x14ac:dyDescent="0.3">
      <c r="A2385">
        <v>1007402162</v>
      </c>
      <c r="B2385">
        <v>9029581</v>
      </c>
    </row>
    <row r="2386" spans="1:2" x14ac:dyDescent="0.3">
      <c r="A2386">
        <v>1007402221</v>
      </c>
      <c r="B2386">
        <v>9029582</v>
      </c>
    </row>
    <row r="2387" spans="1:2" x14ac:dyDescent="0.3">
      <c r="A2387">
        <v>1007402225</v>
      </c>
      <c r="B2387">
        <v>9029582</v>
      </c>
    </row>
    <row r="2388" spans="1:2" x14ac:dyDescent="0.3">
      <c r="A2388">
        <v>1007402227</v>
      </c>
      <c r="B2388">
        <v>9029582</v>
      </c>
    </row>
    <row r="2389" spans="1:2" x14ac:dyDescent="0.3">
      <c r="A2389">
        <v>1007402227</v>
      </c>
      <c r="B2389">
        <v>9029583</v>
      </c>
    </row>
    <row r="2390" spans="1:2" x14ac:dyDescent="0.3">
      <c r="A2390">
        <v>1007402226</v>
      </c>
      <c r="B2390">
        <v>9029584</v>
      </c>
    </row>
    <row r="2391" spans="1:2" x14ac:dyDescent="0.3">
      <c r="A2391">
        <v>1007402227</v>
      </c>
      <c r="B2391">
        <v>9029584</v>
      </c>
    </row>
    <row r="2392" spans="1:2" x14ac:dyDescent="0.3">
      <c r="A2392">
        <v>1007402164</v>
      </c>
      <c r="B2392">
        <v>9029596</v>
      </c>
    </row>
    <row r="2393" spans="1:2" x14ac:dyDescent="0.3">
      <c r="A2393">
        <v>1007402162</v>
      </c>
      <c r="B2393">
        <v>9029596</v>
      </c>
    </row>
    <row r="2394" spans="1:2" x14ac:dyDescent="0.3">
      <c r="A2394">
        <v>1007402165</v>
      </c>
      <c r="B2394">
        <v>9029601</v>
      </c>
    </row>
    <row r="2395" spans="1:2" x14ac:dyDescent="0.3">
      <c r="A2395">
        <v>1007402164</v>
      </c>
      <c r="B2395">
        <v>9029601</v>
      </c>
    </row>
    <row r="2396" spans="1:2" x14ac:dyDescent="0.3">
      <c r="A2396">
        <v>1007402110</v>
      </c>
      <c r="B2396">
        <v>9029602</v>
      </c>
    </row>
    <row r="2397" spans="1:2" x14ac:dyDescent="0.3">
      <c r="A2397">
        <v>1007402042</v>
      </c>
      <c r="B2397">
        <v>9029602</v>
      </c>
    </row>
    <row r="2398" spans="1:2" x14ac:dyDescent="0.3">
      <c r="A2398">
        <v>1007402041</v>
      </c>
      <c r="B2398">
        <v>9029602</v>
      </c>
    </row>
    <row r="2399" spans="1:2" x14ac:dyDescent="0.3">
      <c r="A2399">
        <v>1007402228</v>
      </c>
      <c r="B2399">
        <v>9029626</v>
      </c>
    </row>
    <row r="2400" spans="1:2" x14ac:dyDescent="0.3">
      <c r="A2400">
        <v>1007402227</v>
      </c>
      <c r="B2400">
        <v>9029626</v>
      </c>
    </row>
    <row r="2401" spans="1:2" x14ac:dyDescent="0.3">
      <c r="A2401">
        <v>1007402229</v>
      </c>
      <c r="B2401">
        <v>9029626</v>
      </c>
    </row>
    <row r="2402" spans="1:2" x14ac:dyDescent="0.3">
      <c r="A2402">
        <v>1007403265</v>
      </c>
      <c r="B2402">
        <v>9029645</v>
      </c>
    </row>
    <row r="2403" spans="1:2" x14ac:dyDescent="0.3">
      <c r="A2403">
        <v>1007403271</v>
      </c>
      <c r="B2403">
        <v>9029645</v>
      </c>
    </row>
    <row r="2404" spans="1:2" x14ac:dyDescent="0.3">
      <c r="A2404">
        <v>1007403272</v>
      </c>
      <c r="B2404">
        <v>9029645</v>
      </c>
    </row>
    <row r="2405" spans="1:2" x14ac:dyDescent="0.3">
      <c r="A2405">
        <v>1007402162</v>
      </c>
      <c r="B2405">
        <v>9029655</v>
      </c>
    </row>
    <row r="2406" spans="1:2" x14ac:dyDescent="0.3">
      <c r="A2406">
        <v>1007402813</v>
      </c>
      <c r="B2406">
        <v>9029667</v>
      </c>
    </row>
    <row r="2407" spans="1:2" x14ac:dyDescent="0.3">
      <c r="A2407">
        <v>1007402812</v>
      </c>
      <c r="B2407">
        <v>9029667</v>
      </c>
    </row>
    <row r="2408" spans="1:2" x14ac:dyDescent="0.3">
      <c r="A2408">
        <v>1007402814</v>
      </c>
      <c r="B2408">
        <v>9029668</v>
      </c>
    </row>
    <row r="2409" spans="1:2" x14ac:dyDescent="0.3">
      <c r="A2409">
        <v>1007402812</v>
      </c>
      <c r="B2409">
        <v>9029668</v>
      </c>
    </row>
    <row r="2410" spans="1:2" x14ac:dyDescent="0.3">
      <c r="A2410">
        <v>1007402160</v>
      </c>
      <c r="B2410">
        <v>9029670</v>
      </c>
    </row>
    <row r="2411" spans="1:2" x14ac:dyDescent="0.3">
      <c r="A2411">
        <v>1007402162</v>
      </c>
      <c r="B2411">
        <v>9029670</v>
      </c>
    </row>
    <row r="2412" spans="1:2" x14ac:dyDescent="0.3">
      <c r="A2412">
        <v>1007402161</v>
      </c>
      <c r="B2412">
        <v>9029670</v>
      </c>
    </row>
    <row r="2413" spans="1:2" x14ac:dyDescent="0.3">
      <c r="A2413">
        <v>1007402185</v>
      </c>
      <c r="B2413">
        <v>9029680</v>
      </c>
    </row>
    <row r="2414" spans="1:2" x14ac:dyDescent="0.3">
      <c r="A2414">
        <v>1007402188</v>
      </c>
      <c r="B2414">
        <v>9029680</v>
      </c>
    </row>
    <row r="2415" spans="1:2" x14ac:dyDescent="0.3">
      <c r="A2415">
        <v>1007403303</v>
      </c>
      <c r="B2415">
        <v>9029690</v>
      </c>
    </row>
    <row r="2416" spans="1:2" x14ac:dyDescent="0.3">
      <c r="A2416">
        <v>1007403302</v>
      </c>
      <c r="B2416">
        <v>9029690</v>
      </c>
    </row>
    <row r="2417" spans="1:2" x14ac:dyDescent="0.3">
      <c r="A2417">
        <v>1007403301</v>
      </c>
      <c r="B2417">
        <v>9029690</v>
      </c>
    </row>
    <row r="2418" spans="1:2" x14ac:dyDescent="0.3">
      <c r="A2418">
        <v>1007402220</v>
      </c>
      <c r="B2418">
        <v>9029697</v>
      </c>
    </row>
    <row r="2419" spans="1:2" x14ac:dyDescent="0.3">
      <c r="A2419">
        <v>1007402188</v>
      </c>
      <c r="B2419">
        <v>9029697</v>
      </c>
    </row>
    <row r="2420" spans="1:2" x14ac:dyDescent="0.3">
      <c r="A2420">
        <v>1007402238</v>
      </c>
      <c r="B2420">
        <v>9029697</v>
      </c>
    </row>
    <row r="2421" spans="1:2" x14ac:dyDescent="0.3">
      <c r="A2421">
        <v>1007402160</v>
      </c>
      <c r="B2421">
        <v>9029708</v>
      </c>
    </row>
    <row r="2422" spans="1:2" x14ac:dyDescent="0.3">
      <c r="A2422">
        <v>1007402159</v>
      </c>
      <c r="B2422">
        <v>9029708</v>
      </c>
    </row>
    <row r="2423" spans="1:2" x14ac:dyDescent="0.3">
      <c r="A2423">
        <v>1007402161</v>
      </c>
      <c r="B2423">
        <v>9029708</v>
      </c>
    </row>
    <row r="2424" spans="1:2" x14ac:dyDescent="0.3">
      <c r="A2424">
        <v>1007402170</v>
      </c>
      <c r="B2424">
        <v>9029708</v>
      </c>
    </row>
    <row r="2425" spans="1:2" x14ac:dyDescent="0.3">
      <c r="A2425">
        <v>1007403303</v>
      </c>
      <c r="B2425">
        <v>9029710</v>
      </c>
    </row>
    <row r="2426" spans="1:2" x14ac:dyDescent="0.3">
      <c r="A2426">
        <v>1007403306</v>
      </c>
      <c r="B2426">
        <v>9029710</v>
      </c>
    </row>
    <row r="2427" spans="1:2" x14ac:dyDescent="0.3">
      <c r="A2427">
        <v>1007403298</v>
      </c>
      <c r="B2427">
        <v>9029711</v>
      </c>
    </row>
    <row r="2428" spans="1:2" x14ac:dyDescent="0.3">
      <c r="A2428">
        <v>1007403299</v>
      </c>
      <c r="B2428">
        <v>9029711</v>
      </c>
    </row>
    <row r="2429" spans="1:2" x14ac:dyDescent="0.3">
      <c r="A2429">
        <v>1007402167</v>
      </c>
      <c r="B2429">
        <v>9029716</v>
      </c>
    </row>
    <row r="2430" spans="1:2" x14ac:dyDescent="0.3">
      <c r="A2430">
        <v>1007402168</v>
      </c>
      <c r="B2430">
        <v>9029716</v>
      </c>
    </row>
    <row r="2431" spans="1:2" x14ac:dyDescent="0.3">
      <c r="A2431">
        <v>1007402164</v>
      </c>
      <c r="B2431">
        <v>9029717</v>
      </c>
    </row>
    <row r="2432" spans="1:2" x14ac:dyDescent="0.3">
      <c r="A2432">
        <v>1007402166</v>
      </c>
      <c r="B2432">
        <v>9029717</v>
      </c>
    </row>
    <row r="2433" spans="1:2" x14ac:dyDescent="0.3">
      <c r="A2433">
        <v>1007402168</v>
      </c>
      <c r="B2433">
        <v>9029717</v>
      </c>
    </row>
    <row r="2434" spans="1:2" x14ac:dyDescent="0.3">
      <c r="A2434">
        <v>1007402162</v>
      </c>
      <c r="B2434">
        <v>9029733</v>
      </c>
    </row>
    <row r="2435" spans="1:2" x14ac:dyDescent="0.3">
      <c r="A2435">
        <v>1007402161</v>
      </c>
      <c r="B2435">
        <v>9029733</v>
      </c>
    </row>
    <row r="2436" spans="1:2" x14ac:dyDescent="0.3">
      <c r="A2436">
        <v>1007402169</v>
      </c>
      <c r="B2436">
        <v>9029733</v>
      </c>
    </row>
    <row r="2437" spans="1:2" x14ac:dyDescent="0.3">
      <c r="A2437">
        <v>1007402042</v>
      </c>
      <c r="B2437">
        <v>9029734</v>
      </c>
    </row>
    <row r="2438" spans="1:2" x14ac:dyDescent="0.3">
      <c r="A2438">
        <v>1007402041</v>
      </c>
      <c r="B2438">
        <v>9029734</v>
      </c>
    </row>
    <row r="2439" spans="1:2" x14ac:dyDescent="0.3">
      <c r="A2439">
        <v>1007402225</v>
      </c>
      <c r="B2439">
        <v>9029742</v>
      </c>
    </row>
    <row r="2440" spans="1:2" x14ac:dyDescent="0.3">
      <c r="A2440">
        <v>1007402227</v>
      </c>
      <c r="B2440">
        <v>9029742</v>
      </c>
    </row>
    <row r="2441" spans="1:2" x14ac:dyDescent="0.3">
      <c r="A2441">
        <v>1007402229</v>
      </c>
      <c r="B2441">
        <v>9029742</v>
      </c>
    </row>
    <row r="2442" spans="1:2" x14ac:dyDescent="0.3">
      <c r="A2442">
        <v>1007402231</v>
      </c>
      <c r="B2442">
        <v>9029743</v>
      </c>
    </row>
    <row r="2443" spans="1:2" x14ac:dyDescent="0.3">
      <c r="A2443">
        <v>1007402225</v>
      </c>
      <c r="B2443">
        <v>9029743</v>
      </c>
    </row>
    <row r="2444" spans="1:2" x14ac:dyDescent="0.3">
      <c r="A2444">
        <v>1007402229</v>
      </c>
      <c r="B2444">
        <v>9029743</v>
      </c>
    </row>
    <row r="2445" spans="1:2" x14ac:dyDescent="0.3">
      <c r="A2445">
        <v>1007403299</v>
      </c>
      <c r="B2445">
        <v>9029754</v>
      </c>
    </row>
    <row r="2446" spans="1:2" x14ac:dyDescent="0.3">
      <c r="A2446">
        <v>1007403302</v>
      </c>
      <c r="B2446">
        <v>9029765</v>
      </c>
    </row>
    <row r="2447" spans="1:2" x14ac:dyDescent="0.3">
      <c r="A2447">
        <v>1007403301</v>
      </c>
      <c r="B2447">
        <v>9029765</v>
      </c>
    </row>
    <row r="2448" spans="1:2" x14ac:dyDescent="0.3">
      <c r="A2448">
        <v>1007403307</v>
      </c>
      <c r="B2448">
        <v>9029765</v>
      </c>
    </row>
    <row r="2449" spans="1:2" x14ac:dyDescent="0.3">
      <c r="A2449">
        <v>1007403299</v>
      </c>
      <c r="B2449">
        <v>9029766</v>
      </c>
    </row>
    <row r="2450" spans="1:2" x14ac:dyDescent="0.3">
      <c r="A2450">
        <v>1007403297</v>
      </c>
      <c r="B2450">
        <v>9029766</v>
      </c>
    </row>
    <row r="2451" spans="1:2" x14ac:dyDescent="0.3">
      <c r="A2451">
        <v>1007403214</v>
      </c>
      <c r="B2451">
        <v>9029767</v>
      </c>
    </row>
    <row r="2452" spans="1:2" x14ac:dyDescent="0.3">
      <c r="A2452">
        <v>1007403297</v>
      </c>
      <c r="B2452">
        <v>9029767</v>
      </c>
    </row>
    <row r="2453" spans="1:2" x14ac:dyDescent="0.3">
      <c r="A2453">
        <v>1007402225</v>
      </c>
      <c r="B2453">
        <v>9029772</v>
      </c>
    </row>
    <row r="2454" spans="1:2" x14ac:dyDescent="0.3">
      <c r="A2454">
        <v>1007402229</v>
      </c>
      <c r="B2454">
        <v>9029772</v>
      </c>
    </row>
    <row r="2455" spans="1:2" x14ac:dyDescent="0.3">
      <c r="A2455">
        <v>1007403278</v>
      </c>
      <c r="B2455">
        <v>9029777</v>
      </c>
    </row>
    <row r="2456" spans="1:2" x14ac:dyDescent="0.3">
      <c r="A2456">
        <v>1007403277</v>
      </c>
      <c r="B2456">
        <v>9029777</v>
      </c>
    </row>
    <row r="2457" spans="1:2" x14ac:dyDescent="0.3">
      <c r="A2457">
        <v>1007402797</v>
      </c>
      <c r="B2457">
        <v>9029778</v>
      </c>
    </row>
    <row r="2458" spans="1:2" x14ac:dyDescent="0.3">
      <c r="A2458">
        <v>1007402796</v>
      </c>
      <c r="B2458">
        <v>9029778</v>
      </c>
    </row>
    <row r="2459" spans="1:2" x14ac:dyDescent="0.3">
      <c r="A2459">
        <v>1007402810</v>
      </c>
      <c r="B2459">
        <v>9029779</v>
      </c>
    </row>
    <row r="2460" spans="1:2" x14ac:dyDescent="0.3">
      <c r="A2460">
        <v>1007402796</v>
      </c>
      <c r="B2460">
        <v>9029779</v>
      </c>
    </row>
    <row r="2461" spans="1:2" x14ac:dyDescent="0.3">
      <c r="A2461">
        <v>1007403273</v>
      </c>
      <c r="B2461">
        <v>9029780</v>
      </c>
    </row>
    <row r="2462" spans="1:2" x14ac:dyDescent="0.3">
      <c r="A2462">
        <v>1007403272</v>
      </c>
      <c r="B2462">
        <v>9029780</v>
      </c>
    </row>
    <row r="2463" spans="1:2" x14ac:dyDescent="0.3">
      <c r="A2463">
        <v>1007402041</v>
      </c>
      <c r="B2463">
        <v>9029787</v>
      </c>
    </row>
    <row r="2464" spans="1:2" x14ac:dyDescent="0.3">
      <c r="A2464">
        <v>1007402159</v>
      </c>
      <c r="B2464">
        <v>9029787</v>
      </c>
    </row>
    <row r="2465" spans="1:2" x14ac:dyDescent="0.3">
      <c r="A2465">
        <v>1007402170</v>
      </c>
      <c r="B2465">
        <v>9029787</v>
      </c>
    </row>
    <row r="2466" spans="1:2" x14ac:dyDescent="0.3">
      <c r="A2466">
        <v>1007402158</v>
      </c>
      <c r="B2466">
        <v>9029787</v>
      </c>
    </row>
    <row r="2467" spans="1:2" x14ac:dyDescent="0.3">
      <c r="A2467">
        <v>1007402159</v>
      </c>
      <c r="B2467">
        <v>9029792</v>
      </c>
    </row>
    <row r="2468" spans="1:2" x14ac:dyDescent="0.3">
      <c r="A2468">
        <v>1007402170</v>
      </c>
      <c r="B2468">
        <v>9029792</v>
      </c>
    </row>
    <row r="2469" spans="1:2" x14ac:dyDescent="0.3">
      <c r="A2469">
        <v>1007402171</v>
      </c>
      <c r="B2469">
        <v>9029792</v>
      </c>
    </row>
    <row r="2470" spans="1:2" x14ac:dyDescent="0.3">
      <c r="A2470">
        <v>1007403180</v>
      </c>
      <c r="B2470">
        <v>9029799</v>
      </c>
    </row>
    <row r="2471" spans="1:2" x14ac:dyDescent="0.3">
      <c r="A2471">
        <v>1007402827</v>
      </c>
      <c r="B2471">
        <v>9029800</v>
      </c>
    </row>
    <row r="2472" spans="1:2" x14ac:dyDescent="0.3">
      <c r="A2472">
        <v>1007402828</v>
      </c>
      <c r="B2472">
        <v>9029800</v>
      </c>
    </row>
    <row r="2473" spans="1:2" x14ac:dyDescent="0.3">
      <c r="A2473">
        <v>1007402826</v>
      </c>
      <c r="B2473">
        <v>9029800</v>
      </c>
    </row>
    <row r="2474" spans="1:2" x14ac:dyDescent="0.3">
      <c r="A2474">
        <v>1007403180</v>
      </c>
      <c r="B2474">
        <v>9029806</v>
      </c>
    </row>
    <row r="2475" spans="1:2" x14ac:dyDescent="0.3">
      <c r="A2475">
        <v>1007403179</v>
      </c>
      <c r="B2475">
        <v>9029806</v>
      </c>
    </row>
    <row r="2476" spans="1:2" x14ac:dyDescent="0.3">
      <c r="A2476">
        <v>1007402225</v>
      </c>
      <c r="B2476">
        <v>9029809</v>
      </c>
    </row>
    <row r="2477" spans="1:2" x14ac:dyDescent="0.3">
      <c r="A2477">
        <v>1007402229</v>
      </c>
      <c r="B2477">
        <v>9029809</v>
      </c>
    </row>
    <row r="2478" spans="1:2" x14ac:dyDescent="0.3">
      <c r="A2478">
        <v>1007402232</v>
      </c>
      <c r="B2478">
        <v>9029809</v>
      </c>
    </row>
    <row r="2479" spans="1:2" x14ac:dyDescent="0.3">
      <c r="A2479">
        <v>1007402233</v>
      </c>
      <c r="B2479">
        <v>9029809</v>
      </c>
    </row>
    <row r="2480" spans="1:2" x14ac:dyDescent="0.3">
      <c r="A2480">
        <v>1007402232</v>
      </c>
      <c r="B2480">
        <v>9029810</v>
      </c>
    </row>
    <row r="2481" spans="1:2" x14ac:dyDescent="0.3">
      <c r="A2481">
        <v>1007402828</v>
      </c>
      <c r="B2481">
        <v>9029818</v>
      </c>
    </row>
    <row r="2482" spans="1:2" x14ac:dyDescent="0.3">
      <c r="A2482">
        <v>1007402812</v>
      </c>
      <c r="B2482">
        <v>9029819</v>
      </c>
    </row>
    <row r="2483" spans="1:2" x14ac:dyDescent="0.3">
      <c r="A2483">
        <v>1007402811</v>
      </c>
      <c r="B2483">
        <v>9029819</v>
      </c>
    </row>
    <row r="2484" spans="1:2" x14ac:dyDescent="0.3">
      <c r="A2484">
        <v>1007403278</v>
      </c>
      <c r="B2484">
        <v>9029822</v>
      </c>
    </row>
    <row r="2485" spans="1:2" x14ac:dyDescent="0.3">
      <c r="A2485">
        <v>1007403277</v>
      </c>
      <c r="B2485">
        <v>9029822</v>
      </c>
    </row>
    <row r="2486" spans="1:2" x14ac:dyDescent="0.3">
      <c r="A2486">
        <v>1007403279</v>
      </c>
      <c r="B2486">
        <v>9029822</v>
      </c>
    </row>
    <row r="2487" spans="1:2" x14ac:dyDescent="0.3">
      <c r="A2487">
        <v>1007403301</v>
      </c>
      <c r="B2487">
        <v>9029823</v>
      </c>
    </row>
    <row r="2488" spans="1:2" x14ac:dyDescent="0.3">
      <c r="A2488">
        <v>1007403300</v>
      </c>
      <c r="B2488">
        <v>9029823</v>
      </c>
    </row>
    <row r="2489" spans="1:2" x14ac:dyDescent="0.3">
      <c r="A2489">
        <v>1007402171</v>
      </c>
      <c r="B2489">
        <v>9029827</v>
      </c>
    </row>
    <row r="2490" spans="1:2" x14ac:dyDescent="0.3">
      <c r="A2490">
        <v>1007402172</v>
      </c>
      <c r="B2490">
        <v>9029827</v>
      </c>
    </row>
    <row r="2491" spans="1:2" x14ac:dyDescent="0.3">
      <c r="A2491">
        <v>1007402168</v>
      </c>
      <c r="B2491">
        <v>9029833</v>
      </c>
    </row>
    <row r="2492" spans="1:2" x14ac:dyDescent="0.3">
      <c r="A2492">
        <v>1007403274</v>
      </c>
      <c r="B2492">
        <v>9029834</v>
      </c>
    </row>
    <row r="2493" spans="1:2" x14ac:dyDescent="0.3">
      <c r="A2493">
        <v>1007403273</v>
      </c>
      <c r="B2493">
        <v>9029834</v>
      </c>
    </row>
    <row r="2494" spans="1:2" x14ac:dyDescent="0.3">
      <c r="A2494">
        <v>1007403299</v>
      </c>
      <c r="B2494">
        <v>9029838</v>
      </c>
    </row>
    <row r="2495" spans="1:2" x14ac:dyDescent="0.3">
      <c r="A2495">
        <v>1007403300</v>
      </c>
      <c r="B2495">
        <v>9029838</v>
      </c>
    </row>
    <row r="2496" spans="1:2" x14ac:dyDescent="0.3">
      <c r="A2496">
        <v>1007402815</v>
      </c>
      <c r="B2496">
        <v>9029839</v>
      </c>
    </row>
    <row r="2497" spans="1:2" x14ac:dyDescent="0.3">
      <c r="A2497">
        <v>1007402811</v>
      </c>
      <c r="B2497">
        <v>9029839</v>
      </c>
    </row>
    <row r="2498" spans="1:2" x14ac:dyDescent="0.3">
      <c r="A2498">
        <v>1007402188</v>
      </c>
      <c r="B2498">
        <v>9029853</v>
      </c>
    </row>
    <row r="2499" spans="1:2" x14ac:dyDescent="0.3">
      <c r="A2499">
        <v>1007402182</v>
      </c>
      <c r="B2499">
        <v>9029853</v>
      </c>
    </row>
    <row r="2500" spans="1:2" x14ac:dyDescent="0.3">
      <c r="A2500">
        <v>1007402184</v>
      </c>
      <c r="B2500">
        <v>9029853</v>
      </c>
    </row>
    <row r="2501" spans="1:2" x14ac:dyDescent="0.3">
      <c r="A2501">
        <v>1007403272</v>
      </c>
      <c r="B2501">
        <v>9029868</v>
      </c>
    </row>
    <row r="2502" spans="1:2" x14ac:dyDescent="0.3">
      <c r="A2502">
        <v>1007403277</v>
      </c>
      <c r="B2502">
        <v>9029872</v>
      </c>
    </row>
    <row r="2503" spans="1:2" x14ac:dyDescent="0.3">
      <c r="A2503">
        <v>1007403280</v>
      </c>
      <c r="B2503">
        <v>9029873</v>
      </c>
    </row>
    <row r="2504" spans="1:2" x14ac:dyDescent="0.3">
      <c r="A2504">
        <v>1007403277</v>
      </c>
      <c r="B2504">
        <v>9029873</v>
      </c>
    </row>
    <row r="2505" spans="1:2" x14ac:dyDescent="0.3">
      <c r="A2505">
        <v>1007403276</v>
      </c>
      <c r="B2505">
        <v>9029873</v>
      </c>
    </row>
    <row r="2506" spans="1:2" x14ac:dyDescent="0.3">
      <c r="A2506">
        <v>1007403299</v>
      </c>
      <c r="B2506">
        <v>9029879</v>
      </c>
    </row>
    <row r="2507" spans="1:2" x14ac:dyDescent="0.3">
      <c r="A2507">
        <v>1007403300</v>
      </c>
      <c r="B2507">
        <v>9029879</v>
      </c>
    </row>
    <row r="2508" spans="1:2" x14ac:dyDescent="0.3">
      <c r="A2508">
        <v>1007403309</v>
      </c>
      <c r="B2508">
        <v>9029879</v>
      </c>
    </row>
    <row r="2509" spans="1:2" x14ac:dyDescent="0.3">
      <c r="A2509">
        <v>1007402125</v>
      </c>
      <c r="B2509">
        <v>9029886</v>
      </c>
    </row>
    <row r="2510" spans="1:2" x14ac:dyDescent="0.3">
      <c r="A2510">
        <v>1007402182</v>
      </c>
      <c r="B2510">
        <v>9029886</v>
      </c>
    </row>
    <row r="2511" spans="1:2" x14ac:dyDescent="0.3">
      <c r="A2511">
        <v>1007402180</v>
      </c>
      <c r="B2511">
        <v>9029886</v>
      </c>
    </row>
    <row r="2512" spans="1:2" x14ac:dyDescent="0.3">
      <c r="A2512">
        <v>1007402181</v>
      </c>
      <c r="B2512">
        <v>9029886</v>
      </c>
    </row>
    <row r="2513" spans="1:2" x14ac:dyDescent="0.3">
      <c r="A2513">
        <v>1007402182</v>
      </c>
      <c r="B2513">
        <v>9029900</v>
      </c>
    </row>
    <row r="2514" spans="1:2" x14ac:dyDescent="0.3">
      <c r="A2514">
        <v>1007402182</v>
      </c>
      <c r="B2514">
        <v>9029929</v>
      </c>
    </row>
    <row r="2515" spans="1:2" x14ac:dyDescent="0.3">
      <c r="A2515">
        <v>1007402239</v>
      </c>
      <c r="B2515">
        <v>9029929</v>
      </c>
    </row>
    <row r="2516" spans="1:2" x14ac:dyDescent="0.3">
      <c r="A2516">
        <v>1007402041</v>
      </c>
      <c r="B2516">
        <v>9029932</v>
      </c>
    </row>
    <row r="2517" spans="1:2" x14ac:dyDescent="0.3">
      <c r="A2517">
        <v>1007402040</v>
      </c>
      <c r="B2517">
        <v>9029932</v>
      </c>
    </row>
    <row r="2518" spans="1:2" x14ac:dyDescent="0.3">
      <c r="A2518">
        <v>1007402039</v>
      </c>
      <c r="B2518">
        <v>9029932</v>
      </c>
    </row>
    <row r="2519" spans="1:2" x14ac:dyDescent="0.3">
      <c r="A2519">
        <v>1007403176</v>
      </c>
      <c r="B2519">
        <v>9029940</v>
      </c>
    </row>
    <row r="2520" spans="1:2" x14ac:dyDescent="0.3">
      <c r="A2520">
        <v>1007403175</v>
      </c>
      <c r="B2520">
        <v>9029940</v>
      </c>
    </row>
    <row r="2521" spans="1:2" x14ac:dyDescent="0.3">
      <c r="A2521">
        <v>1007403174</v>
      </c>
      <c r="B2521">
        <v>9029940</v>
      </c>
    </row>
    <row r="2522" spans="1:2" x14ac:dyDescent="0.3">
      <c r="A2522">
        <v>1007402115</v>
      </c>
      <c r="B2522">
        <v>9029952</v>
      </c>
    </row>
    <row r="2523" spans="1:2" x14ac:dyDescent="0.3">
      <c r="A2523">
        <v>1007402114</v>
      </c>
      <c r="B2523">
        <v>9029952</v>
      </c>
    </row>
    <row r="2524" spans="1:2" x14ac:dyDescent="0.3">
      <c r="A2524">
        <v>1007402124</v>
      </c>
      <c r="B2524">
        <v>9029952</v>
      </c>
    </row>
    <row r="2525" spans="1:2" x14ac:dyDescent="0.3">
      <c r="A2525">
        <v>1007402113</v>
      </c>
      <c r="B2525">
        <v>9029952</v>
      </c>
    </row>
    <row r="2526" spans="1:2" x14ac:dyDescent="0.3">
      <c r="A2526">
        <v>1007402112</v>
      </c>
      <c r="B2526">
        <v>9029952</v>
      </c>
    </row>
    <row r="2527" spans="1:2" x14ac:dyDescent="0.3">
      <c r="A2527">
        <v>1007402157</v>
      </c>
      <c r="B2527">
        <v>9029952</v>
      </c>
    </row>
    <row r="2528" spans="1:2" x14ac:dyDescent="0.3">
      <c r="A2528">
        <v>1007402156</v>
      </c>
      <c r="B2528">
        <v>9029953</v>
      </c>
    </row>
    <row r="2529" spans="1:2" x14ac:dyDescent="0.3">
      <c r="A2529">
        <v>1007402157</v>
      </c>
      <c r="B2529">
        <v>9029953</v>
      </c>
    </row>
    <row r="2530" spans="1:2" x14ac:dyDescent="0.3">
      <c r="A2530">
        <v>1007402733</v>
      </c>
      <c r="B2530">
        <v>9029956</v>
      </c>
    </row>
    <row r="2531" spans="1:2" x14ac:dyDescent="0.3">
      <c r="A2531">
        <v>1007402158</v>
      </c>
      <c r="B2531">
        <v>9029965</v>
      </c>
    </row>
    <row r="2532" spans="1:2" x14ac:dyDescent="0.3">
      <c r="A2532">
        <v>1007402039</v>
      </c>
      <c r="B2532">
        <v>9029965</v>
      </c>
    </row>
    <row r="2533" spans="1:2" x14ac:dyDescent="0.3">
      <c r="A2533">
        <v>1007402174</v>
      </c>
      <c r="B2533">
        <v>9029965</v>
      </c>
    </row>
    <row r="2534" spans="1:2" x14ac:dyDescent="0.3">
      <c r="A2534">
        <v>1007403180</v>
      </c>
      <c r="B2534">
        <v>9029966</v>
      </c>
    </row>
    <row r="2535" spans="1:2" x14ac:dyDescent="0.3">
      <c r="A2535">
        <v>1007403178</v>
      </c>
      <c r="B2535">
        <v>9029966</v>
      </c>
    </row>
    <row r="2536" spans="1:2" x14ac:dyDescent="0.3">
      <c r="A2536">
        <v>1007403174</v>
      </c>
      <c r="B2536">
        <v>9029966</v>
      </c>
    </row>
    <row r="2537" spans="1:2" x14ac:dyDescent="0.3">
      <c r="A2537">
        <v>1007402734</v>
      </c>
      <c r="B2537">
        <v>9029968</v>
      </c>
    </row>
    <row r="2538" spans="1:2" x14ac:dyDescent="0.3">
      <c r="A2538">
        <v>1007403297</v>
      </c>
      <c r="B2538">
        <v>9029979</v>
      </c>
    </row>
    <row r="2539" spans="1:2" x14ac:dyDescent="0.3">
      <c r="A2539">
        <v>1007403213</v>
      </c>
      <c r="B2539">
        <v>9029979</v>
      </c>
    </row>
    <row r="2540" spans="1:2" x14ac:dyDescent="0.3">
      <c r="A2540">
        <v>1007402828</v>
      </c>
      <c r="B2540">
        <v>9030000</v>
      </c>
    </row>
    <row r="2541" spans="1:2" x14ac:dyDescent="0.3">
      <c r="A2541">
        <v>1007402825</v>
      </c>
      <c r="B2541">
        <v>9030000</v>
      </c>
    </row>
    <row r="2542" spans="1:2" x14ac:dyDescent="0.3">
      <c r="A2542">
        <v>1007402826</v>
      </c>
      <c r="B2542">
        <v>9030000</v>
      </c>
    </row>
    <row r="2543" spans="1:2" x14ac:dyDescent="0.3">
      <c r="A2543">
        <v>1007403274</v>
      </c>
      <c r="B2543">
        <v>9030020</v>
      </c>
    </row>
    <row r="2544" spans="1:2" x14ac:dyDescent="0.3">
      <c r="A2544">
        <v>1007403275</v>
      </c>
      <c r="B2544">
        <v>9030020</v>
      </c>
    </row>
    <row r="2545" spans="1:2" x14ac:dyDescent="0.3">
      <c r="A2545">
        <v>1007403280</v>
      </c>
      <c r="B2545">
        <v>9030021</v>
      </c>
    </row>
    <row r="2546" spans="1:2" x14ac:dyDescent="0.3">
      <c r="A2546">
        <v>1007403277</v>
      </c>
      <c r="B2546">
        <v>9030021</v>
      </c>
    </row>
    <row r="2547" spans="1:2" x14ac:dyDescent="0.3">
      <c r="A2547">
        <v>1007403275</v>
      </c>
      <c r="B2547">
        <v>9030021</v>
      </c>
    </row>
    <row r="2548" spans="1:2" x14ac:dyDescent="0.3">
      <c r="A2548">
        <v>1007403276</v>
      </c>
      <c r="B2548">
        <v>9030021</v>
      </c>
    </row>
    <row r="2549" spans="1:2" x14ac:dyDescent="0.3">
      <c r="A2549">
        <v>1007402825</v>
      </c>
      <c r="B2549">
        <v>9030031</v>
      </c>
    </row>
    <row r="2550" spans="1:2" x14ac:dyDescent="0.3">
      <c r="A2550">
        <v>1007402833</v>
      </c>
      <c r="B2550">
        <v>9030031</v>
      </c>
    </row>
    <row r="2551" spans="1:2" x14ac:dyDescent="0.3">
      <c r="A2551">
        <v>1007402258</v>
      </c>
      <c r="B2551">
        <v>9030040</v>
      </c>
    </row>
    <row r="2552" spans="1:2" x14ac:dyDescent="0.3">
      <c r="A2552">
        <v>1007402264</v>
      </c>
      <c r="B2552">
        <v>9030040</v>
      </c>
    </row>
    <row r="2553" spans="1:2" x14ac:dyDescent="0.3">
      <c r="A2553">
        <v>1007402039</v>
      </c>
      <c r="B2553">
        <v>9030043</v>
      </c>
    </row>
    <row r="2554" spans="1:2" x14ac:dyDescent="0.3">
      <c r="A2554">
        <v>1007402038</v>
      </c>
      <c r="B2554">
        <v>9030043</v>
      </c>
    </row>
    <row r="2555" spans="1:2" hidden="1" x14ac:dyDescent="0.3">
      <c r="A2555">
        <v>0</v>
      </c>
      <c r="B2555">
        <v>9030051</v>
      </c>
    </row>
    <row r="2556" spans="1:2" x14ac:dyDescent="0.3">
      <c r="A2556">
        <v>1007401488</v>
      </c>
      <c r="B2556">
        <v>9030051</v>
      </c>
    </row>
    <row r="2557" spans="1:2" x14ac:dyDescent="0.3">
      <c r="A2557">
        <v>1007402258</v>
      </c>
      <c r="B2557">
        <v>9030052</v>
      </c>
    </row>
    <row r="2558" spans="1:2" x14ac:dyDescent="0.3">
      <c r="A2558">
        <v>1007402265</v>
      </c>
      <c r="B2558">
        <v>9030052</v>
      </c>
    </row>
    <row r="2559" spans="1:2" x14ac:dyDescent="0.3">
      <c r="A2559">
        <v>1007403213</v>
      </c>
      <c r="B2559">
        <v>9030056</v>
      </c>
    </row>
    <row r="2560" spans="1:2" x14ac:dyDescent="0.3">
      <c r="A2560">
        <v>1007403310</v>
      </c>
      <c r="B2560">
        <v>9030056</v>
      </c>
    </row>
    <row r="2561" spans="1:2" x14ac:dyDescent="0.3">
      <c r="A2561">
        <v>1007402795</v>
      </c>
      <c r="B2561">
        <v>9030086</v>
      </c>
    </row>
    <row r="2562" spans="1:2" x14ac:dyDescent="0.3">
      <c r="A2562">
        <v>1007402796</v>
      </c>
      <c r="B2562">
        <v>9030086</v>
      </c>
    </row>
    <row r="2563" spans="1:2" x14ac:dyDescent="0.3">
      <c r="A2563">
        <v>1007402795</v>
      </c>
      <c r="B2563">
        <v>9030087</v>
      </c>
    </row>
    <row r="2564" spans="1:2" x14ac:dyDescent="0.3">
      <c r="A2564">
        <v>1007402038</v>
      </c>
      <c r="B2564">
        <v>9030096</v>
      </c>
    </row>
    <row r="2565" spans="1:2" x14ac:dyDescent="0.3">
      <c r="A2565">
        <v>1007403273</v>
      </c>
      <c r="B2565">
        <v>9030110</v>
      </c>
    </row>
    <row r="2566" spans="1:2" x14ac:dyDescent="0.3">
      <c r="A2566">
        <v>1007403287</v>
      </c>
      <c r="B2566">
        <v>9030110</v>
      </c>
    </row>
    <row r="2567" spans="1:2" x14ac:dyDescent="0.3">
      <c r="A2567">
        <v>1007403172</v>
      </c>
      <c r="B2567">
        <v>9030127</v>
      </c>
    </row>
    <row r="2568" spans="1:2" x14ac:dyDescent="0.3">
      <c r="A2568">
        <v>1007403171</v>
      </c>
      <c r="B2568">
        <v>9030127</v>
      </c>
    </row>
    <row r="2569" spans="1:2" x14ac:dyDescent="0.3">
      <c r="A2569">
        <v>1007403172</v>
      </c>
      <c r="B2569">
        <v>9030128</v>
      </c>
    </row>
    <row r="2570" spans="1:2" x14ac:dyDescent="0.3">
      <c r="A2570">
        <v>1007403173</v>
      </c>
      <c r="B2570">
        <v>9030128</v>
      </c>
    </row>
    <row r="2571" spans="1:2" x14ac:dyDescent="0.3">
      <c r="A2571">
        <v>1007403171</v>
      </c>
      <c r="B2571">
        <v>9030128</v>
      </c>
    </row>
    <row r="2572" spans="1:2" x14ac:dyDescent="0.3">
      <c r="A2572">
        <v>1007402237</v>
      </c>
      <c r="B2572">
        <v>9030145</v>
      </c>
    </row>
    <row r="2573" spans="1:2" x14ac:dyDescent="0.3">
      <c r="A2573">
        <v>1007402232</v>
      </c>
      <c r="B2573">
        <v>9030145</v>
      </c>
    </row>
    <row r="2574" spans="1:2" x14ac:dyDescent="0.3">
      <c r="A2574">
        <v>1007402234</v>
      </c>
      <c r="B2574">
        <v>9030145</v>
      </c>
    </row>
    <row r="2575" spans="1:2" x14ac:dyDescent="0.3">
      <c r="A2575">
        <v>1007402111</v>
      </c>
      <c r="B2575">
        <v>9030161</v>
      </c>
    </row>
    <row r="2576" spans="1:2" x14ac:dyDescent="0.3">
      <c r="A2576">
        <v>1007402157</v>
      </c>
      <c r="B2576">
        <v>9030161</v>
      </c>
    </row>
    <row r="2577" spans="1:2" x14ac:dyDescent="0.3">
      <c r="A2577">
        <v>1007402038</v>
      </c>
      <c r="B2577">
        <v>9030161</v>
      </c>
    </row>
    <row r="2578" spans="1:2" x14ac:dyDescent="0.3">
      <c r="A2578">
        <v>1007403210</v>
      </c>
      <c r="B2578">
        <v>9030179</v>
      </c>
    </row>
    <row r="2579" spans="1:2" x14ac:dyDescent="0.3">
      <c r="A2579">
        <v>1007402174</v>
      </c>
      <c r="B2579">
        <v>9030183</v>
      </c>
    </row>
    <row r="2580" spans="1:2" x14ac:dyDescent="0.3">
      <c r="A2580">
        <v>1007402173</v>
      </c>
      <c r="B2580">
        <v>9030183</v>
      </c>
    </row>
    <row r="2581" spans="1:2" x14ac:dyDescent="0.3">
      <c r="A2581">
        <v>1007402038</v>
      </c>
      <c r="B2581">
        <v>9030183</v>
      </c>
    </row>
    <row r="2582" spans="1:2" x14ac:dyDescent="0.3">
      <c r="A2582">
        <v>1007402177</v>
      </c>
      <c r="B2582">
        <v>9030183</v>
      </c>
    </row>
    <row r="2583" spans="1:2" x14ac:dyDescent="0.3">
      <c r="A2583">
        <v>1007402180</v>
      </c>
      <c r="B2583">
        <v>9030191</v>
      </c>
    </row>
    <row r="2584" spans="1:2" x14ac:dyDescent="0.3">
      <c r="A2584">
        <v>1007402179</v>
      </c>
      <c r="B2584">
        <v>9030191</v>
      </c>
    </row>
    <row r="2585" spans="1:2" x14ac:dyDescent="0.3">
      <c r="A2585">
        <v>1007402795</v>
      </c>
      <c r="B2585">
        <v>9030192</v>
      </c>
    </row>
    <row r="2586" spans="1:2" x14ac:dyDescent="0.3">
      <c r="A2586">
        <v>1007402794</v>
      </c>
      <c r="B2586">
        <v>9030192</v>
      </c>
    </row>
    <row r="2587" spans="1:2" x14ac:dyDescent="0.3">
      <c r="A2587">
        <v>1007402793</v>
      </c>
      <c r="B2587">
        <v>9030192</v>
      </c>
    </row>
    <row r="2588" spans="1:2" x14ac:dyDescent="0.3">
      <c r="A2588">
        <v>1007402811</v>
      </c>
      <c r="B2588">
        <v>9030193</v>
      </c>
    </row>
    <row r="2589" spans="1:2" x14ac:dyDescent="0.3">
      <c r="A2589">
        <v>1007402793</v>
      </c>
      <c r="B2589">
        <v>9030193</v>
      </c>
    </row>
    <row r="2590" spans="1:2" x14ac:dyDescent="0.3">
      <c r="A2590">
        <v>1007402038</v>
      </c>
      <c r="B2590">
        <v>9030196</v>
      </c>
    </row>
    <row r="2591" spans="1:2" x14ac:dyDescent="0.3">
      <c r="A2591">
        <v>1007402156</v>
      </c>
      <c r="B2591">
        <v>9030197</v>
      </c>
    </row>
    <row r="2592" spans="1:2" x14ac:dyDescent="0.3">
      <c r="A2592">
        <v>1007402179</v>
      </c>
      <c r="B2592">
        <v>9030197</v>
      </c>
    </row>
    <row r="2593" spans="1:2" x14ac:dyDescent="0.3">
      <c r="A2593">
        <v>1007403300</v>
      </c>
      <c r="B2593">
        <v>9030198</v>
      </c>
    </row>
    <row r="2594" spans="1:2" x14ac:dyDescent="0.3">
      <c r="A2594">
        <v>1007403308</v>
      </c>
      <c r="B2594">
        <v>9030198</v>
      </c>
    </row>
    <row r="2595" spans="1:2" x14ac:dyDescent="0.3">
      <c r="A2595">
        <v>1007403210</v>
      </c>
      <c r="B2595">
        <v>9030201</v>
      </c>
    </row>
    <row r="2596" spans="1:2" x14ac:dyDescent="0.3">
      <c r="A2596">
        <v>1007403211</v>
      </c>
      <c r="B2596">
        <v>9030201</v>
      </c>
    </row>
    <row r="2597" spans="1:2" x14ac:dyDescent="0.3">
      <c r="A2597">
        <v>1007403209</v>
      </c>
      <c r="B2597">
        <v>9030201</v>
      </c>
    </row>
    <row r="2598" spans="1:2" x14ac:dyDescent="0.3">
      <c r="A2598">
        <v>1007403312</v>
      </c>
      <c r="B2598">
        <v>9030232</v>
      </c>
    </row>
    <row r="2599" spans="1:2" x14ac:dyDescent="0.3">
      <c r="A2599">
        <v>1007403311</v>
      </c>
      <c r="B2599">
        <v>9030232</v>
      </c>
    </row>
    <row r="2600" spans="1:2" x14ac:dyDescent="0.3">
      <c r="A2600">
        <v>1007403310</v>
      </c>
      <c r="B2600">
        <v>9030233</v>
      </c>
    </row>
    <row r="2601" spans="1:2" x14ac:dyDescent="0.3">
      <c r="A2601">
        <v>1007403311</v>
      </c>
      <c r="B2601">
        <v>9030233</v>
      </c>
    </row>
    <row r="2602" spans="1:2" x14ac:dyDescent="0.3">
      <c r="A2602">
        <v>1007403198</v>
      </c>
      <c r="B2602">
        <v>9030252</v>
      </c>
    </row>
    <row r="2603" spans="1:2" x14ac:dyDescent="0.3">
      <c r="A2603">
        <v>1007402174</v>
      </c>
      <c r="B2603">
        <v>9030255</v>
      </c>
    </row>
    <row r="2604" spans="1:2" x14ac:dyDescent="0.3">
      <c r="A2604">
        <v>1007402175</v>
      </c>
      <c r="B2604">
        <v>9030255</v>
      </c>
    </row>
    <row r="2605" spans="1:2" x14ac:dyDescent="0.3">
      <c r="A2605">
        <v>1007403198</v>
      </c>
      <c r="B2605">
        <v>9030259</v>
      </c>
    </row>
    <row r="2606" spans="1:2" x14ac:dyDescent="0.3">
      <c r="A2606">
        <v>1007402171</v>
      </c>
      <c r="B2606">
        <v>9030261</v>
      </c>
    </row>
    <row r="2607" spans="1:2" x14ac:dyDescent="0.3">
      <c r="A2607">
        <v>1007402172</v>
      </c>
      <c r="B2607">
        <v>9030261</v>
      </c>
    </row>
    <row r="2608" spans="1:2" x14ac:dyDescent="0.3">
      <c r="A2608">
        <v>1007402792</v>
      </c>
      <c r="B2608">
        <v>9030262</v>
      </c>
    </row>
    <row r="2609" spans="1:2" x14ac:dyDescent="0.3">
      <c r="A2609">
        <v>1007402793</v>
      </c>
      <c r="B2609">
        <v>9030262</v>
      </c>
    </row>
    <row r="2610" spans="1:2" x14ac:dyDescent="0.3">
      <c r="A2610">
        <v>1007402792</v>
      </c>
      <c r="B2610">
        <v>9030263</v>
      </c>
    </row>
    <row r="2611" spans="1:2" x14ac:dyDescent="0.3">
      <c r="A2611">
        <v>1007402182</v>
      </c>
      <c r="B2611">
        <v>9030272</v>
      </c>
    </row>
    <row r="2612" spans="1:2" x14ac:dyDescent="0.3">
      <c r="A2612">
        <v>1007402239</v>
      </c>
      <c r="B2612">
        <v>9030272</v>
      </c>
    </row>
    <row r="2613" spans="1:2" x14ac:dyDescent="0.3">
      <c r="A2613">
        <v>1007402181</v>
      </c>
      <c r="B2613">
        <v>9030272</v>
      </c>
    </row>
    <row r="2614" spans="1:2" x14ac:dyDescent="0.3">
      <c r="A2614">
        <v>1007402179</v>
      </c>
      <c r="B2614">
        <v>9030272</v>
      </c>
    </row>
    <row r="2615" spans="1:2" x14ac:dyDescent="0.3">
      <c r="A2615">
        <v>1007403275</v>
      </c>
      <c r="B2615">
        <v>9030276</v>
      </c>
    </row>
    <row r="2616" spans="1:2" x14ac:dyDescent="0.3">
      <c r="A2616">
        <v>1007403281</v>
      </c>
      <c r="B2616">
        <v>9030276</v>
      </c>
    </row>
    <row r="2617" spans="1:2" x14ac:dyDescent="0.3">
      <c r="A2617">
        <v>1007402179</v>
      </c>
      <c r="B2617">
        <v>9030280</v>
      </c>
    </row>
    <row r="2618" spans="1:2" x14ac:dyDescent="0.3">
      <c r="A2618">
        <v>1007402825</v>
      </c>
      <c r="B2618">
        <v>9030322</v>
      </c>
    </row>
    <row r="2619" spans="1:2" x14ac:dyDescent="0.3">
      <c r="A2619">
        <v>1007402834</v>
      </c>
      <c r="B2619">
        <v>9030322</v>
      </c>
    </row>
    <row r="2620" spans="1:2" x14ac:dyDescent="0.3">
      <c r="A2620">
        <v>1007401490</v>
      </c>
      <c r="B2620">
        <v>9030333</v>
      </c>
    </row>
    <row r="2621" spans="1:2" x14ac:dyDescent="0.3">
      <c r="A2621">
        <v>1007401490</v>
      </c>
      <c r="B2621">
        <v>9030340</v>
      </c>
    </row>
    <row r="2622" spans="1:2" x14ac:dyDescent="0.3">
      <c r="A2622">
        <v>1007402824</v>
      </c>
      <c r="B2622">
        <v>9030343</v>
      </c>
    </row>
    <row r="2623" spans="1:2" x14ac:dyDescent="0.3">
      <c r="A2623">
        <v>1007402822</v>
      </c>
      <c r="B2623">
        <v>9030343</v>
      </c>
    </row>
    <row r="2624" spans="1:2" x14ac:dyDescent="0.3">
      <c r="A2624">
        <v>1007402834</v>
      </c>
      <c r="B2624">
        <v>9030343</v>
      </c>
    </row>
    <row r="2625" spans="1:2" x14ac:dyDescent="0.3">
      <c r="A2625">
        <v>1007402179</v>
      </c>
      <c r="B2625">
        <v>9030351</v>
      </c>
    </row>
    <row r="2626" spans="1:2" x14ac:dyDescent="0.3">
      <c r="A2626">
        <v>1007402835</v>
      </c>
      <c r="B2626">
        <v>9030368</v>
      </c>
    </row>
    <row r="2627" spans="1:2" x14ac:dyDescent="0.3">
      <c r="A2627">
        <v>1007402834</v>
      </c>
      <c r="B2627">
        <v>9030368</v>
      </c>
    </row>
    <row r="2628" spans="1:2" x14ac:dyDescent="0.3">
      <c r="A2628">
        <v>1007402834</v>
      </c>
      <c r="B2628">
        <v>9030369</v>
      </c>
    </row>
    <row r="2629" spans="1:2" x14ac:dyDescent="0.3">
      <c r="A2629">
        <v>1007402174</v>
      </c>
      <c r="B2629">
        <v>9030375</v>
      </c>
    </row>
    <row r="2630" spans="1:2" x14ac:dyDescent="0.3">
      <c r="A2630">
        <v>1007402176</v>
      </c>
      <c r="B2630">
        <v>9030375</v>
      </c>
    </row>
    <row r="2631" spans="1:2" x14ac:dyDescent="0.3">
      <c r="A2631">
        <v>1007402245</v>
      </c>
      <c r="B2631">
        <v>9030384</v>
      </c>
    </row>
    <row r="2632" spans="1:2" x14ac:dyDescent="0.3">
      <c r="A2632">
        <v>1007403310</v>
      </c>
      <c r="B2632">
        <v>9030386</v>
      </c>
    </row>
    <row r="2633" spans="1:2" x14ac:dyDescent="0.3">
      <c r="A2633">
        <v>1007403314</v>
      </c>
      <c r="B2633">
        <v>9030386</v>
      </c>
    </row>
    <row r="2634" spans="1:2" x14ac:dyDescent="0.3">
      <c r="A2634">
        <v>1007402842</v>
      </c>
      <c r="B2634">
        <v>9030419</v>
      </c>
    </row>
    <row r="2635" spans="1:2" x14ac:dyDescent="0.3">
      <c r="A2635">
        <v>1007402820</v>
      </c>
      <c r="B2635">
        <v>9030419</v>
      </c>
    </row>
    <row r="2636" spans="1:2" x14ac:dyDescent="0.3">
      <c r="A2636">
        <v>1007402821</v>
      </c>
      <c r="B2636">
        <v>9030419</v>
      </c>
    </row>
    <row r="2637" spans="1:2" x14ac:dyDescent="0.3">
      <c r="A2637">
        <v>1007402822</v>
      </c>
      <c r="B2637">
        <v>9030428</v>
      </c>
    </row>
    <row r="2638" spans="1:2" x14ac:dyDescent="0.3">
      <c r="A2638">
        <v>1007402821</v>
      </c>
      <c r="B2638">
        <v>9030428</v>
      </c>
    </row>
    <row r="2639" spans="1:2" x14ac:dyDescent="0.3">
      <c r="A2639">
        <v>1007401490</v>
      </c>
      <c r="B2639">
        <v>9030432</v>
      </c>
    </row>
    <row r="2640" spans="1:2" x14ac:dyDescent="0.3">
      <c r="A2640">
        <v>1007401489</v>
      </c>
      <c r="B2640">
        <v>9030432</v>
      </c>
    </row>
    <row r="2641" spans="1:2" x14ac:dyDescent="0.3">
      <c r="A2641">
        <v>1007401491</v>
      </c>
      <c r="B2641">
        <v>9030432</v>
      </c>
    </row>
    <row r="2642" spans="1:2" x14ac:dyDescent="0.3">
      <c r="A2642">
        <v>1007401492</v>
      </c>
      <c r="B2642">
        <v>9030432</v>
      </c>
    </row>
    <row r="2643" spans="1:2" x14ac:dyDescent="0.3">
      <c r="A2643">
        <v>1007401494</v>
      </c>
      <c r="B2643">
        <v>9030433</v>
      </c>
    </row>
    <row r="2644" spans="1:2" x14ac:dyDescent="0.3">
      <c r="A2644">
        <v>1007401493</v>
      </c>
      <c r="B2644">
        <v>9030433</v>
      </c>
    </row>
    <row r="2645" spans="1:2" x14ac:dyDescent="0.3">
      <c r="A2645">
        <v>1007401492</v>
      </c>
      <c r="B2645">
        <v>9030433</v>
      </c>
    </row>
    <row r="2646" spans="1:2" x14ac:dyDescent="0.3">
      <c r="A2646">
        <v>1007402820</v>
      </c>
      <c r="B2646">
        <v>9030436</v>
      </c>
    </row>
    <row r="2647" spans="1:2" x14ac:dyDescent="0.3">
      <c r="A2647">
        <v>1007402821</v>
      </c>
      <c r="B2647">
        <v>9030436</v>
      </c>
    </row>
    <row r="2648" spans="1:2" x14ac:dyDescent="0.3">
      <c r="A2648">
        <v>1007403174</v>
      </c>
      <c r="B2648">
        <v>9030439</v>
      </c>
    </row>
    <row r="2649" spans="1:2" x14ac:dyDescent="0.3">
      <c r="A2649">
        <v>1007403171</v>
      </c>
      <c r="B2649">
        <v>9030439</v>
      </c>
    </row>
    <row r="2650" spans="1:2" x14ac:dyDescent="0.3">
      <c r="A2650">
        <v>1007403170</v>
      </c>
      <c r="B2650">
        <v>9030439</v>
      </c>
    </row>
    <row r="2651" spans="1:2" x14ac:dyDescent="0.3">
      <c r="A2651">
        <v>1007403311</v>
      </c>
      <c r="B2651">
        <v>9030442</v>
      </c>
    </row>
    <row r="2652" spans="1:2" x14ac:dyDescent="0.3">
      <c r="A2652">
        <v>1007403313</v>
      </c>
      <c r="B2652">
        <v>9030442</v>
      </c>
    </row>
    <row r="2653" spans="1:2" x14ac:dyDescent="0.3">
      <c r="A2653">
        <v>1007402225</v>
      </c>
      <c r="B2653">
        <v>9030453</v>
      </c>
    </row>
    <row r="2654" spans="1:2" x14ac:dyDescent="0.3">
      <c r="A2654">
        <v>1007402234</v>
      </c>
      <c r="B2654">
        <v>9030453</v>
      </c>
    </row>
    <row r="2655" spans="1:2" x14ac:dyDescent="0.3">
      <c r="A2655">
        <v>1007402235</v>
      </c>
      <c r="B2655">
        <v>9030453</v>
      </c>
    </row>
    <row r="2656" spans="1:2" x14ac:dyDescent="0.3">
      <c r="A2656">
        <v>1007402236</v>
      </c>
      <c r="B2656">
        <v>9030453</v>
      </c>
    </row>
    <row r="2657" spans="1:2" x14ac:dyDescent="0.3">
      <c r="A2657">
        <v>1007402837</v>
      </c>
      <c r="B2657">
        <v>9030459</v>
      </c>
    </row>
    <row r="2658" spans="1:2" x14ac:dyDescent="0.3">
      <c r="A2658">
        <v>1007402836</v>
      </c>
      <c r="B2658">
        <v>9030459</v>
      </c>
    </row>
    <row r="2659" spans="1:2" x14ac:dyDescent="0.3">
      <c r="A2659">
        <v>1007402179</v>
      </c>
      <c r="B2659">
        <v>9030461</v>
      </c>
    </row>
    <row r="2660" spans="1:2" x14ac:dyDescent="0.3">
      <c r="A2660">
        <v>1007402245</v>
      </c>
      <c r="B2660">
        <v>9030461</v>
      </c>
    </row>
    <row r="2661" spans="1:2" x14ac:dyDescent="0.3">
      <c r="A2661">
        <v>1007402244</v>
      </c>
      <c r="B2661">
        <v>9030461</v>
      </c>
    </row>
    <row r="2662" spans="1:2" x14ac:dyDescent="0.3">
      <c r="A2662">
        <v>1007402246</v>
      </c>
      <c r="B2662">
        <v>9030461</v>
      </c>
    </row>
    <row r="2663" spans="1:2" x14ac:dyDescent="0.3">
      <c r="A2663">
        <v>1007402245</v>
      </c>
      <c r="B2663">
        <v>9030462</v>
      </c>
    </row>
    <row r="2664" spans="1:2" x14ac:dyDescent="0.3">
      <c r="A2664">
        <v>1007402246</v>
      </c>
      <c r="B2664">
        <v>9030462</v>
      </c>
    </row>
    <row r="2665" spans="1:2" x14ac:dyDescent="0.3">
      <c r="A2665">
        <v>1007401492</v>
      </c>
      <c r="B2665">
        <v>9030474</v>
      </c>
    </row>
    <row r="2666" spans="1:2" x14ac:dyDescent="0.3">
      <c r="A2666">
        <v>1007401496</v>
      </c>
      <c r="B2666">
        <v>9030474</v>
      </c>
    </row>
    <row r="2667" spans="1:2" x14ac:dyDescent="0.3">
      <c r="A2667">
        <v>1007401497</v>
      </c>
      <c r="B2667">
        <v>9030474</v>
      </c>
    </row>
    <row r="2668" spans="1:2" x14ac:dyDescent="0.3">
      <c r="A2668">
        <v>1007401495</v>
      </c>
      <c r="B2668">
        <v>9030492</v>
      </c>
    </row>
    <row r="2669" spans="1:2" x14ac:dyDescent="0.3">
      <c r="A2669">
        <v>1007401496</v>
      </c>
      <c r="B2669">
        <v>9030492</v>
      </c>
    </row>
    <row r="2670" spans="1:2" x14ac:dyDescent="0.3">
      <c r="A2670">
        <v>1007401497</v>
      </c>
      <c r="B2670">
        <v>9030492</v>
      </c>
    </row>
    <row r="2671" spans="1:2" x14ac:dyDescent="0.3">
      <c r="A2671">
        <v>1007403174</v>
      </c>
      <c r="B2671">
        <v>9030512</v>
      </c>
    </row>
    <row r="2672" spans="1:2" x14ac:dyDescent="0.3">
      <c r="A2672">
        <v>1007403170</v>
      </c>
      <c r="B2672">
        <v>9030512</v>
      </c>
    </row>
    <row r="2673" spans="1:2" x14ac:dyDescent="0.3">
      <c r="A2673">
        <v>1007402836</v>
      </c>
      <c r="B2673">
        <v>9030513</v>
      </c>
    </row>
    <row r="2674" spans="1:2" x14ac:dyDescent="0.3">
      <c r="A2674">
        <v>1007402838</v>
      </c>
      <c r="B2674">
        <v>9030513</v>
      </c>
    </row>
    <row r="2675" spans="1:2" x14ac:dyDescent="0.3">
      <c r="A2675">
        <v>1007402245</v>
      </c>
      <c r="B2675">
        <v>9030528</v>
      </c>
    </row>
    <row r="2676" spans="1:2" x14ac:dyDescent="0.3">
      <c r="A2676">
        <v>1007402267</v>
      </c>
      <c r="B2676">
        <v>9030558</v>
      </c>
    </row>
    <row r="2677" spans="1:2" x14ac:dyDescent="0.3">
      <c r="A2677">
        <v>1007402268</v>
      </c>
      <c r="B2677">
        <v>9030558</v>
      </c>
    </row>
    <row r="2678" spans="1:2" x14ac:dyDescent="0.3">
      <c r="A2678">
        <v>1007402038</v>
      </c>
      <c r="B2678">
        <v>9030560</v>
      </c>
    </row>
    <row r="2679" spans="1:2" x14ac:dyDescent="0.3">
      <c r="A2679">
        <v>1007402177</v>
      </c>
      <c r="B2679">
        <v>9030560</v>
      </c>
    </row>
    <row r="2680" spans="1:2" x14ac:dyDescent="0.3">
      <c r="A2680">
        <v>1007402258</v>
      </c>
      <c r="B2680">
        <v>9030564</v>
      </c>
    </row>
    <row r="2681" spans="1:2" x14ac:dyDescent="0.3">
      <c r="A2681">
        <v>1007402257</v>
      </c>
      <c r="B2681">
        <v>9030564</v>
      </c>
    </row>
    <row r="2682" spans="1:2" x14ac:dyDescent="0.3">
      <c r="A2682">
        <v>1007402257</v>
      </c>
      <c r="B2682">
        <v>9030565</v>
      </c>
    </row>
    <row r="2683" spans="1:2" x14ac:dyDescent="0.3">
      <c r="A2683">
        <v>1007402267</v>
      </c>
      <c r="B2683">
        <v>9030565</v>
      </c>
    </row>
    <row r="2684" spans="1:2" x14ac:dyDescent="0.3">
      <c r="A2684">
        <v>1007402266</v>
      </c>
      <c r="B2684">
        <v>9030565</v>
      </c>
    </row>
    <row r="2685" spans="1:2" x14ac:dyDescent="0.3">
      <c r="A2685">
        <v>1007402268</v>
      </c>
      <c r="B2685">
        <v>9030565</v>
      </c>
    </row>
    <row r="2686" spans="1:2" x14ac:dyDescent="0.3">
      <c r="A2686">
        <v>1007402240</v>
      </c>
      <c r="B2686">
        <v>9030575</v>
      </c>
    </row>
    <row r="2687" spans="1:2" x14ac:dyDescent="0.3">
      <c r="A2687">
        <v>1007402239</v>
      </c>
      <c r="B2687">
        <v>9030575</v>
      </c>
    </row>
    <row r="2688" spans="1:2" x14ac:dyDescent="0.3">
      <c r="A2688">
        <v>1007402243</v>
      </c>
      <c r="B2688">
        <v>9030575</v>
      </c>
    </row>
    <row r="2689" spans="1:2" x14ac:dyDescent="0.3">
      <c r="A2689">
        <v>1007402242</v>
      </c>
      <c r="B2689">
        <v>9030575</v>
      </c>
    </row>
    <row r="2690" spans="1:2" x14ac:dyDescent="0.3">
      <c r="A2690">
        <v>1007403274</v>
      </c>
      <c r="B2690">
        <v>9030588</v>
      </c>
    </row>
    <row r="2691" spans="1:2" x14ac:dyDescent="0.3">
      <c r="A2691">
        <v>1007403282</v>
      </c>
      <c r="B2691">
        <v>9030588</v>
      </c>
    </row>
    <row r="2692" spans="1:2" x14ac:dyDescent="0.3">
      <c r="A2692">
        <v>1007402834</v>
      </c>
      <c r="B2692">
        <v>9030598</v>
      </c>
    </row>
    <row r="2693" spans="1:2" x14ac:dyDescent="0.3">
      <c r="A2693">
        <v>1007402836</v>
      </c>
      <c r="B2693">
        <v>9030598</v>
      </c>
    </row>
    <row r="2694" spans="1:2" x14ac:dyDescent="0.3">
      <c r="A2694">
        <v>1007403282</v>
      </c>
      <c r="B2694">
        <v>9030633</v>
      </c>
    </row>
    <row r="2695" spans="1:2" x14ac:dyDescent="0.3">
      <c r="A2695">
        <v>1007403286</v>
      </c>
      <c r="B2695">
        <v>9030633</v>
      </c>
    </row>
    <row r="2696" spans="1:2" x14ac:dyDescent="0.3">
      <c r="A2696">
        <v>1007403210</v>
      </c>
      <c r="B2696">
        <v>9030635</v>
      </c>
    </row>
    <row r="2697" spans="1:2" x14ac:dyDescent="0.3">
      <c r="A2697">
        <v>1007403212</v>
      </c>
      <c r="B2697">
        <v>9030635</v>
      </c>
    </row>
    <row r="2698" spans="1:2" x14ac:dyDescent="0.3">
      <c r="A2698">
        <v>1007403209</v>
      </c>
      <c r="B2698">
        <v>9030635</v>
      </c>
    </row>
    <row r="2699" spans="1:2" x14ac:dyDescent="0.3">
      <c r="A2699">
        <v>1007403208</v>
      </c>
      <c r="B2699">
        <v>9030635</v>
      </c>
    </row>
    <row r="2700" spans="1:2" x14ac:dyDescent="0.3">
      <c r="A2700">
        <v>1007403640</v>
      </c>
      <c r="B2700">
        <v>9030637</v>
      </c>
    </row>
    <row r="2701" spans="1:2" x14ac:dyDescent="0.3">
      <c r="A2701">
        <v>1007403445</v>
      </c>
      <c r="B2701">
        <v>9030640</v>
      </c>
    </row>
    <row r="2702" spans="1:2" x14ac:dyDescent="0.3">
      <c r="A2702">
        <v>1007403446</v>
      </c>
      <c r="B2702">
        <v>9030640</v>
      </c>
    </row>
    <row r="2703" spans="1:2" x14ac:dyDescent="0.3">
      <c r="A2703">
        <v>1007403213</v>
      </c>
      <c r="B2703">
        <v>9030646</v>
      </c>
    </row>
    <row r="2704" spans="1:2" x14ac:dyDescent="0.3">
      <c r="A2704">
        <v>1007403212</v>
      </c>
      <c r="B2704">
        <v>9030646</v>
      </c>
    </row>
    <row r="2705" spans="1:2" x14ac:dyDescent="0.3">
      <c r="A2705">
        <v>1007403208</v>
      </c>
      <c r="B2705">
        <v>9030646</v>
      </c>
    </row>
    <row r="2706" spans="1:2" x14ac:dyDescent="0.3">
      <c r="A2706">
        <v>1007401497</v>
      </c>
      <c r="B2706">
        <v>9030672</v>
      </c>
    </row>
    <row r="2707" spans="1:2" x14ac:dyDescent="0.3">
      <c r="A2707">
        <v>1007403282</v>
      </c>
      <c r="B2707">
        <v>9030678</v>
      </c>
    </row>
    <row r="2708" spans="1:2" x14ac:dyDescent="0.3">
      <c r="A2708">
        <v>1007403283</v>
      </c>
      <c r="B2708">
        <v>9030678</v>
      </c>
    </row>
    <row r="2709" spans="1:2" x14ac:dyDescent="0.3">
      <c r="A2709">
        <v>1007402820</v>
      </c>
      <c r="B2709">
        <v>9030679</v>
      </c>
    </row>
    <row r="2710" spans="1:2" x14ac:dyDescent="0.3">
      <c r="A2710">
        <v>1007402819</v>
      </c>
      <c r="B2710">
        <v>9030679</v>
      </c>
    </row>
    <row r="2711" spans="1:2" x14ac:dyDescent="0.3">
      <c r="A2711">
        <v>1007402267</v>
      </c>
      <c r="B2711">
        <v>9030682</v>
      </c>
    </row>
    <row r="2712" spans="1:2" x14ac:dyDescent="0.3">
      <c r="A2712">
        <v>1007402268</v>
      </c>
      <c r="B2712">
        <v>9030682</v>
      </c>
    </row>
    <row r="2713" spans="1:2" x14ac:dyDescent="0.3">
      <c r="A2713">
        <v>1007402225</v>
      </c>
      <c r="B2713">
        <v>9030688</v>
      </c>
    </row>
    <row r="2714" spans="1:2" x14ac:dyDescent="0.3">
      <c r="A2714">
        <v>1007402238</v>
      </c>
      <c r="B2714">
        <v>9030688</v>
      </c>
    </row>
    <row r="2715" spans="1:2" x14ac:dyDescent="0.3">
      <c r="A2715">
        <v>1007402240</v>
      </c>
      <c r="B2715">
        <v>9030688</v>
      </c>
    </row>
    <row r="2716" spans="1:2" x14ac:dyDescent="0.3">
      <c r="A2716">
        <v>1007402234</v>
      </c>
      <c r="B2716">
        <v>9030688</v>
      </c>
    </row>
    <row r="2717" spans="1:2" x14ac:dyDescent="0.3">
      <c r="A2717">
        <v>1007402241</v>
      </c>
      <c r="B2717">
        <v>9030688</v>
      </c>
    </row>
    <row r="2718" spans="1:2" x14ac:dyDescent="0.3">
      <c r="A2718">
        <v>1007402239</v>
      </c>
      <c r="B2718">
        <v>9030688</v>
      </c>
    </row>
    <row r="2719" spans="1:2" x14ac:dyDescent="0.3">
      <c r="A2719">
        <v>1007402242</v>
      </c>
      <c r="B2719">
        <v>9030688</v>
      </c>
    </row>
    <row r="2720" spans="1:2" x14ac:dyDescent="0.3">
      <c r="A2720">
        <v>1007402236</v>
      </c>
      <c r="B2720">
        <v>9030688</v>
      </c>
    </row>
    <row r="2721" spans="1:2" hidden="1" x14ac:dyDescent="0.3">
      <c r="A2721">
        <v>0</v>
      </c>
      <c r="B2721">
        <v>9030717</v>
      </c>
    </row>
    <row r="2722" spans="1:2" x14ac:dyDescent="0.3">
      <c r="A2722">
        <v>1007402792</v>
      </c>
      <c r="B2722">
        <v>9030717</v>
      </c>
    </row>
    <row r="2723" spans="1:2" x14ac:dyDescent="0.3">
      <c r="A2723">
        <v>1007402791</v>
      </c>
      <c r="B2723">
        <v>9030717</v>
      </c>
    </row>
    <row r="2724" spans="1:2" hidden="1" x14ac:dyDescent="0.3">
      <c r="A2724">
        <v>0</v>
      </c>
      <c r="B2724">
        <v>9030726</v>
      </c>
    </row>
    <row r="2725" spans="1:2" x14ac:dyDescent="0.3">
      <c r="A2725">
        <v>1007402816</v>
      </c>
      <c r="B2725">
        <v>9030726</v>
      </c>
    </row>
    <row r="2726" spans="1:2" x14ac:dyDescent="0.3">
      <c r="A2726">
        <v>1007402246</v>
      </c>
      <c r="B2726">
        <v>9030737</v>
      </c>
    </row>
    <row r="2727" spans="1:2" x14ac:dyDescent="0.3">
      <c r="A2727">
        <v>1007402248</v>
      </c>
      <c r="B2727">
        <v>9030737</v>
      </c>
    </row>
    <row r="2728" spans="1:2" x14ac:dyDescent="0.3">
      <c r="A2728">
        <v>1007402247</v>
      </c>
      <c r="B2728">
        <v>9030752</v>
      </c>
    </row>
    <row r="2729" spans="1:2" x14ac:dyDescent="0.3">
      <c r="A2729">
        <v>1007402248</v>
      </c>
      <c r="B2729">
        <v>9030752</v>
      </c>
    </row>
    <row r="2730" spans="1:2" x14ac:dyDescent="0.3">
      <c r="A2730">
        <v>1007402818</v>
      </c>
      <c r="B2730">
        <v>9030753</v>
      </c>
    </row>
    <row r="2731" spans="1:2" x14ac:dyDescent="0.3">
      <c r="A2731">
        <v>1007402819</v>
      </c>
      <c r="B2731">
        <v>9030753</v>
      </c>
    </row>
    <row r="2732" spans="1:2" x14ac:dyDescent="0.3">
      <c r="A2732">
        <v>1007402822</v>
      </c>
      <c r="B2732">
        <v>9030758</v>
      </c>
    </row>
    <row r="2733" spans="1:2" x14ac:dyDescent="0.3">
      <c r="A2733">
        <v>1007402821</v>
      </c>
      <c r="B2733">
        <v>9030758</v>
      </c>
    </row>
    <row r="2734" spans="1:2" x14ac:dyDescent="0.3">
      <c r="A2734">
        <v>1007402839</v>
      </c>
      <c r="B2734">
        <v>9030758</v>
      </c>
    </row>
    <row r="2735" spans="1:2" x14ac:dyDescent="0.3">
      <c r="A2735">
        <v>1007402818</v>
      </c>
      <c r="B2735">
        <v>9030759</v>
      </c>
    </row>
    <row r="2736" spans="1:2" x14ac:dyDescent="0.3">
      <c r="A2736">
        <v>1007402817</v>
      </c>
      <c r="B2736">
        <v>9030759</v>
      </c>
    </row>
    <row r="2737" spans="1:2" x14ac:dyDescent="0.3">
      <c r="A2737">
        <v>1007402819</v>
      </c>
      <c r="B2737">
        <v>9030759</v>
      </c>
    </row>
    <row r="2738" spans="1:2" x14ac:dyDescent="0.3">
      <c r="A2738">
        <v>1007402816</v>
      </c>
      <c r="B2738">
        <v>9030759</v>
      </c>
    </row>
    <row r="2739" spans="1:2" x14ac:dyDescent="0.3">
      <c r="A2739">
        <v>1007402247</v>
      </c>
      <c r="B2739">
        <v>9030763</v>
      </c>
    </row>
    <row r="2740" spans="1:2" x14ac:dyDescent="0.3">
      <c r="A2740">
        <v>1007402248</v>
      </c>
      <c r="B2740">
        <v>9030763</v>
      </c>
    </row>
    <row r="2741" spans="1:2" x14ac:dyDescent="0.3">
      <c r="A2741">
        <v>1007402839</v>
      </c>
      <c r="B2741">
        <v>9030779</v>
      </c>
    </row>
    <row r="2742" spans="1:2" x14ac:dyDescent="0.3">
      <c r="A2742">
        <v>1007402841</v>
      </c>
      <c r="B2742">
        <v>9030779</v>
      </c>
    </row>
    <row r="2743" spans="1:2" x14ac:dyDescent="0.3">
      <c r="A2743">
        <v>1007402840</v>
      </c>
      <c r="B2743">
        <v>9030779</v>
      </c>
    </row>
    <row r="2744" spans="1:2" x14ac:dyDescent="0.3">
      <c r="A2744">
        <v>1007402839</v>
      </c>
      <c r="B2744">
        <v>9030780</v>
      </c>
    </row>
    <row r="2745" spans="1:2" x14ac:dyDescent="0.3">
      <c r="A2745">
        <v>1007402840</v>
      </c>
      <c r="B2745">
        <v>9030780</v>
      </c>
    </row>
    <row r="2746" spans="1:2" x14ac:dyDescent="0.3">
      <c r="A2746">
        <v>1007402819</v>
      </c>
      <c r="B2746">
        <v>9030796</v>
      </c>
    </row>
    <row r="2747" spans="1:2" x14ac:dyDescent="0.3">
      <c r="A2747">
        <v>1007402248</v>
      </c>
      <c r="B2747">
        <v>9030814</v>
      </c>
    </row>
    <row r="2748" spans="1:2" x14ac:dyDescent="0.3">
      <c r="A2748">
        <v>1007403198</v>
      </c>
      <c r="B2748">
        <v>9030826</v>
      </c>
    </row>
    <row r="2749" spans="1:2" x14ac:dyDescent="0.3">
      <c r="A2749">
        <v>1007403198</v>
      </c>
      <c r="B2749">
        <v>9030839</v>
      </c>
    </row>
    <row r="2750" spans="1:2" x14ac:dyDescent="0.3">
      <c r="A2750">
        <v>1007403199</v>
      </c>
      <c r="B2750">
        <v>9030839</v>
      </c>
    </row>
    <row r="2751" spans="1:2" x14ac:dyDescent="0.3">
      <c r="A2751">
        <v>1007403639</v>
      </c>
      <c r="B2751">
        <v>9030845</v>
      </c>
    </row>
    <row r="2752" spans="1:2" x14ac:dyDescent="0.3">
      <c r="A2752">
        <v>1007403640</v>
      </c>
      <c r="B2752">
        <v>9030845</v>
      </c>
    </row>
    <row r="2753" spans="1:2" x14ac:dyDescent="0.3">
      <c r="A2753">
        <v>1007403641</v>
      </c>
      <c r="B2753">
        <v>9030845</v>
      </c>
    </row>
    <row r="2754" spans="1:2" x14ac:dyDescent="0.3">
      <c r="A2754">
        <v>1007403208</v>
      </c>
      <c r="B2754">
        <v>9030864</v>
      </c>
    </row>
    <row r="2755" spans="1:2" x14ac:dyDescent="0.3">
      <c r="A2755">
        <v>1007403207</v>
      </c>
      <c r="B2755">
        <v>9030864</v>
      </c>
    </row>
    <row r="2756" spans="1:2" x14ac:dyDescent="0.3">
      <c r="A2756">
        <v>1007403642</v>
      </c>
      <c r="B2756">
        <v>9030865</v>
      </c>
    </row>
    <row r="2757" spans="1:2" x14ac:dyDescent="0.3">
      <c r="A2757">
        <v>1007403641</v>
      </c>
      <c r="B2757">
        <v>9030865</v>
      </c>
    </row>
    <row r="2758" spans="1:2" x14ac:dyDescent="0.3">
      <c r="A2758">
        <v>1007402822</v>
      </c>
      <c r="B2758">
        <v>9030866</v>
      </c>
    </row>
    <row r="2759" spans="1:2" x14ac:dyDescent="0.3">
      <c r="A2759">
        <v>1007402823</v>
      </c>
      <c r="B2759">
        <v>9030866</v>
      </c>
    </row>
    <row r="2760" spans="1:2" x14ac:dyDescent="0.3">
      <c r="A2760">
        <v>1007403208</v>
      </c>
      <c r="B2760">
        <v>9030880</v>
      </c>
    </row>
    <row r="2761" spans="1:2" x14ac:dyDescent="0.3">
      <c r="A2761">
        <v>1007403207</v>
      </c>
      <c r="B2761">
        <v>9030880</v>
      </c>
    </row>
    <row r="2762" spans="1:2" x14ac:dyDescent="0.3">
      <c r="A2762">
        <v>1007403283</v>
      </c>
      <c r="B2762">
        <v>9030886</v>
      </c>
    </row>
    <row r="2763" spans="1:2" x14ac:dyDescent="0.3">
      <c r="A2763">
        <v>1007403284</v>
      </c>
      <c r="B2763">
        <v>9030886</v>
      </c>
    </row>
    <row r="2764" spans="1:2" x14ac:dyDescent="0.3">
      <c r="A2764">
        <v>1007402816</v>
      </c>
      <c r="B2764">
        <v>9030892</v>
      </c>
    </row>
    <row r="2765" spans="1:2" x14ac:dyDescent="0.3">
      <c r="A2765">
        <v>1007402846</v>
      </c>
      <c r="B2765">
        <v>9030892</v>
      </c>
    </row>
    <row r="2766" spans="1:2" x14ac:dyDescent="0.3">
      <c r="A2766">
        <v>1007403645</v>
      </c>
      <c r="B2766">
        <v>9030916</v>
      </c>
    </row>
    <row r="2767" spans="1:2" x14ac:dyDescent="0.3">
      <c r="A2767">
        <v>1007403445</v>
      </c>
      <c r="B2767">
        <v>9030924</v>
      </c>
    </row>
    <row r="2768" spans="1:2" x14ac:dyDescent="0.3">
      <c r="A2768">
        <v>1007403447</v>
      </c>
      <c r="B2768">
        <v>9030924</v>
      </c>
    </row>
    <row r="2769" spans="1:2" x14ac:dyDescent="0.3">
      <c r="A2769">
        <v>1007402819</v>
      </c>
      <c r="B2769">
        <v>9030943</v>
      </c>
    </row>
    <row r="2770" spans="1:2" x14ac:dyDescent="0.3">
      <c r="A2770">
        <v>1007402843</v>
      </c>
      <c r="B2770">
        <v>9030943</v>
      </c>
    </row>
    <row r="2771" spans="1:2" x14ac:dyDescent="0.3">
      <c r="A2771">
        <v>1007402038</v>
      </c>
      <c r="B2771">
        <v>9030950</v>
      </c>
    </row>
    <row r="2772" spans="1:2" x14ac:dyDescent="0.3">
      <c r="A2772">
        <v>1007402179</v>
      </c>
      <c r="B2772">
        <v>9030951</v>
      </c>
    </row>
    <row r="2773" spans="1:2" x14ac:dyDescent="0.3">
      <c r="A2773">
        <v>1007402178</v>
      </c>
      <c r="B2773">
        <v>9030951</v>
      </c>
    </row>
    <row r="2774" spans="1:2" x14ac:dyDescent="0.3">
      <c r="A2774">
        <v>1007402037</v>
      </c>
      <c r="B2774">
        <v>9030951</v>
      </c>
    </row>
    <row r="2775" spans="1:2" x14ac:dyDescent="0.3">
      <c r="A2775">
        <v>1007402243</v>
      </c>
      <c r="B2775">
        <v>9030952</v>
      </c>
    </row>
    <row r="2776" spans="1:2" x14ac:dyDescent="0.3">
      <c r="A2776">
        <v>1007402256</v>
      </c>
      <c r="B2776">
        <v>9030952</v>
      </c>
    </row>
    <row r="2777" spans="1:2" x14ac:dyDescent="0.3">
      <c r="A2777">
        <v>1007403202</v>
      </c>
      <c r="B2777">
        <v>9030972</v>
      </c>
    </row>
    <row r="2778" spans="1:2" x14ac:dyDescent="0.3">
      <c r="A2778">
        <v>1007403200</v>
      </c>
      <c r="B2778">
        <v>9030972</v>
      </c>
    </row>
    <row r="2779" spans="1:2" x14ac:dyDescent="0.3">
      <c r="A2779">
        <v>1007403201</v>
      </c>
      <c r="B2779">
        <v>9030973</v>
      </c>
    </row>
    <row r="2780" spans="1:2" x14ac:dyDescent="0.3">
      <c r="A2780">
        <v>1007403200</v>
      </c>
      <c r="B2780">
        <v>9030973</v>
      </c>
    </row>
    <row r="2781" spans="1:2" hidden="1" x14ac:dyDescent="0.3">
      <c r="A2781">
        <v>0</v>
      </c>
      <c r="B2781">
        <v>9030975</v>
      </c>
    </row>
    <row r="2782" spans="1:2" x14ac:dyDescent="0.3">
      <c r="A2782">
        <v>1007401498</v>
      </c>
      <c r="B2782">
        <v>9030975</v>
      </c>
    </row>
    <row r="2783" spans="1:2" x14ac:dyDescent="0.3">
      <c r="A2783">
        <v>1007402294</v>
      </c>
      <c r="B2783">
        <v>9030998</v>
      </c>
    </row>
    <row r="2784" spans="1:2" x14ac:dyDescent="0.3">
      <c r="A2784">
        <v>1007402294</v>
      </c>
      <c r="B2784">
        <v>9030999</v>
      </c>
    </row>
    <row r="2785" spans="1:2" x14ac:dyDescent="0.3">
      <c r="A2785">
        <v>1007403207</v>
      </c>
      <c r="B2785">
        <v>9031000</v>
      </c>
    </row>
    <row r="2786" spans="1:2" x14ac:dyDescent="0.3">
      <c r="A2786">
        <v>1007403206</v>
      </c>
      <c r="B2786">
        <v>9031000</v>
      </c>
    </row>
    <row r="2787" spans="1:2" x14ac:dyDescent="0.3">
      <c r="A2787">
        <v>1007403641</v>
      </c>
      <c r="B2787">
        <v>9031005</v>
      </c>
    </row>
    <row r="2788" spans="1:2" x14ac:dyDescent="0.3">
      <c r="A2788">
        <v>1007403643</v>
      </c>
      <c r="B2788">
        <v>9031005</v>
      </c>
    </row>
    <row r="2789" spans="1:2" x14ac:dyDescent="0.3">
      <c r="A2789">
        <v>1007403315</v>
      </c>
      <c r="B2789">
        <v>9031006</v>
      </c>
    </row>
    <row r="2790" spans="1:2" x14ac:dyDescent="0.3">
      <c r="A2790">
        <v>1007403206</v>
      </c>
      <c r="B2790">
        <v>9031006</v>
      </c>
    </row>
    <row r="2791" spans="1:2" x14ac:dyDescent="0.3">
      <c r="A2791">
        <v>1007402257</v>
      </c>
      <c r="B2791">
        <v>9031012</v>
      </c>
    </row>
    <row r="2792" spans="1:2" x14ac:dyDescent="0.3">
      <c r="A2792">
        <v>1007402256</v>
      </c>
      <c r="B2792">
        <v>9031012</v>
      </c>
    </row>
    <row r="2793" spans="1:2" x14ac:dyDescent="0.3">
      <c r="A2793">
        <v>1007402843</v>
      </c>
      <c r="B2793">
        <v>9031024</v>
      </c>
    </row>
    <row r="2794" spans="1:2" x14ac:dyDescent="0.3">
      <c r="A2794">
        <v>1007402844</v>
      </c>
      <c r="B2794">
        <v>9031024</v>
      </c>
    </row>
    <row r="2795" spans="1:2" x14ac:dyDescent="0.3">
      <c r="A2795">
        <v>1007403448</v>
      </c>
      <c r="B2795">
        <v>9031031</v>
      </c>
    </row>
    <row r="2796" spans="1:2" x14ac:dyDescent="0.3">
      <c r="A2796">
        <v>1007403444</v>
      </c>
      <c r="B2796">
        <v>9031031</v>
      </c>
    </row>
    <row r="2797" spans="1:2" x14ac:dyDescent="0.3">
      <c r="A2797">
        <v>1007403445</v>
      </c>
      <c r="B2797">
        <v>9031035</v>
      </c>
    </row>
    <row r="2798" spans="1:2" x14ac:dyDescent="0.3">
      <c r="A2798">
        <v>1007403444</v>
      </c>
      <c r="B2798">
        <v>9031035</v>
      </c>
    </row>
    <row r="2799" spans="1:2" x14ac:dyDescent="0.3">
      <c r="A2799">
        <v>1007403645</v>
      </c>
      <c r="B2799">
        <v>9031037</v>
      </c>
    </row>
    <row r="2800" spans="1:2" x14ac:dyDescent="0.3">
      <c r="A2800">
        <v>1007403646</v>
      </c>
      <c r="B2800">
        <v>9031037</v>
      </c>
    </row>
    <row r="2801" spans="1:2" x14ac:dyDescent="0.3">
      <c r="A2801">
        <v>1007403198</v>
      </c>
      <c r="B2801">
        <v>9031043</v>
      </c>
    </row>
    <row r="2802" spans="1:2" x14ac:dyDescent="0.3">
      <c r="A2802">
        <v>1007403197</v>
      </c>
      <c r="B2802">
        <v>9031043</v>
      </c>
    </row>
    <row r="2803" spans="1:2" x14ac:dyDescent="0.3">
      <c r="A2803">
        <v>1007401529</v>
      </c>
      <c r="B2803">
        <v>9031072</v>
      </c>
    </row>
    <row r="2804" spans="1:2" x14ac:dyDescent="0.3">
      <c r="A2804">
        <v>1007401527</v>
      </c>
      <c r="B2804">
        <v>9031072</v>
      </c>
    </row>
    <row r="2805" spans="1:2" x14ac:dyDescent="0.3">
      <c r="A2805">
        <v>1007401529</v>
      </c>
      <c r="B2805">
        <v>9031073</v>
      </c>
    </row>
    <row r="2806" spans="1:2" x14ac:dyDescent="0.3">
      <c r="A2806">
        <v>1007401528</v>
      </c>
      <c r="B2806">
        <v>9031073</v>
      </c>
    </row>
    <row r="2807" spans="1:2" x14ac:dyDescent="0.3">
      <c r="A2807">
        <v>1007401527</v>
      </c>
      <c r="B2807">
        <v>9031073</v>
      </c>
    </row>
    <row r="2808" spans="1:2" x14ac:dyDescent="0.3">
      <c r="A2808">
        <v>1007403200</v>
      </c>
      <c r="B2808">
        <v>9031076</v>
      </c>
    </row>
    <row r="2809" spans="1:2" x14ac:dyDescent="0.3">
      <c r="A2809">
        <v>1007403197</v>
      </c>
      <c r="B2809">
        <v>9031076</v>
      </c>
    </row>
    <row r="2810" spans="1:2" x14ac:dyDescent="0.3">
      <c r="A2810">
        <v>1007403648</v>
      </c>
      <c r="B2810">
        <v>9031100</v>
      </c>
    </row>
    <row r="2811" spans="1:2" x14ac:dyDescent="0.3">
      <c r="A2811">
        <v>1007402256</v>
      </c>
      <c r="B2811">
        <v>9031112</v>
      </c>
    </row>
    <row r="2812" spans="1:2" x14ac:dyDescent="0.3">
      <c r="A2812">
        <v>1007402255</v>
      </c>
      <c r="B2812">
        <v>9031112</v>
      </c>
    </row>
    <row r="2813" spans="1:2" x14ac:dyDescent="0.3">
      <c r="A2813">
        <v>1007402269</v>
      </c>
      <c r="B2813">
        <v>9031112</v>
      </c>
    </row>
    <row r="2814" spans="1:2" x14ac:dyDescent="0.3">
      <c r="A2814">
        <v>1007402279</v>
      </c>
      <c r="B2814">
        <v>9031112</v>
      </c>
    </row>
    <row r="2815" spans="1:2" x14ac:dyDescent="0.3">
      <c r="A2815">
        <v>1007403645</v>
      </c>
      <c r="B2815">
        <v>9031123</v>
      </c>
    </row>
    <row r="2816" spans="1:2" x14ac:dyDescent="0.3">
      <c r="A2816">
        <v>1007403643</v>
      </c>
      <c r="B2816">
        <v>9031123</v>
      </c>
    </row>
    <row r="2817" spans="1:2" x14ac:dyDescent="0.3">
      <c r="A2817">
        <v>1007403644</v>
      </c>
      <c r="B2817">
        <v>9031123</v>
      </c>
    </row>
    <row r="2818" spans="1:2" x14ac:dyDescent="0.3">
      <c r="A2818">
        <v>1007402248</v>
      </c>
      <c r="B2818">
        <v>9031142</v>
      </c>
    </row>
    <row r="2819" spans="1:2" x14ac:dyDescent="0.3">
      <c r="A2819">
        <v>1007402255</v>
      </c>
      <c r="B2819">
        <v>9031142</v>
      </c>
    </row>
    <row r="2820" spans="1:2" x14ac:dyDescent="0.3">
      <c r="A2820">
        <v>1007402279</v>
      </c>
      <c r="B2820">
        <v>9031142</v>
      </c>
    </row>
    <row r="2821" spans="1:2" x14ac:dyDescent="0.3">
      <c r="A2821">
        <v>1007401526</v>
      </c>
      <c r="B2821">
        <v>9031152</v>
      </c>
    </row>
    <row r="2822" spans="1:2" hidden="1" x14ac:dyDescent="0.3">
      <c r="A2822">
        <v>0</v>
      </c>
      <c r="B2822">
        <v>9031153</v>
      </c>
    </row>
    <row r="2823" spans="1:2" x14ac:dyDescent="0.3">
      <c r="A2823">
        <v>1007401526</v>
      </c>
      <c r="B2823">
        <v>9031153</v>
      </c>
    </row>
    <row r="2824" spans="1:2" hidden="1" x14ac:dyDescent="0.3">
      <c r="A2824">
        <v>0</v>
      </c>
      <c r="B2824">
        <v>9031154</v>
      </c>
    </row>
    <row r="2825" spans="1:2" x14ac:dyDescent="0.3">
      <c r="A2825">
        <v>1007402272</v>
      </c>
      <c r="B2825">
        <v>9031155</v>
      </c>
    </row>
    <row r="2826" spans="1:2" x14ac:dyDescent="0.3">
      <c r="A2826">
        <v>1007403203</v>
      </c>
      <c r="B2826">
        <v>9031156</v>
      </c>
    </row>
    <row r="2827" spans="1:2" x14ac:dyDescent="0.3">
      <c r="A2827">
        <v>1007403196</v>
      </c>
      <c r="B2827">
        <v>9031156</v>
      </c>
    </row>
    <row r="2828" spans="1:2" x14ac:dyDescent="0.3">
      <c r="A2828">
        <v>1007403200</v>
      </c>
      <c r="B2828">
        <v>9031157</v>
      </c>
    </row>
    <row r="2829" spans="1:2" x14ac:dyDescent="0.3">
      <c r="A2829">
        <v>1007403197</v>
      </c>
      <c r="B2829">
        <v>9031157</v>
      </c>
    </row>
    <row r="2830" spans="1:2" x14ac:dyDescent="0.3">
      <c r="A2830">
        <v>1007403196</v>
      </c>
      <c r="B2830">
        <v>9031157</v>
      </c>
    </row>
    <row r="2831" spans="1:2" x14ac:dyDescent="0.3">
      <c r="A2831">
        <v>1007402272</v>
      </c>
      <c r="B2831">
        <v>9031165</v>
      </c>
    </row>
    <row r="2832" spans="1:2" x14ac:dyDescent="0.3">
      <c r="A2832">
        <v>1007402273</v>
      </c>
      <c r="B2832">
        <v>9031165</v>
      </c>
    </row>
    <row r="2833" spans="1:2" x14ac:dyDescent="0.3">
      <c r="A2833">
        <v>1007403283</v>
      </c>
      <c r="B2833">
        <v>9031172</v>
      </c>
    </row>
    <row r="2834" spans="1:2" x14ac:dyDescent="0.3">
      <c r="A2834">
        <v>1007403284</v>
      </c>
      <c r="B2834">
        <v>9031172</v>
      </c>
    </row>
    <row r="2835" spans="1:2" x14ac:dyDescent="0.3">
      <c r="A2835">
        <v>1007403285</v>
      </c>
      <c r="B2835">
        <v>9031172</v>
      </c>
    </row>
    <row r="2836" spans="1:2" x14ac:dyDescent="0.3">
      <c r="A2836">
        <v>1007403169</v>
      </c>
      <c r="B2836">
        <v>9031173</v>
      </c>
    </row>
    <row r="2837" spans="1:2" x14ac:dyDescent="0.3">
      <c r="A2837">
        <v>1007403168</v>
      </c>
      <c r="B2837">
        <v>9031173</v>
      </c>
    </row>
    <row r="2838" spans="1:2" x14ac:dyDescent="0.3">
      <c r="A2838">
        <v>1007403167</v>
      </c>
      <c r="B2838">
        <v>9031173</v>
      </c>
    </row>
    <row r="2839" spans="1:2" x14ac:dyDescent="0.3">
      <c r="A2839">
        <v>1007403168</v>
      </c>
      <c r="B2839">
        <v>9031174</v>
      </c>
    </row>
    <row r="2840" spans="1:2" x14ac:dyDescent="0.3">
      <c r="A2840">
        <v>1007403167</v>
      </c>
      <c r="B2840">
        <v>9031174</v>
      </c>
    </row>
    <row r="2841" spans="1:2" x14ac:dyDescent="0.3">
      <c r="A2841">
        <v>1007403648</v>
      </c>
      <c r="B2841">
        <v>9031182</v>
      </c>
    </row>
    <row r="2842" spans="1:2" x14ac:dyDescent="0.3">
      <c r="A2842">
        <v>1007402037</v>
      </c>
      <c r="B2842">
        <v>9031188</v>
      </c>
    </row>
    <row r="2843" spans="1:2" x14ac:dyDescent="0.3">
      <c r="A2843">
        <v>1007402036</v>
      </c>
      <c r="B2843">
        <v>9031197</v>
      </c>
    </row>
    <row r="2844" spans="1:2" x14ac:dyDescent="0.3">
      <c r="A2844">
        <v>1007402273</v>
      </c>
      <c r="B2844">
        <v>9031205</v>
      </c>
    </row>
    <row r="2845" spans="1:2" x14ac:dyDescent="0.3">
      <c r="A2845">
        <v>1007402274</v>
      </c>
      <c r="B2845">
        <v>9031205</v>
      </c>
    </row>
    <row r="2846" spans="1:2" hidden="1" x14ac:dyDescent="0.3">
      <c r="A2846">
        <v>0</v>
      </c>
      <c r="B2846">
        <v>9031230</v>
      </c>
    </row>
    <row r="2847" spans="1:2" x14ac:dyDescent="0.3">
      <c r="A2847">
        <v>1007401526</v>
      </c>
      <c r="B2847">
        <v>9031230</v>
      </c>
    </row>
    <row r="2848" spans="1:2" x14ac:dyDescent="0.3">
      <c r="A2848">
        <v>1007401527</v>
      </c>
      <c r="B2848">
        <v>9031230</v>
      </c>
    </row>
    <row r="2849" spans="1:2" x14ac:dyDescent="0.3">
      <c r="A2849">
        <v>1007401525</v>
      </c>
      <c r="B2849">
        <v>9031230</v>
      </c>
    </row>
    <row r="2850" spans="1:2" x14ac:dyDescent="0.3">
      <c r="A2850">
        <v>1007402273</v>
      </c>
      <c r="B2850">
        <v>9031233</v>
      </c>
    </row>
    <row r="2851" spans="1:2" x14ac:dyDescent="0.3">
      <c r="A2851">
        <v>1007402275</v>
      </c>
      <c r="B2851">
        <v>9031233</v>
      </c>
    </row>
    <row r="2852" spans="1:2" x14ac:dyDescent="0.3">
      <c r="A2852">
        <v>1007402272</v>
      </c>
      <c r="B2852">
        <v>9031247</v>
      </c>
    </row>
    <row r="2853" spans="1:2" x14ac:dyDescent="0.3">
      <c r="A2853">
        <v>1007402271</v>
      </c>
      <c r="B2853">
        <v>9031247</v>
      </c>
    </row>
    <row r="2854" spans="1:2" x14ac:dyDescent="0.3">
      <c r="A2854">
        <v>1007401531</v>
      </c>
      <c r="B2854">
        <v>9031265</v>
      </c>
    </row>
    <row r="2855" spans="1:2" x14ac:dyDescent="0.3">
      <c r="A2855">
        <v>1007401532</v>
      </c>
      <c r="B2855">
        <v>9031265</v>
      </c>
    </row>
    <row r="2856" spans="1:2" x14ac:dyDescent="0.3">
      <c r="A2856">
        <v>1007401530</v>
      </c>
      <c r="B2856">
        <v>9031265</v>
      </c>
    </row>
    <row r="2857" spans="1:2" hidden="1" x14ac:dyDescent="0.3">
      <c r="A2857">
        <v>0</v>
      </c>
      <c r="B2857">
        <v>9031269</v>
      </c>
    </row>
    <row r="2858" spans="1:2" x14ac:dyDescent="0.3">
      <c r="A2858">
        <v>1007401530</v>
      </c>
      <c r="B2858">
        <v>9031272</v>
      </c>
    </row>
    <row r="2859" spans="1:2" hidden="1" x14ac:dyDescent="0.3">
      <c r="A2859">
        <v>0</v>
      </c>
      <c r="B2859">
        <v>9031286</v>
      </c>
    </row>
    <row r="2860" spans="1:2" x14ac:dyDescent="0.3">
      <c r="A2860">
        <v>1007401530</v>
      </c>
      <c r="B2860">
        <v>9031286</v>
      </c>
    </row>
    <row r="2861" spans="1:2" hidden="1" x14ac:dyDescent="0.3">
      <c r="A2861">
        <v>0</v>
      </c>
      <c r="B2861">
        <v>9031300</v>
      </c>
    </row>
    <row r="2862" spans="1:2" x14ac:dyDescent="0.3">
      <c r="A2862">
        <v>1007402279</v>
      </c>
      <c r="B2862">
        <v>9031320</v>
      </c>
    </row>
    <row r="2863" spans="1:2" x14ac:dyDescent="0.3">
      <c r="A2863">
        <v>1007402278</v>
      </c>
      <c r="B2863">
        <v>9031320</v>
      </c>
    </row>
    <row r="2864" spans="1:2" x14ac:dyDescent="0.3">
      <c r="A2864">
        <v>1007402280</v>
      </c>
      <c r="B2864">
        <v>9031320</v>
      </c>
    </row>
    <row r="2865" spans="1:2" x14ac:dyDescent="0.3">
      <c r="A2865">
        <v>1007402253</v>
      </c>
      <c r="B2865">
        <v>9031378</v>
      </c>
    </row>
    <row r="2866" spans="1:2" x14ac:dyDescent="0.3">
      <c r="A2866">
        <v>1007402278</v>
      </c>
      <c r="B2866">
        <v>9031378</v>
      </c>
    </row>
    <row r="2867" spans="1:2" x14ac:dyDescent="0.3">
      <c r="A2867">
        <v>1007402281</v>
      </c>
      <c r="B2867">
        <v>9031378</v>
      </c>
    </row>
    <row r="2868" spans="1:2" x14ac:dyDescent="0.3">
      <c r="A2868">
        <v>1007402286</v>
      </c>
      <c r="B2868">
        <v>9031378</v>
      </c>
    </row>
    <row r="2869" spans="1:2" x14ac:dyDescent="0.3">
      <c r="A2869">
        <v>1007402286</v>
      </c>
      <c r="B2869">
        <v>9031391</v>
      </c>
    </row>
    <row r="2870" spans="1:2" x14ac:dyDescent="0.3">
      <c r="A2870">
        <v>1007402256</v>
      </c>
      <c r="B2870">
        <v>9031392</v>
      </c>
    </row>
    <row r="2871" spans="1:2" x14ac:dyDescent="0.3">
      <c r="A2871">
        <v>1007402270</v>
      </c>
      <c r="B2871">
        <v>9031392</v>
      </c>
    </row>
    <row r="2872" spans="1:2" x14ac:dyDescent="0.3">
      <c r="A2872">
        <v>1007402269</v>
      </c>
      <c r="B2872">
        <v>9031392</v>
      </c>
    </row>
    <row r="2873" spans="1:2" x14ac:dyDescent="0.3">
      <c r="A2873">
        <v>1007402279</v>
      </c>
      <c r="B2873">
        <v>9031392</v>
      </c>
    </row>
    <row r="2874" spans="1:2" x14ac:dyDescent="0.3">
      <c r="A2874">
        <v>1007403166</v>
      </c>
      <c r="B2874">
        <v>9031393</v>
      </c>
    </row>
    <row r="2875" spans="1:2" x14ac:dyDescent="0.3">
      <c r="A2875">
        <v>1007403167</v>
      </c>
      <c r="B2875">
        <v>9031393</v>
      </c>
    </row>
    <row r="2876" spans="1:2" x14ac:dyDescent="0.3">
      <c r="A2876">
        <v>1007403438</v>
      </c>
      <c r="B2876">
        <v>9031397</v>
      </c>
    </row>
    <row r="2877" spans="1:2" x14ac:dyDescent="0.3">
      <c r="A2877">
        <v>1007403170</v>
      </c>
      <c r="B2877">
        <v>9031398</v>
      </c>
    </row>
    <row r="2878" spans="1:2" x14ac:dyDescent="0.3">
      <c r="A2878">
        <v>1007403166</v>
      </c>
      <c r="B2878">
        <v>9031398</v>
      </c>
    </row>
    <row r="2879" spans="1:2" x14ac:dyDescent="0.3">
      <c r="A2879">
        <v>1007403438</v>
      </c>
      <c r="B2879">
        <v>9031403</v>
      </c>
    </row>
    <row r="2880" spans="1:2" x14ac:dyDescent="0.3">
      <c r="A2880">
        <v>1007403439</v>
      </c>
      <c r="B2880">
        <v>9031403</v>
      </c>
    </row>
    <row r="2881" spans="1:2" x14ac:dyDescent="0.3">
      <c r="A2881">
        <v>1007402270</v>
      </c>
      <c r="B2881">
        <v>9031418</v>
      </c>
    </row>
    <row r="2882" spans="1:2" x14ac:dyDescent="0.3">
      <c r="A2882">
        <v>1007402271</v>
      </c>
      <c r="B2882">
        <v>9031418</v>
      </c>
    </row>
    <row r="2883" spans="1:2" x14ac:dyDescent="0.3">
      <c r="A2883">
        <v>1007403647</v>
      </c>
      <c r="B2883">
        <v>9031421</v>
      </c>
    </row>
    <row r="2884" spans="1:2" x14ac:dyDescent="0.3">
      <c r="A2884">
        <v>1007402843</v>
      </c>
      <c r="B2884">
        <v>9031426</v>
      </c>
    </row>
    <row r="2885" spans="1:2" x14ac:dyDescent="0.3">
      <c r="A2885">
        <v>1007402845</v>
      </c>
      <c r="B2885">
        <v>9031426</v>
      </c>
    </row>
    <row r="2886" spans="1:2" x14ac:dyDescent="0.3">
      <c r="A2886">
        <v>1007402294</v>
      </c>
      <c r="B2886">
        <v>9031441</v>
      </c>
    </row>
    <row r="2887" spans="1:2" x14ac:dyDescent="0.3">
      <c r="A2887">
        <v>1007402290</v>
      </c>
      <c r="B2887">
        <v>9031441</v>
      </c>
    </row>
    <row r="2888" spans="1:2" x14ac:dyDescent="0.3">
      <c r="A2888">
        <v>1007402292</v>
      </c>
      <c r="B2888">
        <v>9031445</v>
      </c>
    </row>
    <row r="2889" spans="1:2" x14ac:dyDescent="0.3">
      <c r="A2889">
        <v>1007402291</v>
      </c>
      <c r="B2889">
        <v>9031445</v>
      </c>
    </row>
    <row r="2890" spans="1:2" x14ac:dyDescent="0.3">
      <c r="A2890">
        <v>1007402290</v>
      </c>
      <c r="B2890">
        <v>9031448</v>
      </c>
    </row>
    <row r="2891" spans="1:2" x14ac:dyDescent="0.3">
      <c r="A2891">
        <v>1007402291</v>
      </c>
      <c r="B2891">
        <v>9031448</v>
      </c>
    </row>
    <row r="2892" spans="1:2" x14ac:dyDescent="0.3">
      <c r="A2892">
        <v>1007402271</v>
      </c>
      <c r="B2892">
        <v>9031451</v>
      </c>
    </row>
    <row r="2893" spans="1:2" x14ac:dyDescent="0.3">
      <c r="A2893">
        <v>1007402276</v>
      </c>
      <c r="B2893">
        <v>9031451</v>
      </c>
    </row>
    <row r="2894" spans="1:2" x14ac:dyDescent="0.3">
      <c r="A2894">
        <v>1007402286</v>
      </c>
      <c r="B2894">
        <v>9031460</v>
      </c>
    </row>
    <row r="2895" spans="1:2" x14ac:dyDescent="0.3">
      <c r="A2895">
        <v>1007402252</v>
      </c>
      <c r="B2895">
        <v>9031460</v>
      </c>
    </row>
    <row r="2896" spans="1:2" x14ac:dyDescent="0.3">
      <c r="A2896">
        <v>1007403643</v>
      </c>
      <c r="B2896">
        <v>9031462</v>
      </c>
    </row>
    <row r="2897" spans="1:2" x14ac:dyDescent="0.3">
      <c r="A2897">
        <v>1007403647</v>
      </c>
      <c r="B2897">
        <v>9031462</v>
      </c>
    </row>
    <row r="2898" spans="1:2" x14ac:dyDescent="0.3">
      <c r="A2898">
        <v>1007403647</v>
      </c>
      <c r="B2898">
        <v>9031466</v>
      </c>
    </row>
    <row r="2899" spans="1:2" x14ac:dyDescent="0.3">
      <c r="A2899">
        <v>1007402283</v>
      </c>
      <c r="B2899">
        <v>9031473</v>
      </c>
    </row>
    <row r="2900" spans="1:2" x14ac:dyDescent="0.3">
      <c r="A2900">
        <v>1007402284</v>
      </c>
      <c r="B2900">
        <v>9031473</v>
      </c>
    </row>
    <row r="2901" spans="1:2" x14ac:dyDescent="0.3">
      <c r="A2901">
        <v>1007402284</v>
      </c>
      <c r="B2901">
        <v>9031488</v>
      </c>
    </row>
    <row r="2902" spans="1:2" x14ac:dyDescent="0.3">
      <c r="A2902">
        <v>1007403195</v>
      </c>
      <c r="B2902">
        <v>9031490</v>
      </c>
    </row>
    <row r="2903" spans="1:2" x14ac:dyDescent="0.3">
      <c r="A2903">
        <v>1007403196</v>
      </c>
      <c r="B2903">
        <v>9031490</v>
      </c>
    </row>
    <row r="2904" spans="1:2" x14ac:dyDescent="0.3">
      <c r="A2904">
        <v>1007403193</v>
      </c>
      <c r="B2904">
        <v>9031490</v>
      </c>
    </row>
    <row r="2905" spans="1:2" x14ac:dyDescent="0.3">
      <c r="A2905">
        <v>1007403194</v>
      </c>
      <c r="B2905">
        <v>9031491</v>
      </c>
    </row>
    <row r="2906" spans="1:2" x14ac:dyDescent="0.3">
      <c r="A2906">
        <v>1007403193</v>
      </c>
      <c r="B2906">
        <v>9031491</v>
      </c>
    </row>
    <row r="2907" spans="1:2" x14ac:dyDescent="0.3">
      <c r="A2907">
        <v>1007402252</v>
      </c>
      <c r="B2907">
        <v>9031503</v>
      </c>
    </row>
    <row r="2908" spans="1:2" x14ac:dyDescent="0.3">
      <c r="A2908">
        <v>1007403647</v>
      </c>
      <c r="B2908">
        <v>9031508</v>
      </c>
    </row>
    <row r="2909" spans="1:2" x14ac:dyDescent="0.3">
      <c r="A2909">
        <v>1007403647</v>
      </c>
      <c r="B2909">
        <v>9031533</v>
      </c>
    </row>
    <row r="2910" spans="1:2" x14ac:dyDescent="0.3">
      <c r="A2910">
        <v>1007402674</v>
      </c>
      <c r="B2910">
        <v>9031537</v>
      </c>
    </row>
    <row r="2911" spans="1:2" x14ac:dyDescent="0.3">
      <c r="A2911">
        <v>1007402673</v>
      </c>
      <c r="B2911">
        <v>9031537</v>
      </c>
    </row>
    <row r="2912" spans="1:2" x14ac:dyDescent="0.3">
      <c r="A2912">
        <v>1007402674</v>
      </c>
      <c r="B2912">
        <v>9031544</v>
      </c>
    </row>
    <row r="2913" spans="1:2" x14ac:dyDescent="0.3">
      <c r="A2913">
        <v>1007402673</v>
      </c>
      <c r="B2913">
        <v>9031544</v>
      </c>
    </row>
    <row r="2914" spans="1:2" x14ac:dyDescent="0.3">
      <c r="A2914">
        <v>1007402675</v>
      </c>
      <c r="B2914">
        <v>9031544</v>
      </c>
    </row>
    <row r="2915" spans="1:2" x14ac:dyDescent="0.3">
      <c r="A2915">
        <v>1007403639</v>
      </c>
      <c r="B2915">
        <v>9031547</v>
      </c>
    </row>
    <row r="2916" spans="1:2" x14ac:dyDescent="0.3">
      <c r="A2916">
        <v>1007403638</v>
      </c>
      <c r="B2916">
        <v>9031547</v>
      </c>
    </row>
    <row r="2917" spans="1:2" x14ac:dyDescent="0.3">
      <c r="A2917">
        <v>1007403637</v>
      </c>
      <c r="B2917">
        <v>9031547</v>
      </c>
    </row>
    <row r="2918" spans="1:2" x14ac:dyDescent="0.3">
      <c r="A2918">
        <v>1007403639</v>
      </c>
      <c r="B2918">
        <v>9031548</v>
      </c>
    </row>
    <row r="2919" spans="1:2" x14ac:dyDescent="0.3">
      <c r="A2919">
        <v>1007403640</v>
      </c>
      <c r="B2919">
        <v>9031548</v>
      </c>
    </row>
    <row r="2920" spans="1:2" x14ac:dyDescent="0.3">
      <c r="A2920">
        <v>1007403637</v>
      </c>
      <c r="B2920">
        <v>9031548</v>
      </c>
    </row>
    <row r="2921" spans="1:2" hidden="1" x14ac:dyDescent="0.3">
      <c r="A2921">
        <v>0</v>
      </c>
      <c r="B2921">
        <v>9031563</v>
      </c>
    </row>
    <row r="2922" spans="1:2" x14ac:dyDescent="0.3">
      <c r="A2922">
        <v>1007402278</v>
      </c>
      <c r="B2922">
        <v>9031564</v>
      </c>
    </row>
    <row r="2923" spans="1:2" x14ac:dyDescent="0.3">
      <c r="A2923">
        <v>1007402281</v>
      </c>
      <c r="B2923">
        <v>9031564</v>
      </c>
    </row>
    <row r="2924" spans="1:2" x14ac:dyDescent="0.3">
      <c r="A2924">
        <v>1007402280</v>
      </c>
      <c r="B2924">
        <v>9031564</v>
      </c>
    </row>
    <row r="2925" spans="1:2" x14ac:dyDescent="0.3">
      <c r="A2925">
        <v>1007402282</v>
      </c>
      <c r="B2925">
        <v>9031564</v>
      </c>
    </row>
    <row r="2926" spans="1:2" x14ac:dyDescent="0.3">
      <c r="A2926">
        <v>1007402282</v>
      </c>
      <c r="B2926">
        <v>9031565</v>
      </c>
    </row>
    <row r="2927" spans="1:2" x14ac:dyDescent="0.3">
      <c r="A2927">
        <v>1007402283</v>
      </c>
      <c r="B2927">
        <v>9031565</v>
      </c>
    </row>
    <row r="2928" spans="1:2" x14ac:dyDescent="0.3">
      <c r="A2928">
        <v>1007402284</v>
      </c>
      <c r="B2928">
        <v>9031565</v>
      </c>
    </row>
    <row r="2929" spans="1:2" x14ac:dyDescent="0.3">
      <c r="A2929">
        <v>1007402291</v>
      </c>
      <c r="B2929">
        <v>9031589</v>
      </c>
    </row>
    <row r="2930" spans="1:2" x14ac:dyDescent="0.3">
      <c r="A2930">
        <v>1007402293</v>
      </c>
      <c r="B2930">
        <v>9031589</v>
      </c>
    </row>
    <row r="2931" spans="1:2" x14ac:dyDescent="0.3">
      <c r="A2931">
        <v>1007403166</v>
      </c>
      <c r="B2931">
        <v>9031629</v>
      </c>
    </row>
    <row r="2932" spans="1:2" x14ac:dyDescent="0.3">
      <c r="A2932">
        <v>1007403166</v>
      </c>
      <c r="B2932">
        <v>9031630</v>
      </c>
    </row>
    <row r="2933" spans="1:2" x14ac:dyDescent="0.3">
      <c r="A2933">
        <v>1007402270</v>
      </c>
      <c r="B2933">
        <v>9031643</v>
      </c>
    </row>
    <row r="2934" spans="1:2" x14ac:dyDescent="0.3">
      <c r="A2934">
        <v>1007402277</v>
      </c>
      <c r="B2934">
        <v>9031643</v>
      </c>
    </row>
    <row r="2935" spans="1:2" x14ac:dyDescent="0.3">
      <c r="A2935">
        <v>1007402286</v>
      </c>
      <c r="B2935">
        <v>9031649</v>
      </c>
    </row>
    <row r="2936" spans="1:2" x14ac:dyDescent="0.3">
      <c r="A2936">
        <v>1007402287</v>
      </c>
      <c r="B2936">
        <v>9031649</v>
      </c>
    </row>
    <row r="2937" spans="1:2" x14ac:dyDescent="0.3">
      <c r="A2937">
        <v>1007403441</v>
      </c>
      <c r="B2937">
        <v>9031690</v>
      </c>
    </row>
    <row r="2938" spans="1:2" x14ac:dyDescent="0.3">
      <c r="A2938">
        <v>1007403442</v>
      </c>
      <c r="B2938">
        <v>9031690</v>
      </c>
    </row>
    <row r="2939" spans="1:2" x14ac:dyDescent="0.3">
      <c r="A2939">
        <v>1007403440</v>
      </c>
      <c r="B2939">
        <v>9031690</v>
      </c>
    </row>
    <row r="2940" spans="1:2" x14ac:dyDescent="0.3">
      <c r="A2940">
        <v>1007403442</v>
      </c>
      <c r="B2940">
        <v>9031691</v>
      </c>
    </row>
    <row r="2941" spans="1:2" x14ac:dyDescent="0.3">
      <c r="A2941">
        <v>1007403440</v>
      </c>
      <c r="B2941">
        <v>9031691</v>
      </c>
    </row>
    <row r="2942" spans="1:2" hidden="1" x14ac:dyDescent="0.3">
      <c r="A2942">
        <v>0</v>
      </c>
      <c r="B2942">
        <v>9031692</v>
      </c>
    </row>
    <row r="2943" spans="1:2" x14ac:dyDescent="0.3">
      <c r="A2943">
        <v>1007402673</v>
      </c>
      <c r="B2943">
        <v>9031692</v>
      </c>
    </row>
    <row r="2944" spans="1:2" x14ac:dyDescent="0.3">
      <c r="A2944">
        <v>1007402290</v>
      </c>
      <c r="B2944">
        <v>9031721</v>
      </c>
    </row>
    <row r="2945" spans="1:2" x14ac:dyDescent="0.3">
      <c r="A2945">
        <v>1007402290</v>
      </c>
      <c r="B2945">
        <v>9031722</v>
      </c>
    </row>
    <row r="2946" spans="1:2" x14ac:dyDescent="0.3">
      <c r="A2946">
        <v>1007403657</v>
      </c>
      <c r="B2946">
        <v>9031728</v>
      </c>
    </row>
    <row r="2947" spans="1:2" x14ac:dyDescent="0.3">
      <c r="A2947">
        <v>1007403657</v>
      </c>
      <c r="B2947">
        <v>9031729</v>
      </c>
    </row>
    <row r="2948" spans="1:2" x14ac:dyDescent="0.3">
      <c r="A2948">
        <v>1007402290</v>
      </c>
      <c r="B2948">
        <v>9031731</v>
      </c>
    </row>
    <row r="2949" spans="1:2" hidden="1" x14ac:dyDescent="0.3">
      <c r="A2949">
        <v>0</v>
      </c>
      <c r="B2949">
        <v>9031740</v>
      </c>
    </row>
    <row r="2950" spans="1:2" x14ac:dyDescent="0.3">
      <c r="A2950">
        <v>1007402676</v>
      </c>
      <c r="B2950">
        <v>9031740</v>
      </c>
    </row>
    <row r="2951" spans="1:2" x14ac:dyDescent="0.3">
      <c r="A2951">
        <v>1007402673</v>
      </c>
      <c r="B2951">
        <v>9031740</v>
      </c>
    </row>
    <row r="2952" spans="1:2" x14ac:dyDescent="0.3">
      <c r="A2952">
        <v>1007403457</v>
      </c>
      <c r="B2952">
        <v>9031765</v>
      </c>
    </row>
    <row r="2953" spans="1:2" x14ac:dyDescent="0.3">
      <c r="A2953">
        <v>1007402286</v>
      </c>
      <c r="B2953">
        <v>9031772</v>
      </c>
    </row>
    <row r="2954" spans="1:2" x14ac:dyDescent="0.3">
      <c r="A2954">
        <v>1007402288</v>
      </c>
      <c r="B2954">
        <v>9031772</v>
      </c>
    </row>
    <row r="2955" spans="1:2" x14ac:dyDescent="0.3">
      <c r="A2955">
        <v>1007402289</v>
      </c>
      <c r="B2955">
        <v>9031772</v>
      </c>
    </row>
    <row r="2956" spans="1:2" x14ac:dyDescent="0.3">
      <c r="A2956">
        <v>1007402300</v>
      </c>
      <c r="B2956">
        <v>9031793</v>
      </c>
    </row>
    <row r="2957" spans="1:2" x14ac:dyDescent="0.3">
      <c r="A2957">
        <v>1007402298</v>
      </c>
      <c r="B2957">
        <v>9031793</v>
      </c>
    </row>
    <row r="2958" spans="1:2" x14ac:dyDescent="0.3">
      <c r="A2958">
        <v>1007402300</v>
      </c>
      <c r="B2958">
        <v>9031794</v>
      </c>
    </row>
    <row r="2959" spans="1:2" x14ac:dyDescent="0.3">
      <c r="A2959">
        <v>1007402299</v>
      </c>
      <c r="B2959">
        <v>9031794</v>
      </c>
    </row>
    <row r="2960" spans="1:2" x14ac:dyDescent="0.3">
      <c r="A2960">
        <v>1007402298</v>
      </c>
      <c r="B2960">
        <v>9031794</v>
      </c>
    </row>
    <row r="2961" spans="1:2" hidden="1" x14ac:dyDescent="0.3">
      <c r="A2961">
        <v>0</v>
      </c>
      <c r="B2961">
        <v>9031860</v>
      </c>
    </row>
    <row r="2962" spans="1:2" x14ac:dyDescent="0.3">
      <c r="A2962">
        <v>1007402296</v>
      </c>
      <c r="B2962">
        <v>9031860</v>
      </c>
    </row>
    <row r="2963" spans="1:2" x14ac:dyDescent="0.3">
      <c r="A2963">
        <v>1007403648</v>
      </c>
      <c r="B2963">
        <v>9031867</v>
      </c>
    </row>
    <row r="2964" spans="1:2" x14ac:dyDescent="0.3">
      <c r="A2964">
        <v>1007403637</v>
      </c>
      <c r="B2964">
        <v>9031867</v>
      </c>
    </row>
    <row r="2965" spans="1:2" x14ac:dyDescent="0.3">
      <c r="A2965">
        <v>1007403648</v>
      </c>
      <c r="B2965">
        <v>9031868</v>
      </c>
    </row>
    <row r="2966" spans="1:2" x14ac:dyDescent="0.3">
      <c r="A2966">
        <v>1007403637</v>
      </c>
      <c r="B2966">
        <v>9031868</v>
      </c>
    </row>
    <row r="2967" spans="1:2" hidden="1" x14ac:dyDescent="0.3">
      <c r="A2967">
        <v>0</v>
      </c>
      <c r="B2967">
        <v>9031944</v>
      </c>
    </row>
    <row r="2968" spans="1:2" x14ac:dyDescent="0.3">
      <c r="A2968">
        <v>1007403188</v>
      </c>
      <c r="B2968">
        <v>9031953</v>
      </c>
    </row>
    <row r="2969" spans="1:2" x14ac:dyDescent="0.3">
      <c r="A2969">
        <v>1007403189</v>
      </c>
      <c r="B2969">
        <v>9031953</v>
      </c>
    </row>
    <row r="2970" spans="1:2" x14ac:dyDescent="0.3">
      <c r="A2970">
        <v>1007403187</v>
      </c>
      <c r="B2970">
        <v>9031953</v>
      </c>
    </row>
    <row r="2971" spans="1:2" x14ac:dyDescent="0.3">
      <c r="A2971">
        <v>1007403188</v>
      </c>
      <c r="B2971">
        <v>9031954</v>
      </c>
    </row>
    <row r="2972" spans="1:2" x14ac:dyDescent="0.3">
      <c r="A2972">
        <v>1007403187</v>
      </c>
      <c r="B2972">
        <v>9031954</v>
      </c>
    </row>
    <row r="2973" spans="1:2" x14ac:dyDescent="0.3">
      <c r="A2973">
        <v>1007403633</v>
      </c>
      <c r="B2973">
        <v>9031969</v>
      </c>
    </row>
    <row r="2974" spans="1:2" x14ac:dyDescent="0.3">
      <c r="A2974">
        <v>1007403632</v>
      </c>
      <c r="B2974">
        <v>9031969</v>
      </c>
    </row>
    <row r="2975" spans="1:2" x14ac:dyDescent="0.3">
      <c r="A2975">
        <v>1007402282</v>
      </c>
      <c r="B2975">
        <v>9031978</v>
      </c>
    </row>
    <row r="2976" spans="1:2" x14ac:dyDescent="0.3">
      <c r="A2976">
        <v>1007402285</v>
      </c>
      <c r="B2976">
        <v>9031978</v>
      </c>
    </row>
    <row r="2977" spans="1:2" hidden="1" x14ac:dyDescent="0.3">
      <c r="A2977">
        <v>0</v>
      </c>
      <c r="B2977">
        <v>9031990</v>
      </c>
    </row>
    <row r="2978" spans="1:2" x14ac:dyDescent="0.3">
      <c r="A2978">
        <v>1007402252</v>
      </c>
      <c r="B2978">
        <v>9031990</v>
      </c>
    </row>
    <row r="2979" spans="1:2" x14ac:dyDescent="0.3">
      <c r="A2979">
        <v>1007402251</v>
      </c>
      <c r="B2979">
        <v>9031990</v>
      </c>
    </row>
    <row r="2980" spans="1:2" x14ac:dyDescent="0.3">
      <c r="A2980">
        <v>1007402287</v>
      </c>
      <c r="B2980">
        <v>9031990</v>
      </c>
    </row>
    <row r="2981" spans="1:2" x14ac:dyDescent="0.3">
      <c r="A2981">
        <v>1007403457</v>
      </c>
      <c r="B2981">
        <v>9031996</v>
      </c>
    </row>
    <row r="2982" spans="1:2" x14ac:dyDescent="0.3">
      <c r="A2982">
        <v>1007403458</v>
      </c>
      <c r="B2982">
        <v>9031996</v>
      </c>
    </row>
    <row r="2983" spans="1:2" x14ac:dyDescent="0.3">
      <c r="A2983">
        <v>1007403648</v>
      </c>
      <c r="B2983">
        <v>9032006</v>
      </c>
    </row>
    <row r="2984" spans="1:2" x14ac:dyDescent="0.3">
      <c r="A2984">
        <v>1007403635</v>
      </c>
      <c r="B2984">
        <v>9032006</v>
      </c>
    </row>
    <row r="2985" spans="1:2" x14ac:dyDescent="0.3">
      <c r="A2985">
        <v>1007403636</v>
      </c>
      <c r="B2985">
        <v>9032006</v>
      </c>
    </row>
    <row r="2986" spans="1:2" x14ac:dyDescent="0.3">
      <c r="A2986">
        <v>1007403190</v>
      </c>
      <c r="B2986">
        <v>9032031</v>
      </c>
    </row>
    <row r="2987" spans="1:2" x14ac:dyDescent="0.3">
      <c r="A2987">
        <v>1007403190</v>
      </c>
      <c r="B2987">
        <v>9032032</v>
      </c>
    </row>
    <row r="2988" spans="1:2" x14ac:dyDescent="0.3">
      <c r="A2988">
        <v>1007402302</v>
      </c>
      <c r="B2988">
        <v>9032070</v>
      </c>
    </row>
    <row r="2989" spans="1:2" x14ac:dyDescent="0.3">
      <c r="A2989">
        <v>1007402325</v>
      </c>
      <c r="B2989">
        <v>9032083</v>
      </c>
    </row>
    <row r="2990" spans="1:2" x14ac:dyDescent="0.3">
      <c r="A2990">
        <v>1007402326</v>
      </c>
      <c r="B2990">
        <v>9032083</v>
      </c>
    </row>
    <row r="2991" spans="1:2" x14ac:dyDescent="0.3">
      <c r="A2991">
        <v>1007402324</v>
      </c>
      <c r="B2991">
        <v>9032090</v>
      </c>
    </row>
    <row r="2992" spans="1:2" x14ac:dyDescent="0.3">
      <c r="A2992">
        <v>1007402323</v>
      </c>
      <c r="B2992">
        <v>9032090</v>
      </c>
    </row>
    <row r="2993" spans="1:2" x14ac:dyDescent="0.3">
      <c r="A2993">
        <v>1007402326</v>
      </c>
      <c r="B2993">
        <v>9032090</v>
      </c>
    </row>
    <row r="2994" spans="1:2" x14ac:dyDescent="0.3">
      <c r="A2994">
        <v>1007403632</v>
      </c>
      <c r="B2994">
        <v>9032091</v>
      </c>
    </row>
    <row r="2995" spans="1:2" x14ac:dyDescent="0.3">
      <c r="A2995">
        <v>1007403634</v>
      </c>
      <c r="B2995">
        <v>9032091</v>
      </c>
    </row>
    <row r="2996" spans="1:2" x14ac:dyDescent="0.3">
      <c r="A2996">
        <v>1007402326</v>
      </c>
      <c r="B2996">
        <v>9032098</v>
      </c>
    </row>
    <row r="2997" spans="1:2" x14ac:dyDescent="0.3">
      <c r="A2997">
        <v>1007403166</v>
      </c>
      <c r="B2997">
        <v>9032099</v>
      </c>
    </row>
    <row r="2998" spans="1:2" x14ac:dyDescent="0.3">
      <c r="A2998">
        <v>1007403166</v>
      </c>
      <c r="B2998">
        <v>9032100</v>
      </c>
    </row>
    <row r="2999" spans="1:2" x14ac:dyDescent="0.3">
      <c r="A2999">
        <v>1007402327</v>
      </c>
      <c r="B2999">
        <v>9032102</v>
      </c>
    </row>
    <row r="3000" spans="1:2" x14ac:dyDescent="0.3">
      <c r="A3000">
        <v>1007402326</v>
      </c>
      <c r="B3000">
        <v>9032102</v>
      </c>
    </row>
    <row r="3001" spans="1:2" x14ac:dyDescent="0.3">
      <c r="A3001">
        <v>1007402327</v>
      </c>
      <c r="B3001">
        <v>9032103</v>
      </c>
    </row>
    <row r="3002" spans="1:2" hidden="1" x14ac:dyDescent="0.3">
      <c r="A3002">
        <v>0</v>
      </c>
      <c r="B3002">
        <v>9032106</v>
      </c>
    </row>
    <row r="3003" spans="1:2" x14ac:dyDescent="0.3">
      <c r="A3003">
        <v>1007402298</v>
      </c>
      <c r="B3003">
        <v>9032106</v>
      </c>
    </row>
    <row r="3004" spans="1:2" x14ac:dyDescent="0.3">
      <c r="A3004">
        <v>1007402302</v>
      </c>
      <c r="B3004">
        <v>9032109</v>
      </c>
    </row>
    <row r="3005" spans="1:2" hidden="1" x14ac:dyDescent="0.3">
      <c r="A3005">
        <v>0</v>
      </c>
      <c r="B3005">
        <v>9032113</v>
      </c>
    </row>
    <row r="3006" spans="1:2" x14ac:dyDescent="0.3">
      <c r="A3006">
        <v>1007402297</v>
      </c>
      <c r="B3006">
        <v>9032113</v>
      </c>
    </row>
    <row r="3007" spans="1:2" x14ac:dyDescent="0.3">
      <c r="A3007">
        <v>1007403190</v>
      </c>
      <c r="B3007">
        <v>9032114</v>
      </c>
    </row>
    <row r="3008" spans="1:2" x14ac:dyDescent="0.3">
      <c r="A3008">
        <v>1007403187</v>
      </c>
      <c r="B3008">
        <v>9032114</v>
      </c>
    </row>
    <row r="3009" spans="1:2" x14ac:dyDescent="0.3">
      <c r="A3009">
        <v>1007403186</v>
      </c>
      <c r="B3009">
        <v>9032114</v>
      </c>
    </row>
    <row r="3010" spans="1:2" x14ac:dyDescent="0.3">
      <c r="A3010">
        <v>1007403190</v>
      </c>
      <c r="B3010">
        <v>9032115</v>
      </c>
    </row>
    <row r="3011" spans="1:2" x14ac:dyDescent="0.3">
      <c r="A3011">
        <v>1007403186</v>
      </c>
      <c r="B3011">
        <v>9032115</v>
      </c>
    </row>
    <row r="3012" spans="1:2" x14ac:dyDescent="0.3">
      <c r="A3012">
        <v>1007402323</v>
      </c>
      <c r="B3012">
        <v>9032121</v>
      </c>
    </row>
    <row r="3013" spans="1:2" x14ac:dyDescent="0.3">
      <c r="A3013">
        <v>1007402323</v>
      </c>
      <c r="B3013">
        <v>9032138</v>
      </c>
    </row>
    <row r="3014" spans="1:2" x14ac:dyDescent="0.3">
      <c r="A3014">
        <v>1007402321</v>
      </c>
      <c r="B3014">
        <v>9032138</v>
      </c>
    </row>
    <row r="3015" spans="1:2" x14ac:dyDescent="0.3">
      <c r="A3015">
        <v>1007402322</v>
      </c>
      <c r="B3015">
        <v>9032138</v>
      </c>
    </row>
    <row r="3016" spans="1:2" x14ac:dyDescent="0.3">
      <c r="A3016">
        <v>1007402335</v>
      </c>
      <c r="B3016">
        <v>9032138</v>
      </c>
    </row>
    <row r="3017" spans="1:2" x14ac:dyDescent="0.3">
      <c r="A3017">
        <v>1007402321</v>
      </c>
      <c r="B3017">
        <v>9032141</v>
      </c>
    </row>
    <row r="3018" spans="1:2" x14ac:dyDescent="0.3">
      <c r="A3018">
        <v>1007403632</v>
      </c>
      <c r="B3018">
        <v>9032142</v>
      </c>
    </row>
    <row r="3019" spans="1:2" x14ac:dyDescent="0.3">
      <c r="A3019">
        <v>1007403635</v>
      </c>
      <c r="B3019">
        <v>9032142</v>
      </c>
    </row>
    <row r="3020" spans="1:2" x14ac:dyDescent="0.3">
      <c r="A3020">
        <v>1007403635</v>
      </c>
      <c r="B3020">
        <v>9032143</v>
      </c>
    </row>
    <row r="3021" spans="1:2" x14ac:dyDescent="0.3">
      <c r="A3021">
        <v>1007402321</v>
      </c>
      <c r="B3021">
        <v>9032147</v>
      </c>
    </row>
    <row r="3022" spans="1:2" x14ac:dyDescent="0.3">
      <c r="A3022">
        <v>1007403434</v>
      </c>
      <c r="B3022">
        <v>9032159</v>
      </c>
    </row>
    <row r="3023" spans="1:2" x14ac:dyDescent="0.3">
      <c r="A3023">
        <v>1007403433</v>
      </c>
      <c r="B3023">
        <v>9032159</v>
      </c>
    </row>
    <row r="3024" spans="1:2" x14ac:dyDescent="0.3">
      <c r="A3024">
        <v>1007403437</v>
      </c>
      <c r="B3024">
        <v>9032171</v>
      </c>
    </row>
    <row r="3025" spans="1:2" x14ac:dyDescent="0.3">
      <c r="A3025">
        <v>1007403436</v>
      </c>
      <c r="B3025">
        <v>9032171</v>
      </c>
    </row>
    <row r="3026" spans="1:2" x14ac:dyDescent="0.3">
      <c r="A3026">
        <v>1007403438</v>
      </c>
      <c r="B3026">
        <v>9032172</v>
      </c>
    </row>
    <row r="3027" spans="1:2" x14ac:dyDescent="0.3">
      <c r="A3027">
        <v>1007403437</v>
      </c>
      <c r="B3027">
        <v>9032172</v>
      </c>
    </row>
    <row r="3028" spans="1:2" hidden="1" x14ac:dyDescent="0.3">
      <c r="A3028">
        <v>0</v>
      </c>
      <c r="B3028">
        <v>9032181</v>
      </c>
    </row>
    <row r="3029" spans="1:2" x14ac:dyDescent="0.3">
      <c r="A3029">
        <v>1007403457</v>
      </c>
      <c r="B3029">
        <v>9032187</v>
      </c>
    </row>
    <row r="3030" spans="1:2" x14ac:dyDescent="0.3">
      <c r="A3030">
        <v>1007403456</v>
      </c>
      <c r="B3030">
        <v>9032187</v>
      </c>
    </row>
    <row r="3031" spans="1:2" x14ac:dyDescent="0.3">
      <c r="A3031">
        <v>1007403455</v>
      </c>
      <c r="B3031">
        <v>9032187</v>
      </c>
    </row>
    <row r="3032" spans="1:2" x14ac:dyDescent="0.3">
      <c r="A3032">
        <v>1007403193</v>
      </c>
      <c r="B3032">
        <v>9032188</v>
      </c>
    </row>
    <row r="3033" spans="1:2" x14ac:dyDescent="0.3">
      <c r="A3033">
        <v>1007403204</v>
      </c>
      <c r="B3033">
        <v>9032190</v>
      </c>
    </row>
    <row r="3034" spans="1:2" x14ac:dyDescent="0.3">
      <c r="A3034">
        <v>1007403193</v>
      </c>
      <c r="B3034">
        <v>9032190</v>
      </c>
    </row>
    <row r="3035" spans="1:2" x14ac:dyDescent="0.3">
      <c r="A3035">
        <v>1007403192</v>
      </c>
      <c r="B3035">
        <v>9032190</v>
      </c>
    </row>
    <row r="3036" spans="1:2" hidden="1" x14ac:dyDescent="0.3">
      <c r="A3036">
        <v>0</v>
      </c>
      <c r="B3036">
        <v>9032196</v>
      </c>
    </row>
    <row r="3037" spans="1:2" x14ac:dyDescent="0.3">
      <c r="A3037">
        <v>1007403440</v>
      </c>
      <c r="B3037">
        <v>9032203</v>
      </c>
    </row>
    <row r="3038" spans="1:2" x14ac:dyDescent="0.3">
      <c r="A3038">
        <v>1007403440</v>
      </c>
      <c r="B3038">
        <v>9032204</v>
      </c>
    </row>
    <row r="3039" spans="1:2" x14ac:dyDescent="0.3">
      <c r="A3039">
        <v>1007402326</v>
      </c>
      <c r="B3039">
        <v>9032210</v>
      </c>
    </row>
    <row r="3040" spans="1:2" x14ac:dyDescent="0.3">
      <c r="A3040">
        <v>1007403437</v>
      </c>
      <c r="B3040">
        <v>9032232</v>
      </c>
    </row>
    <row r="3041" spans="1:2" x14ac:dyDescent="0.3">
      <c r="A3041">
        <v>1007403434</v>
      </c>
      <c r="B3041">
        <v>9032232</v>
      </c>
    </row>
    <row r="3042" spans="1:2" x14ac:dyDescent="0.3">
      <c r="A3042">
        <v>1007403435</v>
      </c>
      <c r="B3042">
        <v>9032232</v>
      </c>
    </row>
    <row r="3043" spans="1:2" x14ac:dyDescent="0.3">
      <c r="A3043">
        <v>1007403433</v>
      </c>
      <c r="B3043">
        <v>9032232</v>
      </c>
    </row>
    <row r="3044" spans="1:2" x14ac:dyDescent="0.3">
      <c r="A3044">
        <v>1007402321</v>
      </c>
      <c r="B3044">
        <v>9032242</v>
      </c>
    </row>
    <row r="3045" spans="1:2" x14ac:dyDescent="0.3">
      <c r="A3045">
        <v>1007402327</v>
      </c>
      <c r="B3045">
        <v>9032256</v>
      </c>
    </row>
    <row r="3046" spans="1:2" x14ac:dyDescent="0.3">
      <c r="A3046">
        <v>1007402329</v>
      </c>
      <c r="B3046">
        <v>9032256</v>
      </c>
    </row>
    <row r="3047" spans="1:2" x14ac:dyDescent="0.3">
      <c r="A3047">
        <v>1007402328</v>
      </c>
      <c r="B3047">
        <v>9032256</v>
      </c>
    </row>
    <row r="3048" spans="1:2" x14ac:dyDescent="0.3">
      <c r="A3048">
        <v>1007402329</v>
      </c>
      <c r="B3048">
        <v>9032257</v>
      </c>
    </row>
    <row r="3049" spans="1:2" x14ac:dyDescent="0.3">
      <c r="A3049">
        <v>1007403205</v>
      </c>
      <c r="B3049">
        <v>9032267</v>
      </c>
    </row>
    <row r="3050" spans="1:2" x14ac:dyDescent="0.3">
      <c r="A3050">
        <v>1007403193</v>
      </c>
      <c r="B3050">
        <v>9032267</v>
      </c>
    </row>
    <row r="3051" spans="1:2" x14ac:dyDescent="0.3">
      <c r="A3051">
        <v>1007403192</v>
      </c>
      <c r="B3051">
        <v>9032267</v>
      </c>
    </row>
    <row r="3052" spans="1:2" x14ac:dyDescent="0.3">
      <c r="A3052">
        <v>1007402303</v>
      </c>
      <c r="B3052">
        <v>9032272</v>
      </c>
    </row>
    <row r="3053" spans="1:2" x14ac:dyDescent="0.3">
      <c r="A3053">
        <v>1007402301</v>
      </c>
      <c r="B3053">
        <v>9032272</v>
      </c>
    </row>
    <row r="3054" spans="1:2" x14ac:dyDescent="0.3">
      <c r="A3054">
        <v>1007402302</v>
      </c>
      <c r="B3054">
        <v>9032273</v>
      </c>
    </row>
    <row r="3055" spans="1:2" x14ac:dyDescent="0.3">
      <c r="A3055">
        <v>1007402301</v>
      </c>
      <c r="B3055">
        <v>9032273</v>
      </c>
    </row>
    <row r="3056" spans="1:2" x14ac:dyDescent="0.3">
      <c r="A3056">
        <v>1007403657</v>
      </c>
      <c r="B3056">
        <v>9032294</v>
      </c>
    </row>
    <row r="3057" spans="1:2" x14ac:dyDescent="0.3">
      <c r="A3057">
        <v>1007403656</v>
      </c>
      <c r="B3057">
        <v>9032294</v>
      </c>
    </row>
    <row r="3058" spans="1:2" x14ac:dyDescent="0.3">
      <c r="A3058">
        <v>1007402321</v>
      </c>
      <c r="B3058">
        <v>9032302</v>
      </c>
    </row>
    <row r="3059" spans="1:2" x14ac:dyDescent="0.3">
      <c r="A3059">
        <v>1007402335</v>
      </c>
      <c r="B3059">
        <v>9032302</v>
      </c>
    </row>
    <row r="3060" spans="1:2" x14ac:dyDescent="0.3">
      <c r="A3060">
        <v>1007403186</v>
      </c>
      <c r="B3060">
        <v>9032309</v>
      </c>
    </row>
    <row r="3061" spans="1:2" x14ac:dyDescent="0.3">
      <c r="A3061">
        <v>1007403191</v>
      </c>
      <c r="B3061">
        <v>9032309</v>
      </c>
    </row>
    <row r="3062" spans="1:2" x14ac:dyDescent="0.3">
      <c r="A3062">
        <v>1007403455</v>
      </c>
      <c r="B3062">
        <v>9032312</v>
      </c>
    </row>
    <row r="3063" spans="1:2" x14ac:dyDescent="0.3">
      <c r="A3063">
        <v>1007403459</v>
      </c>
      <c r="B3063">
        <v>9032312</v>
      </c>
    </row>
    <row r="3064" spans="1:2" x14ac:dyDescent="0.3">
      <c r="A3064">
        <v>1007402324</v>
      </c>
      <c r="B3064">
        <v>9032322</v>
      </c>
    </row>
    <row r="3065" spans="1:2" x14ac:dyDescent="0.3">
      <c r="A3065">
        <v>1007402323</v>
      </c>
      <c r="B3065">
        <v>9032322</v>
      </c>
    </row>
    <row r="3066" spans="1:2" x14ac:dyDescent="0.3">
      <c r="A3066">
        <v>1007402333</v>
      </c>
      <c r="B3066">
        <v>9032322</v>
      </c>
    </row>
    <row r="3067" spans="1:2" x14ac:dyDescent="0.3">
      <c r="A3067">
        <v>1007403687</v>
      </c>
      <c r="B3067">
        <v>9032323</v>
      </c>
    </row>
    <row r="3068" spans="1:2" x14ac:dyDescent="0.3">
      <c r="A3068">
        <v>1007403656</v>
      </c>
      <c r="B3068">
        <v>9032323</v>
      </c>
    </row>
    <row r="3069" spans="1:2" x14ac:dyDescent="0.3">
      <c r="A3069">
        <v>1007403655</v>
      </c>
      <c r="B3069">
        <v>9032323</v>
      </c>
    </row>
    <row r="3070" spans="1:2" x14ac:dyDescent="0.3">
      <c r="A3070">
        <v>1007403687</v>
      </c>
      <c r="B3070">
        <v>9032324</v>
      </c>
    </row>
    <row r="3071" spans="1:2" x14ac:dyDescent="0.3">
      <c r="A3071">
        <v>1007403655</v>
      </c>
      <c r="B3071">
        <v>9032324</v>
      </c>
    </row>
    <row r="3072" spans="1:2" x14ac:dyDescent="0.3">
      <c r="A3072">
        <v>1007403315</v>
      </c>
      <c r="B3072">
        <v>9032335</v>
      </c>
    </row>
    <row r="3073" spans="1:2" x14ac:dyDescent="0.3">
      <c r="A3073">
        <v>1007403206</v>
      </c>
      <c r="B3073">
        <v>9032335</v>
      </c>
    </row>
    <row r="3074" spans="1:2" x14ac:dyDescent="0.3">
      <c r="A3074">
        <v>1007403205</v>
      </c>
      <c r="B3074">
        <v>9032335</v>
      </c>
    </row>
    <row r="3075" spans="1:2" x14ac:dyDescent="0.3">
      <c r="A3075">
        <v>1007403459</v>
      </c>
      <c r="B3075">
        <v>9032336</v>
      </c>
    </row>
    <row r="3076" spans="1:2" x14ac:dyDescent="0.3">
      <c r="A3076">
        <v>1007403205</v>
      </c>
      <c r="B3076">
        <v>9032345</v>
      </c>
    </row>
    <row r="3077" spans="1:2" x14ac:dyDescent="0.3">
      <c r="A3077">
        <v>1007403191</v>
      </c>
      <c r="B3077">
        <v>9032345</v>
      </c>
    </row>
    <row r="3078" spans="1:2" x14ac:dyDescent="0.3">
      <c r="A3078">
        <v>1007403184</v>
      </c>
      <c r="B3078">
        <v>9032349</v>
      </c>
    </row>
    <row r="3079" spans="1:2" x14ac:dyDescent="0.3">
      <c r="A3079">
        <v>1007403183</v>
      </c>
      <c r="B3079">
        <v>9032349</v>
      </c>
    </row>
    <row r="3080" spans="1:2" x14ac:dyDescent="0.3">
      <c r="A3080">
        <v>1007403166</v>
      </c>
      <c r="B3080">
        <v>9032350</v>
      </c>
    </row>
    <row r="3081" spans="1:2" x14ac:dyDescent="0.3">
      <c r="A3081">
        <v>1007403183</v>
      </c>
      <c r="B3081">
        <v>9032350</v>
      </c>
    </row>
    <row r="3082" spans="1:2" x14ac:dyDescent="0.3">
      <c r="A3082">
        <v>1007403654</v>
      </c>
      <c r="B3082">
        <v>9032356</v>
      </c>
    </row>
    <row r="3083" spans="1:2" x14ac:dyDescent="0.3">
      <c r="A3083">
        <v>1007403653</v>
      </c>
      <c r="B3083">
        <v>9032356</v>
      </c>
    </row>
    <row r="3084" spans="1:2" x14ac:dyDescent="0.3">
      <c r="A3084">
        <v>1007403635</v>
      </c>
      <c r="B3084">
        <v>9032359</v>
      </c>
    </row>
    <row r="3085" spans="1:2" x14ac:dyDescent="0.3">
      <c r="A3085">
        <v>1007403636</v>
      </c>
      <c r="B3085">
        <v>9032359</v>
      </c>
    </row>
    <row r="3086" spans="1:2" x14ac:dyDescent="0.3">
      <c r="A3086">
        <v>1007403649</v>
      </c>
      <c r="B3086">
        <v>9032359</v>
      </c>
    </row>
    <row r="3087" spans="1:2" x14ac:dyDescent="0.3">
      <c r="A3087">
        <v>1007403459</v>
      </c>
      <c r="B3087">
        <v>9032361</v>
      </c>
    </row>
    <row r="3088" spans="1:2" x14ac:dyDescent="0.3">
      <c r="A3088">
        <v>1007402329</v>
      </c>
      <c r="B3088">
        <v>9032378</v>
      </c>
    </row>
    <row r="3089" spans="1:2" x14ac:dyDescent="0.3">
      <c r="A3089">
        <v>1007402331</v>
      </c>
      <c r="B3089">
        <v>9032378</v>
      </c>
    </row>
    <row r="3090" spans="1:2" x14ac:dyDescent="0.3">
      <c r="A3090">
        <v>1007402330</v>
      </c>
      <c r="B3090">
        <v>9032378</v>
      </c>
    </row>
    <row r="3091" spans="1:2" x14ac:dyDescent="0.3">
      <c r="A3091">
        <v>1007403183</v>
      </c>
      <c r="B3091">
        <v>9032388</v>
      </c>
    </row>
    <row r="3092" spans="1:2" x14ac:dyDescent="0.3">
      <c r="A3092">
        <v>1007402331</v>
      </c>
      <c r="B3092">
        <v>9032405</v>
      </c>
    </row>
    <row r="3093" spans="1:2" x14ac:dyDescent="0.3">
      <c r="A3093">
        <v>1007402321</v>
      </c>
      <c r="B3093">
        <v>9032419</v>
      </c>
    </row>
    <row r="3094" spans="1:2" x14ac:dyDescent="0.3">
      <c r="A3094">
        <v>1007402301</v>
      </c>
      <c r="B3094">
        <v>9032419</v>
      </c>
    </row>
    <row r="3095" spans="1:2" x14ac:dyDescent="0.3">
      <c r="A3095">
        <v>1007402321</v>
      </c>
      <c r="B3095">
        <v>9032436</v>
      </c>
    </row>
    <row r="3096" spans="1:2" x14ac:dyDescent="0.3">
      <c r="A3096">
        <v>1007402321</v>
      </c>
      <c r="B3096">
        <v>9032440</v>
      </c>
    </row>
    <row r="3097" spans="1:2" x14ac:dyDescent="0.3">
      <c r="A3097">
        <v>1007403659</v>
      </c>
      <c r="B3097">
        <v>9032447</v>
      </c>
    </row>
    <row r="3098" spans="1:2" x14ac:dyDescent="0.3">
      <c r="A3098">
        <v>1007403658</v>
      </c>
      <c r="B3098">
        <v>9032447</v>
      </c>
    </row>
    <row r="3099" spans="1:2" x14ac:dyDescent="0.3">
      <c r="A3099">
        <v>1007403657</v>
      </c>
      <c r="B3099">
        <v>9032448</v>
      </c>
    </row>
    <row r="3100" spans="1:2" x14ac:dyDescent="0.3">
      <c r="A3100">
        <v>1007403658</v>
      </c>
      <c r="B3100">
        <v>9032448</v>
      </c>
    </row>
    <row r="3101" spans="1:2" x14ac:dyDescent="0.3">
      <c r="A3101">
        <v>1007403656</v>
      </c>
      <c r="B3101">
        <v>9032448</v>
      </c>
    </row>
    <row r="3102" spans="1:2" x14ac:dyDescent="0.3">
      <c r="A3102">
        <v>1007402335</v>
      </c>
      <c r="B3102">
        <v>9032450</v>
      </c>
    </row>
    <row r="3103" spans="1:2" hidden="1" x14ac:dyDescent="0.3">
      <c r="A3103">
        <v>0</v>
      </c>
      <c r="B3103">
        <v>9032460</v>
      </c>
    </row>
    <row r="3104" spans="1:2" x14ac:dyDescent="0.3">
      <c r="A3104">
        <v>1007402321</v>
      </c>
      <c r="B3104">
        <v>9032460</v>
      </c>
    </row>
    <row r="3105" spans="1:2" x14ac:dyDescent="0.3">
      <c r="A3105">
        <v>1007403455</v>
      </c>
      <c r="B3105">
        <v>9032461</v>
      </c>
    </row>
    <row r="3106" spans="1:2" x14ac:dyDescent="0.3">
      <c r="A3106">
        <v>1007403460</v>
      </c>
      <c r="B3106">
        <v>9032467</v>
      </c>
    </row>
    <row r="3107" spans="1:2" x14ac:dyDescent="0.3">
      <c r="A3107">
        <v>1007403455</v>
      </c>
      <c r="B3107">
        <v>9032467</v>
      </c>
    </row>
    <row r="3108" spans="1:2" x14ac:dyDescent="0.3">
      <c r="A3108">
        <v>1007403632</v>
      </c>
      <c r="B3108">
        <v>9032480</v>
      </c>
    </row>
    <row r="3109" spans="1:2" x14ac:dyDescent="0.3">
      <c r="A3109">
        <v>1007403635</v>
      </c>
      <c r="B3109">
        <v>9032480</v>
      </c>
    </row>
    <row r="3110" spans="1:2" x14ac:dyDescent="0.3">
      <c r="A3110">
        <v>1007403635</v>
      </c>
      <c r="B3110">
        <v>9032481</v>
      </c>
    </row>
    <row r="3111" spans="1:2" x14ac:dyDescent="0.3">
      <c r="A3111">
        <v>1007403433</v>
      </c>
      <c r="B3111">
        <v>9032482</v>
      </c>
    </row>
    <row r="3112" spans="1:2" x14ac:dyDescent="0.3">
      <c r="A3112">
        <v>1007403432</v>
      </c>
      <c r="B3112">
        <v>9032482</v>
      </c>
    </row>
    <row r="3113" spans="1:2" x14ac:dyDescent="0.3">
      <c r="A3113">
        <v>1007403440</v>
      </c>
      <c r="B3113">
        <v>9032483</v>
      </c>
    </row>
    <row r="3114" spans="1:2" x14ac:dyDescent="0.3">
      <c r="A3114">
        <v>1007403432</v>
      </c>
      <c r="B3114">
        <v>9032483</v>
      </c>
    </row>
    <row r="3115" spans="1:2" x14ac:dyDescent="0.3">
      <c r="A3115">
        <v>1007403451</v>
      </c>
      <c r="B3115">
        <v>9032490</v>
      </c>
    </row>
    <row r="3116" spans="1:2" x14ac:dyDescent="0.3">
      <c r="A3116">
        <v>1007403450</v>
      </c>
      <c r="B3116">
        <v>9032490</v>
      </c>
    </row>
    <row r="3117" spans="1:2" x14ac:dyDescent="0.3">
      <c r="A3117">
        <v>1007403451</v>
      </c>
      <c r="B3117">
        <v>9032491</v>
      </c>
    </row>
    <row r="3118" spans="1:2" x14ac:dyDescent="0.3">
      <c r="A3118">
        <v>1007403450</v>
      </c>
      <c r="B3118">
        <v>9032491</v>
      </c>
    </row>
    <row r="3119" spans="1:2" x14ac:dyDescent="0.3">
      <c r="A3119">
        <v>1007403186</v>
      </c>
      <c r="B3119">
        <v>9032494</v>
      </c>
    </row>
    <row r="3120" spans="1:2" x14ac:dyDescent="0.3">
      <c r="A3120">
        <v>1007403191</v>
      </c>
      <c r="B3120">
        <v>9032494</v>
      </c>
    </row>
    <row r="3121" spans="1:2" x14ac:dyDescent="0.3">
      <c r="A3121">
        <v>1007403185</v>
      </c>
      <c r="B3121">
        <v>9032494</v>
      </c>
    </row>
    <row r="3122" spans="1:2" x14ac:dyDescent="0.3">
      <c r="A3122">
        <v>1007403183</v>
      </c>
      <c r="B3122">
        <v>9032494</v>
      </c>
    </row>
    <row r="3123" spans="1:2" x14ac:dyDescent="0.3">
      <c r="A3123">
        <v>1007402331</v>
      </c>
      <c r="B3123">
        <v>9032495</v>
      </c>
    </row>
    <row r="3124" spans="1:2" x14ac:dyDescent="0.3">
      <c r="A3124">
        <v>1007402332</v>
      </c>
      <c r="B3124">
        <v>9032495</v>
      </c>
    </row>
    <row r="3125" spans="1:2" x14ac:dyDescent="0.3">
      <c r="A3125">
        <v>1007402339</v>
      </c>
      <c r="B3125">
        <v>9032512</v>
      </c>
    </row>
    <row r="3126" spans="1:2" x14ac:dyDescent="0.3">
      <c r="A3126">
        <v>1007402340</v>
      </c>
      <c r="B3126">
        <v>9032512</v>
      </c>
    </row>
    <row r="3127" spans="1:2" x14ac:dyDescent="0.3">
      <c r="A3127">
        <v>1007402340</v>
      </c>
      <c r="B3127">
        <v>9032513</v>
      </c>
    </row>
    <row r="3128" spans="1:2" x14ac:dyDescent="0.3">
      <c r="A3128">
        <v>1007402315</v>
      </c>
      <c r="B3128">
        <v>9032516</v>
      </c>
    </row>
    <row r="3129" spans="1:2" x14ac:dyDescent="0.3">
      <c r="A3129">
        <v>1007403658</v>
      </c>
      <c r="B3129">
        <v>9032552</v>
      </c>
    </row>
    <row r="3130" spans="1:2" x14ac:dyDescent="0.3">
      <c r="A3130">
        <v>1007403660</v>
      </c>
      <c r="B3130">
        <v>9032552</v>
      </c>
    </row>
    <row r="3131" spans="1:2" x14ac:dyDescent="0.3">
      <c r="A3131">
        <v>1007403654</v>
      </c>
      <c r="B3131">
        <v>9032557</v>
      </c>
    </row>
    <row r="3132" spans="1:2" x14ac:dyDescent="0.3">
      <c r="A3132">
        <v>1007403655</v>
      </c>
      <c r="B3132">
        <v>9032557</v>
      </c>
    </row>
    <row r="3133" spans="1:2" x14ac:dyDescent="0.3">
      <c r="A3133">
        <v>1007403653</v>
      </c>
      <c r="B3133">
        <v>9032557</v>
      </c>
    </row>
    <row r="3134" spans="1:2" x14ac:dyDescent="0.3">
      <c r="A3134">
        <v>1007403635</v>
      </c>
      <c r="B3134">
        <v>9032558</v>
      </c>
    </row>
    <row r="3135" spans="1:2" x14ac:dyDescent="0.3">
      <c r="A3135">
        <v>1007403631</v>
      </c>
      <c r="B3135">
        <v>9032558</v>
      </c>
    </row>
    <row r="3136" spans="1:2" x14ac:dyDescent="0.3">
      <c r="A3136">
        <v>1007403650</v>
      </c>
      <c r="B3136">
        <v>9032558</v>
      </c>
    </row>
    <row r="3137" spans="1:2" x14ac:dyDescent="0.3">
      <c r="A3137">
        <v>1007402321</v>
      </c>
      <c r="B3137">
        <v>9032586</v>
      </c>
    </row>
    <row r="3138" spans="1:2" x14ac:dyDescent="0.3">
      <c r="A3138">
        <v>1007402338</v>
      </c>
      <c r="B3138">
        <v>9032586</v>
      </c>
    </row>
    <row r="3139" spans="1:2" x14ac:dyDescent="0.3">
      <c r="A3139">
        <v>1007402337</v>
      </c>
      <c r="B3139">
        <v>9032586</v>
      </c>
    </row>
    <row r="3140" spans="1:2" x14ac:dyDescent="0.3">
      <c r="A3140">
        <v>1007402340</v>
      </c>
      <c r="B3140">
        <v>9032586</v>
      </c>
    </row>
    <row r="3141" spans="1:2" x14ac:dyDescent="0.3">
      <c r="A3141">
        <v>1007402323</v>
      </c>
      <c r="B3141">
        <v>9032587</v>
      </c>
    </row>
    <row r="3142" spans="1:2" x14ac:dyDescent="0.3">
      <c r="A3142">
        <v>1007402334</v>
      </c>
      <c r="B3142">
        <v>9032587</v>
      </c>
    </row>
    <row r="3143" spans="1:2" x14ac:dyDescent="0.3">
      <c r="A3143">
        <v>1007403686</v>
      </c>
      <c r="B3143">
        <v>9032588</v>
      </c>
    </row>
    <row r="3144" spans="1:2" x14ac:dyDescent="0.3">
      <c r="A3144">
        <v>1007403661</v>
      </c>
      <c r="B3144">
        <v>9032588</v>
      </c>
    </row>
    <row r="3145" spans="1:2" x14ac:dyDescent="0.3">
      <c r="A3145">
        <v>1007403660</v>
      </c>
      <c r="B3145">
        <v>9032588</v>
      </c>
    </row>
    <row r="3146" spans="1:2" x14ac:dyDescent="0.3">
      <c r="A3146">
        <v>1007403653</v>
      </c>
      <c r="B3146">
        <v>9032658</v>
      </c>
    </row>
    <row r="3147" spans="1:2" x14ac:dyDescent="0.3">
      <c r="A3147">
        <v>1007403653</v>
      </c>
      <c r="B3147">
        <v>9032659</v>
      </c>
    </row>
    <row r="3148" spans="1:2" hidden="1" x14ac:dyDescent="0.3">
      <c r="A3148">
        <v>0</v>
      </c>
      <c r="B3148">
        <v>9032705</v>
      </c>
    </row>
    <row r="3149" spans="1:2" x14ac:dyDescent="0.3">
      <c r="A3149">
        <v>1007402316</v>
      </c>
      <c r="B3149">
        <v>9032705</v>
      </c>
    </row>
    <row r="3150" spans="1:2" x14ac:dyDescent="0.3">
      <c r="A3150">
        <v>1007402337</v>
      </c>
      <c r="B3150">
        <v>9032706</v>
      </c>
    </row>
    <row r="3151" spans="1:2" x14ac:dyDescent="0.3">
      <c r="A3151">
        <v>1007402341</v>
      </c>
      <c r="B3151">
        <v>9032706</v>
      </c>
    </row>
    <row r="3152" spans="1:2" x14ac:dyDescent="0.3">
      <c r="A3152">
        <v>1007402336</v>
      </c>
      <c r="B3152">
        <v>9032706</v>
      </c>
    </row>
    <row r="3153" spans="1:2" x14ac:dyDescent="0.3">
      <c r="A3153">
        <v>1007402342</v>
      </c>
      <c r="B3153">
        <v>9032706</v>
      </c>
    </row>
    <row r="3154" spans="1:2" x14ac:dyDescent="0.3">
      <c r="A3154">
        <v>1007402320</v>
      </c>
      <c r="B3154">
        <v>9032706</v>
      </c>
    </row>
    <row r="3155" spans="1:2" x14ac:dyDescent="0.3">
      <c r="A3155">
        <v>1007402335</v>
      </c>
      <c r="B3155">
        <v>9032713</v>
      </c>
    </row>
    <row r="3156" spans="1:2" x14ac:dyDescent="0.3">
      <c r="A3156">
        <v>1007403132</v>
      </c>
      <c r="B3156">
        <v>9032746</v>
      </c>
    </row>
    <row r="3157" spans="1:2" x14ac:dyDescent="0.3">
      <c r="A3157">
        <v>1007403132</v>
      </c>
      <c r="B3157">
        <v>9032747</v>
      </c>
    </row>
    <row r="3158" spans="1:2" x14ac:dyDescent="0.3">
      <c r="A3158">
        <v>1007403142</v>
      </c>
      <c r="B3158">
        <v>9032751</v>
      </c>
    </row>
    <row r="3159" spans="1:2" x14ac:dyDescent="0.3">
      <c r="A3159">
        <v>1007403630</v>
      </c>
      <c r="B3159">
        <v>9032761</v>
      </c>
    </row>
    <row r="3160" spans="1:2" x14ac:dyDescent="0.3">
      <c r="A3160">
        <v>1007403650</v>
      </c>
      <c r="B3160">
        <v>9032761</v>
      </c>
    </row>
    <row r="3161" spans="1:2" x14ac:dyDescent="0.3">
      <c r="A3161">
        <v>1007403629</v>
      </c>
      <c r="B3161">
        <v>9032761</v>
      </c>
    </row>
    <row r="3162" spans="1:2" x14ac:dyDescent="0.3">
      <c r="A3162">
        <v>1007403144</v>
      </c>
      <c r="B3162">
        <v>9032762</v>
      </c>
    </row>
    <row r="3163" spans="1:2" x14ac:dyDescent="0.3">
      <c r="A3163">
        <v>1007403143</v>
      </c>
      <c r="B3163">
        <v>9032762</v>
      </c>
    </row>
    <row r="3164" spans="1:2" x14ac:dyDescent="0.3">
      <c r="A3164">
        <v>1007403142</v>
      </c>
      <c r="B3164">
        <v>9032762</v>
      </c>
    </row>
    <row r="3165" spans="1:2" x14ac:dyDescent="0.3">
      <c r="A3165">
        <v>1007403650</v>
      </c>
      <c r="B3165">
        <v>9032773</v>
      </c>
    </row>
    <row r="3166" spans="1:2" hidden="1" x14ac:dyDescent="0.3">
      <c r="A3166">
        <v>0</v>
      </c>
      <c r="B3166">
        <v>9032798</v>
      </c>
    </row>
    <row r="3167" spans="1:2" x14ac:dyDescent="0.3">
      <c r="A3167">
        <v>1007402317</v>
      </c>
      <c r="B3167">
        <v>9032798</v>
      </c>
    </row>
    <row r="3168" spans="1:2" x14ac:dyDescent="0.3">
      <c r="A3168">
        <v>1007402342</v>
      </c>
      <c r="B3168">
        <v>9032809</v>
      </c>
    </row>
    <row r="3169" spans="1:2" x14ac:dyDescent="0.3">
      <c r="A3169">
        <v>1007402320</v>
      </c>
      <c r="B3169">
        <v>9032809</v>
      </c>
    </row>
    <row r="3170" spans="1:2" x14ac:dyDescent="0.3">
      <c r="A3170">
        <v>1007403628</v>
      </c>
      <c r="B3170">
        <v>9032810</v>
      </c>
    </row>
    <row r="3171" spans="1:2" x14ac:dyDescent="0.3">
      <c r="A3171">
        <v>1007403629</v>
      </c>
      <c r="B3171">
        <v>9032810</v>
      </c>
    </row>
    <row r="3172" spans="1:2" x14ac:dyDescent="0.3">
      <c r="A3172">
        <v>1007403629</v>
      </c>
      <c r="B3172">
        <v>9032811</v>
      </c>
    </row>
    <row r="3173" spans="1:2" hidden="1" x14ac:dyDescent="0.3">
      <c r="A3173">
        <v>0</v>
      </c>
      <c r="B3173">
        <v>9032822</v>
      </c>
    </row>
    <row r="3174" spans="1:2" x14ac:dyDescent="0.3">
      <c r="A3174">
        <v>1007403146</v>
      </c>
      <c r="B3174">
        <v>9032822</v>
      </c>
    </row>
    <row r="3175" spans="1:2" hidden="1" x14ac:dyDescent="0.3">
      <c r="A3175">
        <v>0</v>
      </c>
      <c r="B3175">
        <v>9032832</v>
      </c>
    </row>
    <row r="3176" spans="1:2" x14ac:dyDescent="0.3">
      <c r="A3176">
        <v>1007403142</v>
      </c>
      <c r="B3176">
        <v>9032832</v>
      </c>
    </row>
    <row r="3177" spans="1:2" x14ac:dyDescent="0.3">
      <c r="A3177">
        <v>1007403141</v>
      </c>
      <c r="B3177">
        <v>9032832</v>
      </c>
    </row>
    <row r="3178" spans="1:2" x14ac:dyDescent="0.3">
      <c r="A3178">
        <v>1007402320</v>
      </c>
      <c r="B3178">
        <v>9032839</v>
      </c>
    </row>
    <row r="3179" spans="1:2" x14ac:dyDescent="0.3">
      <c r="A3179">
        <v>1007402320</v>
      </c>
      <c r="B3179">
        <v>9032859</v>
      </c>
    </row>
    <row r="3180" spans="1:2" x14ac:dyDescent="0.3">
      <c r="A3180">
        <v>1007403661</v>
      </c>
      <c r="B3180">
        <v>9032911</v>
      </c>
    </row>
    <row r="3181" spans="1:2" x14ac:dyDescent="0.3">
      <c r="A3181">
        <v>1007403660</v>
      </c>
      <c r="B3181">
        <v>9032911</v>
      </c>
    </row>
    <row r="3182" spans="1:2" x14ac:dyDescent="0.3">
      <c r="A3182">
        <v>1007403444</v>
      </c>
      <c r="B3182">
        <v>9032955</v>
      </c>
    </row>
    <row r="3183" spans="1:2" x14ac:dyDescent="0.3">
      <c r="A3183">
        <v>1007403443</v>
      </c>
      <c r="B3183">
        <v>9032955</v>
      </c>
    </row>
    <row r="3184" spans="1:2" hidden="1" x14ac:dyDescent="0.3">
      <c r="A3184">
        <v>0</v>
      </c>
      <c r="B3184">
        <v>9032973</v>
      </c>
    </row>
    <row r="3185" spans="1:2" x14ac:dyDescent="0.3">
      <c r="A3185">
        <v>1007402320</v>
      </c>
      <c r="B3185">
        <v>9032973</v>
      </c>
    </row>
    <row r="3186" spans="1:2" x14ac:dyDescent="0.3">
      <c r="A3186">
        <v>1007403444</v>
      </c>
      <c r="B3186">
        <v>9033004</v>
      </c>
    </row>
    <row r="3187" spans="1:2" x14ac:dyDescent="0.3">
      <c r="A3187">
        <v>1007403451</v>
      </c>
      <c r="B3187">
        <v>9033004</v>
      </c>
    </row>
    <row r="3188" spans="1:2" x14ac:dyDescent="0.3">
      <c r="A3188">
        <v>1007403450</v>
      </c>
      <c r="B3188">
        <v>9033004</v>
      </c>
    </row>
    <row r="3189" spans="1:2" x14ac:dyDescent="0.3">
      <c r="A3189">
        <v>1007403449</v>
      </c>
      <c r="B3189">
        <v>9033004</v>
      </c>
    </row>
    <row r="3190" spans="1:2" x14ac:dyDescent="0.3">
      <c r="A3190">
        <v>1007403443</v>
      </c>
      <c r="B3190">
        <v>9033004</v>
      </c>
    </row>
    <row r="3191" spans="1:2" x14ac:dyDescent="0.3">
      <c r="A3191">
        <v>1007403653</v>
      </c>
      <c r="B3191">
        <v>9033012</v>
      </c>
    </row>
    <row r="3192" spans="1:2" x14ac:dyDescent="0.3">
      <c r="A3192">
        <v>1007403652</v>
      </c>
      <c r="B3192">
        <v>9033012</v>
      </c>
    </row>
    <row r="3193" spans="1:2" x14ac:dyDescent="0.3">
      <c r="A3193">
        <v>1007403652</v>
      </c>
      <c r="B3193">
        <v>9033058</v>
      </c>
    </row>
    <row r="3194" spans="1:2" x14ac:dyDescent="0.3">
      <c r="A3194">
        <v>1007403626</v>
      </c>
      <c r="B3194">
        <v>9033058</v>
      </c>
    </row>
    <row r="3195" spans="1:2" x14ac:dyDescent="0.3">
      <c r="A3195">
        <v>1007403629</v>
      </c>
      <c r="B3195">
        <v>9033059</v>
      </c>
    </row>
    <row r="3196" spans="1:2" x14ac:dyDescent="0.3">
      <c r="A3196">
        <v>1007403627</v>
      </c>
      <c r="B3196">
        <v>9033059</v>
      </c>
    </row>
    <row r="3197" spans="1:2" x14ac:dyDescent="0.3">
      <c r="A3197">
        <v>1007403626</v>
      </c>
      <c r="B3197">
        <v>9033059</v>
      </c>
    </row>
    <row r="3198" spans="1:2" x14ac:dyDescent="0.3">
      <c r="A3198">
        <v>1007403432</v>
      </c>
      <c r="B3198">
        <v>9033092</v>
      </c>
    </row>
    <row r="3199" spans="1:2" x14ac:dyDescent="0.3">
      <c r="A3199">
        <v>1007403431</v>
      </c>
      <c r="B3199">
        <v>9033092</v>
      </c>
    </row>
    <row r="3200" spans="1:2" x14ac:dyDescent="0.3">
      <c r="A3200">
        <v>1007403688</v>
      </c>
      <c r="B3200">
        <v>9033133</v>
      </c>
    </row>
    <row r="3201" spans="1:2" x14ac:dyDescent="0.3">
      <c r="A3201">
        <v>1007403689</v>
      </c>
      <c r="B3201">
        <v>9033133</v>
      </c>
    </row>
    <row r="3202" spans="1:2" x14ac:dyDescent="0.3">
      <c r="A3202">
        <v>1007403688</v>
      </c>
      <c r="B3202">
        <v>9033134</v>
      </c>
    </row>
    <row r="3203" spans="1:2" x14ac:dyDescent="0.3">
      <c r="A3203">
        <v>1007403652</v>
      </c>
      <c r="B3203">
        <v>9033134</v>
      </c>
    </row>
    <row r="3204" spans="1:2" x14ac:dyDescent="0.3">
      <c r="A3204">
        <v>1007403630</v>
      </c>
      <c r="B3204">
        <v>9033160</v>
      </c>
    </row>
    <row r="3205" spans="1:2" x14ac:dyDescent="0.3">
      <c r="A3205">
        <v>1007403629</v>
      </c>
      <c r="B3205">
        <v>9033160</v>
      </c>
    </row>
    <row r="3206" spans="1:2" x14ac:dyDescent="0.3">
      <c r="A3206">
        <v>1007403651</v>
      </c>
      <c r="B3206">
        <v>9033160</v>
      </c>
    </row>
    <row r="3207" spans="1:2" x14ac:dyDescent="0.3">
      <c r="A3207">
        <v>1007403430</v>
      </c>
      <c r="B3207">
        <v>9033170</v>
      </c>
    </row>
    <row r="3208" spans="1:2" x14ac:dyDescent="0.3">
      <c r="A3208">
        <v>1007403431</v>
      </c>
      <c r="B3208">
        <v>9033170</v>
      </c>
    </row>
    <row r="3209" spans="1:2" x14ac:dyDescent="0.3">
      <c r="A3209">
        <v>1007403429</v>
      </c>
      <c r="B3209">
        <v>9033170</v>
      </c>
    </row>
    <row r="3210" spans="1:2" x14ac:dyDescent="0.3">
      <c r="A3210">
        <v>1007403431</v>
      </c>
      <c r="B3210">
        <v>9033183</v>
      </c>
    </row>
    <row r="3211" spans="1:2" x14ac:dyDescent="0.3">
      <c r="A3211">
        <v>1007403429</v>
      </c>
      <c r="B3211">
        <v>9033183</v>
      </c>
    </row>
    <row r="3212" spans="1:2" x14ac:dyDescent="0.3">
      <c r="A3212">
        <v>1007403443</v>
      </c>
      <c r="B3212">
        <v>9033185</v>
      </c>
    </row>
    <row r="3213" spans="1:2" x14ac:dyDescent="0.3">
      <c r="A3213">
        <v>1007403431</v>
      </c>
      <c r="B3213">
        <v>9033185</v>
      </c>
    </row>
    <row r="3214" spans="1:2" x14ac:dyDescent="0.3">
      <c r="A3214">
        <v>1007403626</v>
      </c>
      <c r="B3214">
        <v>9033249</v>
      </c>
    </row>
    <row r="3215" spans="1:2" x14ac:dyDescent="0.3">
      <c r="A3215">
        <v>1007403625</v>
      </c>
      <c r="B3215">
        <v>9033249</v>
      </c>
    </row>
    <row r="3216" spans="1:2" x14ac:dyDescent="0.3">
      <c r="A3216">
        <v>1007402321</v>
      </c>
      <c r="B3216">
        <v>9033256</v>
      </c>
    </row>
    <row r="3217" spans="1:2" x14ac:dyDescent="0.3">
      <c r="A3217">
        <v>1007402339</v>
      </c>
      <c r="B3217">
        <v>9033256</v>
      </c>
    </row>
    <row r="3218" spans="1:2" x14ac:dyDescent="0.3">
      <c r="A3218">
        <v>1007403428</v>
      </c>
      <c r="B3218">
        <v>9033271</v>
      </c>
    </row>
    <row r="3219" spans="1:2" x14ac:dyDescent="0.3">
      <c r="A3219">
        <v>1007403427</v>
      </c>
      <c r="B3219">
        <v>9033271</v>
      </c>
    </row>
    <row r="3220" spans="1:2" x14ac:dyDescent="0.3">
      <c r="A3220">
        <v>1007403428</v>
      </c>
      <c r="B3220">
        <v>9033278</v>
      </c>
    </row>
    <row r="3221" spans="1:2" x14ac:dyDescent="0.3">
      <c r="A3221">
        <v>1007403429</v>
      </c>
      <c r="B3221">
        <v>9033278</v>
      </c>
    </row>
    <row r="3222" spans="1:2" x14ac:dyDescent="0.3">
      <c r="A3222">
        <v>1007403427</v>
      </c>
      <c r="B3222">
        <v>9033278</v>
      </c>
    </row>
    <row r="3223" spans="1:2" x14ac:dyDescent="0.3">
      <c r="A3223">
        <v>1007403666</v>
      </c>
      <c r="B3223">
        <v>9033331</v>
      </c>
    </row>
    <row r="3224" spans="1:2" x14ac:dyDescent="0.3">
      <c r="A3224">
        <v>1007403665</v>
      </c>
      <c r="B3224">
        <v>9033331</v>
      </c>
    </row>
    <row r="3225" spans="1:2" x14ac:dyDescent="0.3">
      <c r="A3225">
        <v>1007403667</v>
      </c>
      <c r="B3225">
        <v>9033344</v>
      </c>
    </row>
    <row r="3226" spans="1:2" x14ac:dyDescent="0.3">
      <c r="A3226">
        <v>1007403665</v>
      </c>
      <c r="B3226">
        <v>9033344</v>
      </c>
    </row>
    <row r="3227" spans="1:2" x14ac:dyDescent="0.3">
      <c r="A3227">
        <v>1007403665</v>
      </c>
      <c r="B3227">
        <v>9033369</v>
      </c>
    </row>
    <row r="3228" spans="1:2" x14ac:dyDescent="0.3">
      <c r="A3228">
        <v>1007403664</v>
      </c>
      <c r="B3228">
        <v>9033369</v>
      </c>
    </row>
    <row r="3229" spans="1:2" hidden="1" x14ac:dyDescent="0.3">
      <c r="A3229">
        <v>0</v>
      </c>
      <c r="B3229">
        <v>9033402</v>
      </c>
    </row>
    <row r="3230" spans="1:2" x14ac:dyDescent="0.3">
      <c r="A3230">
        <v>1007403663</v>
      </c>
      <c r="B3230">
        <v>9033410</v>
      </c>
    </row>
    <row r="3231" spans="1:2" x14ac:dyDescent="0.3">
      <c r="A3231">
        <v>1007403664</v>
      </c>
      <c r="B3231">
        <v>9033410</v>
      </c>
    </row>
    <row r="3232" spans="1:2" x14ac:dyDescent="0.3">
      <c r="A3232">
        <v>1007402345</v>
      </c>
      <c r="B3232">
        <v>9033412</v>
      </c>
    </row>
    <row r="3233" spans="1:2" x14ac:dyDescent="0.3">
      <c r="A3233">
        <v>1007402346</v>
      </c>
      <c r="B3233">
        <v>9033412</v>
      </c>
    </row>
    <row r="3234" spans="1:2" x14ac:dyDescent="0.3">
      <c r="A3234">
        <v>1007403452</v>
      </c>
      <c r="B3234">
        <v>9033416</v>
      </c>
    </row>
    <row r="3235" spans="1:2" x14ac:dyDescent="0.3">
      <c r="A3235">
        <v>1007403427</v>
      </c>
      <c r="B3235">
        <v>9033416</v>
      </c>
    </row>
    <row r="3236" spans="1:2" x14ac:dyDescent="0.3">
      <c r="A3236">
        <v>1007403426</v>
      </c>
      <c r="B3236">
        <v>9033416</v>
      </c>
    </row>
    <row r="3237" spans="1:2" x14ac:dyDescent="0.3">
      <c r="A3237">
        <v>1007403427</v>
      </c>
      <c r="B3237">
        <v>9033417</v>
      </c>
    </row>
    <row r="3238" spans="1:2" x14ac:dyDescent="0.3">
      <c r="A3238">
        <v>1007403426</v>
      </c>
      <c r="B3238">
        <v>9033417</v>
      </c>
    </row>
    <row r="3239" spans="1:2" x14ac:dyDescent="0.3">
      <c r="A3239">
        <v>1007402346</v>
      </c>
      <c r="B3239">
        <v>9033425</v>
      </c>
    </row>
    <row r="3240" spans="1:2" x14ac:dyDescent="0.3">
      <c r="A3240">
        <v>1007403661</v>
      </c>
      <c r="B3240">
        <v>9033441</v>
      </c>
    </row>
    <row r="3241" spans="1:2" x14ac:dyDescent="0.3">
      <c r="A3241">
        <v>1007403662</v>
      </c>
      <c r="B3241">
        <v>9033441</v>
      </c>
    </row>
    <row r="3242" spans="1:2" x14ac:dyDescent="0.3">
      <c r="A3242">
        <v>1007403663</v>
      </c>
      <c r="B3242">
        <v>9033441</v>
      </c>
    </row>
    <row r="3243" spans="1:2" x14ac:dyDescent="0.3">
      <c r="A3243">
        <v>1007403663</v>
      </c>
      <c r="B3243">
        <v>9033449</v>
      </c>
    </row>
    <row r="3244" spans="1:2" x14ac:dyDescent="0.3">
      <c r="A3244">
        <v>1007403671</v>
      </c>
      <c r="B3244">
        <v>9033462</v>
      </c>
    </row>
    <row r="3245" spans="1:2" x14ac:dyDescent="0.3">
      <c r="A3245">
        <v>1007403671</v>
      </c>
      <c r="B3245">
        <v>9033468</v>
      </c>
    </row>
    <row r="3246" spans="1:2" x14ac:dyDescent="0.3">
      <c r="A3246">
        <v>1007403661</v>
      </c>
      <c r="B3246">
        <v>9033472</v>
      </c>
    </row>
    <row r="3247" spans="1:2" x14ac:dyDescent="0.3">
      <c r="A3247">
        <v>1007403685</v>
      </c>
      <c r="B3247">
        <v>9033472</v>
      </c>
    </row>
    <row r="3248" spans="1:2" x14ac:dyDescent="0.3">
      <c r="A3248">
        <v>1007403690</v>
      </c>
      <c r="B3248">
        <v>9033483</v>
      </c>
    </row>
    <row r="3249" spans="1:2" x14ac:dyDescent="0.3">
      <c r="A3249">
        <v>1007403688</v>
      </c>
      <c r="B3249">
        <v>9033484</v>
      </c>
    </row>
    <row r="3250" spans="1:2" x14ac:dyDescent="0.3">
      <c r="A3250">
        <v>1007403690</v>
      </c>
      <c r="B3250">
        <v>9033484</v>
      </c>
    </row>
    <row r="3251" spans="1:2" x14ac:dyDescent="0.3">
      <c r="A3251">
        <v>1007403426</v>
      </c>
      <c r="B3251">
        <v>9033487</v>
      </c>
    </row>
    <row r="3252" spans="1:2" x14ac:dyDescent="0.3">
      <c r="A3252">
        <v>1007403425</v>
      </c>
      <c r="B3252">
        <v>9033487</v>
      </c>
    </row>
    <row r="3253" spans="1:2" x14ac:dyDescent="0.3">
      <c r="A3253">
        <v>1007403547</v>
      </c>
      <c r="B3253">
        <v>9033497</v>
      </c>
    </row>
    <row r="3254" spans="1:2" x14ac:dyDescent="0.3">
      <c r="A3254">
        <v>1007403453</v>
      </c>
      <c r="B3254">
        <v>9033511</v>
      </c>
    </row>
    <row r="3255" spans="1:2" x14ac:dyDescent="0.3">
      <c r="A3255">
        <v>1007403426</v>
      </c>
      <c r="B3255">
        <v>9033511</v>
      </c>
    </row>
    <row r="3256" spans="1:2" x14ac:dyDescent="0.3">
      <c r="A3256">
        <v>1007403425</v>
      </c>
      <c r="B3256">
        <v>9033511</v>
      </c>
    </row>
    <row r="3257" spans="1:2" x14ac:dyDescent="0.3">
      <c r="A3257">
        <v>1007403669</v>
      </c>
      <c r="B3257">
        <v>9033537</v>
      </c>
    </row>
    <row r="3258" spans="1:2" x14ac:dyDescent="0.3">
      <c r="A3258">
        <v>1007403668</v>
      </c>
      <c r="B3258">
        <v>9033537</v>
      </c>
    </row>
    <row r="3259" spans="1:2" x14ac:dyDescent="0.3">
      <c r="A3259">
        <v>1007403664</v>
      </c>
      <c r="B3259">
        <v>9033538</v>
      </c>
    </row>
    <row r="3260" spans="1:2" x14ac:dyDescent="0.3">
      <c r="A3260">
        <v>1007403668</v>
      </c>
      <c r="B3260">
        <v>9033538</v>
      </c>
    </row>
    <row r="3261" spans="1:2" x14ac:dyDescent="0.3">
      <c r="A3261">
        <v>1007403546</v>
      </c>
      <c r="B3261">
        <v>9033539</v>
      </c>
    </row>
    <row r="3262" spans="1:2" x14ac:dyDescent="0.3">
      <c r="A3262">
        <v>1007403545</v>
      </c>
      <c r="B3262">
        <v>9033539</v>
      </c>
    </row>
    <row r="3263" spans="1:2" x14ac:dyDescent="0.3">
      <c r="A3263">
        <v>1007403545</v>
      </c>
      <c r="B3263">
        <v>9033540</v>
      </c>
    </row>
    <row r="3264" spans="1:2" x14ac:dyDescent="0.3">
      <c r="A3264">
        <v>1007403543</v>
      </c>
      <c r="B3264">
        <v>9033540</v>
      </c>
    </row>
    <row r="3265" spans="1:2" x14ac:dyDescent="0.3">
      <c r="A3265">
        <v>1007403544</v>
      </c>
      <c r="B3265">
        <v>9033541</v>
      </c>
    </row>
    <row r="3266" spans="1:2" x14ac:dyDescent="0.3">
      <c r="A3266">
        <v>1007403543</v>
      </c>
      <c r="B3266">
        <v>9033541</v>
      </c>
    </row>
    <row r="3267" spans="1:2" x14ac:dyDescent="0.3">
      <c r="A3267">
        <v>1007403546</v>
      </c>
      <c r="B3267">
        <v>9033547</v>
      </c>
    </row>
    <row r="3268" spans="1:2" x14ac:dyDescent="0.3">
      <c r="A3268">
        <v>1007403547</v>
      </c>
      <c r="B3268">
        <v>9033547</v>
      </c>
    </row>
    <row r="3269" spans="1:2" x14ac:dyDescent="0.3">
      <c r="A3269">
        <v>1007403545</v>
      </c>
      <c r="B3269">
        <v>9033547</v>
      </c>
    </row>
    <row r="3270" spans="1:2" x14ac:dyDescent="0.3">
      <c r="A3270">
        <v>1007402348</v>
      </c>
      <c r="B3270">
        <v>9033576</v>
      </c>
    </row>
    <row r="3271" spans="1:2" x14ac:dyDescent="0.3">
      <c r="A3271">
        <v>1007403663</v>
      </c>
      <c r="B3271">
        <v>9033577</v>
      </c>
    </row>
    <row r="3272" spans="1:2" x14ac:dyDescent="0.3">
      <c r="A3272">
        <v>1007403678</v>
      </c>
      <c r="B3272">
        <v>9033577</v>
      </c>
    </row>
    <row r="3273" spans="1:2" x14ac:dyDescent="0.3">
      <c r="A3273">
        <v>1007402345</v>
      </c>
      <c r="B3273">
        <v>9033592</v>
      </c>
    </row>
    <row r="3274" spans="1:2" x14ac:dyDescent="0.3">
      <c r="A3274">
        <v>1007402348</v>
      </c>
      <c r="B3274">
        <v>9033592</v>
      </c>
    </row>
    <row r="3275" spans="1:2" x14ac:dyDescent="0.3">
      <c r="A3275">
        <v>1007402344</v>
      </c>
      <c r="B3275">
        <v>9033592</v>
      </c>
    </row>
    <row r="3276" spans="1:2" x14ac:dyDescent="0.3">
      <c r="A3276">
        <v>1007402343</v>
      </c>
      <c r="B3276">
        <v>9033592</v>
      </c>
    </row>
    <row r="3277" spans="1:2" x14ac:dyDescent="0.3">
      <c r="A3277">
        <v>1007402319</v>
      </c>
      <c r="B3277">
        <v>9033592</v>
      </c>
    </row>
    <row r="3278" spans="1:2" x14ac:dyDescent="0.3">
      <c r="A3278">
        <v>1007402346</v>
      </c>
      <c r="B3278">
        <v>9033592</v>
      </c>
    </row>
    <row r="3279" spans="1:2" x14ac:dyDescent="0.3">
      <c r="A3279">
        <v>1007402347</v>
      </c>
      <c r="B3279">
        <v>9033592</v>
      </c>
    </row>
    <row r="3280" spans="1:2" x14ac:dyDescent="0.3">
      <c r="A3280">
        <v>1007402348</v>
      </c>
      <c r="B3280">
        <v>9033641</v>
      </c>
    </row>
    <row r="3281" spans="1:2" hidden="1" x14ac:dyDescent="0.3">
      <c r="A3281">
        <v>0</v>
      </c>
      <c r="B3281">
        <v>9033642</v>
      </c>
    </row>
    <row r="3282" spans="1:2" x14ac:dyDescent="0.3">
      <c r="A3282">
        <v>1007403460</v>
      </c>
      <c r="B3282">
        <v>9033642</v>
      </c>
    </row>
    <row r="3283" spans="1:2" x14ac:dyDescent="0.3">
      <c r="A3283">
        <v>1007403455</v>
      </c>
      <c r="B3283">
        <v>9033642</v>
      </c>
    </row>
    <row r="3284" spans="1:2" x14ac:dyDescent="0.3">
      <c r="A3284">
        <v>1007403454</v>
      </c>
      <c r="B3284">
        <v>9033642</v>
      </c>
    </row>
    <row r="3285" spans="1:2" x14ac:dyDescent="0.3">
      <c r="A3285">
        <v>1007403671</v>
      </c>
      <c r="B3285">
        <v>9033645</v>
      </c>
    </row>
    <row r="3286" spans="1:2" x14ac:dyDescent="0.3">
      <c r="A3286">
        <v>1007403672</v>
      </c>
      <c r="B3286">
        <v>9033645</v>
      </c>
    </row>
    <row r="3287" spans="1:2" x14ac:dyDescent="0.3">
      <c r="A3287">
        <v>1007403671</v>
      </c>
      <c r="B3287">
        <v>9033646</v>
      </c>
    </row>
    <row r="3288" spans="1:2" x14ac:dyDescent="0.3">
      <c r="A3288">
        <v>1007403668</v>
      </c>
      <c r="B3288">
        <v>9033646</v>
      </c>
    </row>
    <row r="3289" spans="1:2" x14ac:dyDescent="0.3">
      <c r="A3289">
        <v>1007403670</v>
      </c>
      <c r="B3289">
        <v>9033646</v>
      </c>
    </row>
    <row r="3290" spans="1:2" x14ac:dyDescent="0.3">
      <c r="A3290">
        <v>1007403672</v>
      </c>
      <c r="B3290">
        <v>9033646</v>
      </c>
    </row>
    <row r="3291" spans="1:2" x14ac:dyDescent="0.3">
      <c r="A3291">
        <v>1007403678</v>
      </c>
      <c r="B3291">
        <v>9033647</v>
      </c>
    </row>
    <row r="3292" spans="1:2" x14ac:dyDescent="0.3">
      <c r="A3292">
        <v>1007403679</v>
      </c>
      <c r="B3292">
        <v>9033647</v>
      </c>
    </row>
    <row r="3293" spans="1:2" x14ac:dyDescent="0.3">
      <c r="A3293">
        <v>1007402348</v>
      </c>
      <c r="B3293">
        <v>9033651</v>
      </c>
    </row>
    <row r="3294" spans="1:2" hidden="1" x14ac:dyDescent="0.3">
      <c r="A3294">
        <v>0</v>
      </c>
      <c r="B3294">
        <v>9033652</v>
      </c>
    </row>
    <row r="3295" spans="1:2" x14ac:dyDescent="0.3">
      <c r="A3295">
        <v>1007403425</v>
      </c>
      <c r="B3295">
        <v>9033652</v>
      </c>
    </row>
    <row r="3296" spans="1:2" x14ac:dyDescent="0.3">
      <c r="A3296">
        <v>1007403673</v>
      </c>
      <c r="B3296">
        <v>9033671</v>
      </c>
    </row>
    <row r="3297" spans="1:2" x14ac:dyDescent="0.3">
      <c r="A3297">
        <v>1007403672</v>
      </c>
      <c r="B3297">
        <v>9033671</v>
      </c>
    </row>
    <row r="3298" spans="1:2" x14ac:dyDescent="0.3">
      <c r="A3298">
        <v>1007403625</v>
      </c>
      <c r="B3298">
        <v>9033674</v>
      </c>
    </row>
    <row r="3299" spans="1:2" x14ac:dyDescent="0.3">
      <c r="A3299">
        <v>1007403624</v>
      </c>
      <c r="B3299">
        <v>9033674</v>
      </c>
    </row>
    <row r="3300" spans="1:2" x14ac:dyDescent="0.3">
      <c r="A3300">
        <v>1007403624</v>
      </c>
      <c r="B3300">
        <v>9033693</v>
      </c>
    </row>
    <row r="3301" spans="1:2" x14ac:dyDescent="0.3">
      <c r="A3301">
        <v>1007403693</v>
      </c>
      <c r="B3301">
        <v>9033693</v>
      </c>
    </row>
    <row r="3302" spans="1:2" x14ac:dyDescent="0.3">
      <c r="A3302">
        <v>1007402348</v>
      </c>
      <c r="B3302">
        <v>9033697</v>
      </c>
    </row>
    <row r="3303" spans="1:2" x14ac:dyDescent="0.3">
      <c r="A3303">
        <v>1007403625</v>
      </c>
      <c r="B3303">
        <v>9033751</v>
      </c>
    </row>
    <row r="3304" spans="1:2" x14ac:dyDescent="0.3">
      <c r="A3304">
        <v>1007403678</v>
      </c>
      <c r="B3304">
        <v>9033755</v>
      </c>
    </row>
    <row r="3305" spans="1:2" x14ac:dyDescent="0.3">
      <c r="A3305">
        <v>1007403679</v>
      </c>
      <c r="B3305">
        <v>9033755</v>
      </c>
    </row>
    <row r="3306" spans="1:2" x14ac:dyDescent="0.3">
      <c r="A3306">
        <v>1007403680</v>
      </c>
      <c r="B3306">
        <v>9033755</v>
      </c>
    </row>
    <row r="3307" spans="1:2" x14ac:dyDescent="0.3">
      <c r="A3307">
        <v>1007403681</v>
      </c>
      <c r="B3307">
        <v>9033755</v>
      </c>
    </row>
    <row r="3308" spans="1:2" x14ac:dyDescent="0.3">
      <c r="A3308">
        <v>1007402348</v>
      </c>
      <c r="B3308">
        <v>9033759</v>
      </c>
    </row>
    <row r="3309" spans="1:2" x14ac:dyDescent="0.3">
      <c r="A3309">
        <v>1007403543</v>
      </c>
      <c r="B3309">
        <v>9033762</v>
      </c>
    </row>
    <row r="3310" spans="1:2" x14ac:dyDescent="0.3">
      <c r="A3310">
        <v>1007403542</v>
      </c>
      <c r="B3310">
        <v>9033762</v>
      </c>
    </row>
    <row r="3311" spans="1:2" x14ac:dyDescent="0.3">
      <c r="A3311">
        <v>1007403548</v>
      </c>
      <c r="B3311">
        <v>9033763</v>
      </c>
    </row>
    <row r="3312" spans="1:2" x14ac:dyDescent="0.3">
      <c r="A3312">
        <v>1007403542</v>
      </c>
      <c r="B3312">
        <v>9033763</v>
      </c>
    </row>
    <row r="3313" spans="1:2" hidden="1" x14ac:dyDescent="0.3">
      <c r="A3313">
        <v>0</v>
      </c>
      <c r="B3313">
        <v>9033772</v>
      </c>
    </row>
    <row r="3314" spans="1:2" x14ac:dyDescent="0.3">
      <c r="A3314">
        <v>1007402348</v>
      </c>
      <c r="B3314">
        <v>9033772</v>
      </c>
    </row>
    <row r="3315" spans="1:2" x14ac:dyDescent="0.3">
      <c r="A3315">
        <v>1007402382</v>
      </c>
      <c r="B3315">
        <v>9033772</v>
      </c>
    </row>
    <row r="3316" spans="1:2" hidden="1" x14ac:dyDescent="0.3">
      <c r="A3316">
        <v>0</v>
      </c>
      <c r="B3316">
        <v>9033801</v>
      </c>
    </row>
    <row r="3317" spans="1:2" x14ac:dyDescent="0.3">
      <c r="A3317">
        <v>1007403690</v>
      </c>
      <c r="B3317">
        <v>9033811</v>
      </c>
    </row>
    <row r="3318" spans="1:2" x14ac:dyDescent="0.3">
      <c r="A3318">
        <v>1007403674</v>
      </c>
      <c r="B3318">
        <v>9033820</v>
      </c>
    </row>
    <row r="3319" spans="1:2" x14ac:dyDescent="0.3">
      <c r="A3319">
        <v>1007403675</v>
      </c>
      <c r="B3319">
        <v>9033820</v>
      </c>
    </row>
    <row r="3320" spans="1:2" x14ac:dyDescent="0.3">
      <c r="A3320">
        <v>1007403673</v>
      </c>
      <c r="B3320">
        <v>9033821</v>
      </c>
    </row>
    <row r="3321" spans="1:2" x14ac:dyDescent="0.3">
      <c r="A3321">
        <v>1007403674</v>
      </c>
      <c r="B3321">
        <v>9033821</v>
      </c>
    </row>
    <row r="3322" spans="1:2" x14ac:dyDescent="0.3">
      <c r="A3322">
        <v>1007403690</v>
      </c>
      <c r="B3322">
        <v>9033833</v>
      </c>
    </row>
    <row r="3323" spans="1:2" x14ac:dyDescent="0.3">
      <c r="A3323">
        <v>1007403692</v>
      </c>
      <c r="B3323">
        <v>9033833</v>
      </c>
    </row>
    <row r="3324" spans="1:2" x14ac:dyDescent="0.3">
      <c r="A3324">
        <v>1007403547</v>
      </c>
      <c r="B3324">
        <v>9033834</v>
      </c>
    </row>
    <row r="3325" spans="1:2" x14ac:dyDescent="0.3">
      <c r="A3325">
        <v>1007403624</v>
      </c>
      <c r="B3325">
        <v>9033925</v>
      </c>
    </row>
    <row r="3326" spans="1:2" x14ac:dyDescent="0.3">
      <c r="A3326">
        <v>1007403694</v>
      </c>
      <c r="B3326">
        <v>9033925</v>
      </c>
    </row>
    <row r="3327" spans="1:2" x14ac:dyDescent="0.3">
      <c r="A3327">
        <v>1007403623</v>
      </c>
      <c r="B3327">
        <v>9033925</v>
      </c>
    </row>
    <row r="3328" spans="1:2" x14ac:dyDescent="0.3">
      <c r="A3328">
        <v>1007403622</v>
      </c>
      <c r="B3328">
        <v>9033925</v>
      </c>
    </row>
    <row r="3329" spans="1:2" x14ac:dyDescent="0.3">
      <c r="A3329">
        <v>1007403694</v>
      </c>
      <c r="B3329">
        <v>9033926</v>
      </c>
    </row>
    <row r="3330" spans="1:2" x14ac:dyDescent="0.3">
      <c r="A3330">
        <v>1007403622</v>
      </c>
      <c r="B3330">
        <v>9033926</v>
      </c>
    </row>
    <row r="3331" spans="1:2" x14ac:dyDescent="0.3">
      <c r="A3331">
        <v>1007402385</v>
      </c>
      <c r="B3331">
        <v>9033982</v>
      </c>
    </row>
    <row r="3332" spans="1:2" x14ac:dyDescent="0.3">
      <c r="A3332">
        <v>1007402386</v>
      </c>
      <c r="B3332">
        <v>9033982</v>
      </c>
    </row>
    <row r="3333" spans="1:2" hidden="1" x14ac:dyDescent="0.3">
      <c r="A3333">
        <v>0</v>
      </c>
      <c r="B3333">
        <v>9033983</v>
      </c>
    </row>
    <row r="3334" spans="1:2" x14ac:dyDescent="0.3">
      <c r="A3334">
        <v>1007402382</v>
      </c>
      <c r="B3334">
        <v>9033987</v>
      </c>
    </row>
    <row r="3335" spans="1:2" x14ac:dyDescent="0.3">
      <c r="A3335">
        <v>1007402386</v>
      </c>
      <c r="B3335">
        <v>9033987</v>
      </c>
    </row>
    <row r="3336" spans="1:2" x14ac:dyDescent="0.3">
      <c r="A3336">
        <v>1007403673</v>
      </c>
      <c r="B3336">
        <v>9033988</v>
      </c>
    </row>
    <row r="3337" spans="1:2" hidden="1" x14ac:dyDescent="0.3">
      <c r="A3337">
        <v>0</v>
      </c>
      <c r="B3337">
        <v>9033990</v>
      </c>
    </row>
    <row r="3338" spans="1:2" x14ac:dyDescent="0.3">
      <c r="A3338">
        <v>1007403542</v>
      </c>
      <c r="B3338">
        <v>9033990</v>
      </c>
    </row>
    <row r="3339" spans="1:2" x14ac:dyDescent="0.3">
      <c r="A3339">
        <v>1007403681</v>
      </c>
      <c r="B3339">
        <v>9034018</v>
      </c>
    </row>
    <row r="3340" spans="1:2" x14ac:dyDescent="0.3">
      <c r="A3340">
        <v>1007403622</v>
      </c>
      <c r="B3340">
        <v>9034023</v>
      </c>
    </row>
    <row r="3341" spans="1:2" x14ac:dyDescent="0.3">
      <c r="A3341">
        <v>1007403553</v>
      </c>
      <c r="B3341">
        <v>9034023</v>
      </c>
    </row>
    <row r="3342" spans="1:2" x14ac:dyDescent="0.3">
      <c r="A3342">
        <v>1007403552</v>
      </c>
      <c r="B3342">
        <v>9034023</v>
      </c>
    </row>
    <row r="3343" spans="1:2" x14ac:dyDescent="0.3">
      <c r="A3343">
        <v>1007403682</v>
      </c>
      <c r="B3343">
        <v>9034033</v>
      </c>
    </row>
    <row r="3344" spans="1:2" x14ac:dyDescent="0.3">
      <c r="A3344">
        <v>1007403681</v>
      </c>
      <c r="B3344">
        <v>9034033</v>
      </c>
    </row>
    <row r="3345" spans="1:2" x14ac:dyDescent="0.3">
      <c r="A3345">
        <v>1007402382</v>
      </c>
      <c r="B3345">
        <v>9034038</v>
      </c>
    </row>
    <row r="3346" spans="1:2" x14ac:dyDescent="0.3">
      <c r="A3346">
        <v>1007402383</v>
      </c>
      <c r="B3346">
        <v>9034038</v>
      </c>
    </row>
    <row r="3347" spans="1:2" x14ac:dyDescent="0.3">
      <c r="A3347">
        <v>1007403461</v>
      </c>
      <c r="B3347">
        <v>9034058</v>
      </c>
    </row>
    <row r="3348" spans="1:2" x14ac:dyDescent="0.3">
      <c r="A3348">
        <v>1007403690</v>
      </c>
      <c r="B3348">
        <v>9034065</v>
      </c>
    </row>
    <row r="3349" spans="1:2" x14ac:dyDescent="0.3">
      <c r="A3349">
        <v>1007403691</v>
      </c>
      <c r="B3349">
        <v>9034065</v>
      </c>
    </row>
    <row r="3350" spans="1:2" x14ac:dyDescent="0.3">
      <c r="A3350">
        <v>1007403663</v>
      </c>
      <c r="B3350">
        <v>9034074</v>
      </c>
    </row>
    <row r="3351" spans="1:2" x14ac:dyDescent="0.3">
      <c r="A3351">
        <v>1007403677</v>
      </c>
      <c r="B3351">
        <v>9034074</v>
      </c>
    </row>
    <row r="3352" spans="1:2" x14ac:dyDescent="0.3">
      <c r="A3352">
        <v>1007402383</v>
      </c>
      <c r="B3352">
        <v>9034111</v>
      </c>
    </row>
    <row r="3353" spans="1:2" x14ac:dyDescent="0.3">
      <c r="A3353">
        <v>1007402384</v>
      </c>
      <c r="B3353">
        <v>9034111</v>
      </c>
    </row>
    <row r="3354" spans="1:2" x14ac:dyDescent="0.3">
      <c r="A3354">
        <v>1007403552</v>
      </c>
      <c r="B3354">
        <v>9034146</v>
      </c>
    </row>
    <row r="3355" spans="1:2" x14ac:dyDescent="0.3">
      <c r="A3355">
        <v>1007402383</v>
      </c>
      <c r="B3355">
        <v>9034184</v>
      </c>
    </row>
    <row r="3356" spans="1:2" x14ac:dyDescent="0.3">
      <c r="A3356">
        <v>1007402383</v>
      </c>
      <c r="B3356">
        <v>9034202</v>
      </c>
    </row>
    <row r="3357" spans="1:2" x14ac:dyDescent="0.3">
      <c r="A3357">
        <v>1007402383</v>
      </c>
      <c r="B3357">
        <v>9034206</v>
      </c>
    </row>
    <row r="3358" spans="1:2" x14ac:dyDescent="0.3">
      <c r="A3358">
        <v>1007403542</v>
      </c>
      <c r="B3358">
        <v>9034207</v>
      </c>
    </row>
    <row r="3359" spans="1:2" x14ac:dyDescent="0.3">
      <c r="A3359">
        <v>1007403549</v>
      </c>
      <c r="B3359">
        <v>9034207</v>
      </c>
    </row>
    <row r="3360" spans="1:2" x14ac:dyDescent="0.3">
      <c r="A3360">
        <v>1007403551</v>
      </c>
      <c r="B3360">
        <v>9034207</v>
      </c>
    </row>
    <row r="3361" spans="1:2" x14ac:dyDescent="0.3">
      <c r="A3361">
        <v>1007403551</v>
      </c>
      <c r="B3361">
        <v>9034237</v>
      </c>
    </row>
    <row r="3362" spans="1:2" x14ac:dyDescent="0.3">
      <c r="A3362">
        <v>1007403552</v>
      </c>
      <c r="B3362">
        <v>9034237</v>
      </c>
    </row>
    <row r="3363" spans="1:2" x14ac:dyDescent="0.3">
      <c r="A3363">
        <v>1007403695</v>
      </c>
      <c r="B3363">
        <v>9034237</v>
      </c>
    </row>
    <row r="3364" spans="1:2" x14ac:dyDescent="0.3">
      <c r="A3364">
        <v>1007403555</v>
      </c>
      <c r="B3364">
        <v>9034255</v>
      </c>
    </row>
    <row r="3365" spans="1:2" x14ac:dyDescent="0.3">
      <c r="A3365">
        <v>1007403554</v>
      </c>
      <c r="B3365">
        <v>9034255</v>
      </c>
    </row>
    <row r="3366" spans="1:2" x14ac:dyDescent="0.3">
      <c r="A3366">
        <v>1007402385</v>
      </c>
      <c r="B3366">
        <v>9034278</v>
      </c>
    </row>
    <row r="3367" spans="1:2" x14ac:dyDescent="0.3">
      <c r="A3367">
        <v>1007402386</v>
      </c>
      <c r="B3367">
        <v>9034278</v>
      </c>
    </row>
    <row r="3368" spans="1:2" x14ac:dyDescent="0.3">
      <c r="A3368">
        <v>1007402387</v>
      </c>
      <c r="B3368">
        <v>9034278</v>
      </c>
    </row>
    <row r="3369" spans="1:2" x14ac:dyDescent="0.3">
      <c r="A3369">
        <v>1007403674</v>
      </c>
      <c r="B3369">
        <v>9034311</v>
      </c>
    </row>
    <row r="3370" spans="1:2" x14ac:dyDescent="0.3">
      <c r="A3370">
        <v>1007403676</v>
      </c>
      <c r="B3370">
        <v>9034311</v>
      </c>
    </row>
    <row r="3371" spans="1:2" hidden="1" x14ac:dyDescent="0.3">
      <c r="A3371">
        <v>0</v>
      </c>
      <c r="B3371">
        <v>9034353</v>
      </c>
    </row>
    <row r="3372" spans="1:2" x14ac:dyDescent="0.3">
      <c r="A3372">
        <v>1007402387</v>
      </c>
      <c r="B3372">
        <v>9034353</v>
      </c>
    </row>
    <row r="3373" spans="1:2" x14ac:dyDescent="0.3">
      <c r="A3373">
        <v>1007403553</v>
      </c>
      <c r="B3373">
        <v>9034360</v>
      </c>
    </row>
    <row r="3374" spans="1:2" x14ac:dyDescent="0.3">
      <c r="A3374">
        <v>1007403554</v>
      </c>
      <c r="B3374">
        <v>9034360</v>
      </c>
    </row>
    <row r="3375" spans="1:2" x14ac:dyDescent="0.3">
      <c r="A3375">
        <v>1007403553</v>
      </c>
      <c r="B3375">
        <v>9034361</v>
      </c>
    </row>
    <row r="3376" spans="1:2" x14ac:dyDescent="0.3">
      <c r="A3376">
        <v>1007403552</v>
      </c>
      <c r="B3376">
        <v>9034361</v>
      </c>
    </row>
    <row r="3377" spans="1:2" x14ac:dyDescent="0.3">
      <c r="A3377">
        <v>1007402382</v>
      </c>
      <c r="B3377">
        <v>9034378</v>
      </c>
    </row>
    <row r="3378" spans="1:2" x14ac:dyDescent="0.3">
      <c r="A3378">
        <v>1007402386</v>
      </c>
      <c r="B3378">
        <v>9034378</v>
      </c>
    </row>
    <row r="3379" spans="1:2" x14ac:dyDescent="0.3">
      <c r="A3379">
        <v>1007403554</v>
      </c>
      <c r="B3379">
        <v>9034379</v>
      </c>
    </row>
    <row r="3380" spans="1:2" x14ac:dyDescent="0.3">
      <c r="A3380">
        <v>1007403556</v>
      </c>
      <c r="B3380">
        <v>9034379</v>
      </c>
    </row>
    <row r="3381" spans="1:2" x14ac:dyDescent="0.3">
      <c r="A3381">
        <v>1007403682</v>
      </c>
      <c r="B3381">
        <v>9034522</v>
      </c>
    </row>
    <row r="3382" spans="1:2" x14ac:dyDescent="0.3">
      <c r="A3382">
        <v>1007403684</v>
      </c>
      <c r="B3382">
        <v>9034522</v>
      </c>
    </row>
    <row r="3383" spans="1:2" x14ac:dyDescent="0.3">
      <c r="A3383">
        <v>1007403551</v>
      </c>
      <c r="B3383">
        <v>9034528</v>
      </c>
    </row>
    <row r="3384" spans="1:2" x14ac:dyDescent="0.3">
      <c r="A3384">
        <v>1007403550</v>
      </c>
      <c r="B3384">
        <v>9034528</v>
      </c>
    </row>
    <row r="3385" spans="1:2" x14ac:dyDescent="0.3">
      <c r="A3385">
        <v>1007403552</v>
      </c>
      <c r="B3385">
        <v>9034573</v>
      </c>
    </row>
    <row r="3386" spans="1:2" x14ac:dyDescent="0.3">
      <c r="A3386">
        <v>1007403695</v>
      </c>
      <c r="B3386">
        <v>9034573</v>
      </c>
    </row>
    <row r="3387" spans="1:2" x14ac:dyDescent="0.3">
      <c r="A3387">
        <v>1007403695</v>
      </c>
      <c r="B3387">
        <v>9034596</v>
      </c>
    </row>
    <row r="3388" spans="1:2" x14ac:dyDescent="0.3">
      <c r="A3388">
        <v>1007403697</v>
      </c>
      <c r="B3388">
        <v>9034596</v>
      </c>
    </row>
    <row r="3389" spans="1:2" x14ac:dyDescent="0.3">
      <c r="A3389">
        <v>1007403695</v>
      </c>
      <c r="B3389">
        <v>9034717</v>
      </c>
    </row>
    <row r="3390" spans="1:2" x14ac:dyDescent="0.3">
      <c r="A3390">
        <v>1007403696</v>
      </c>
      <c r="B3390">
        <v>9034717</v>
      </c>
    </row>
    <row r="3391" spans="1:2" hidden="1" x14ac:dyDescent="0.3">
      <c r="A3391">
        <v>0</v>
      </c>
      <c r="B3391">
        <v>9034745</v>
      </c>
    </row>
    <row r="3392" spans="1:2" x14ac:dyDescent="0.3">
      <c r="A3392">
        <v>1007402389</v>
      </c>
      <c r="B3392">
        <v>9034745</v>
      </c>
    </row>
    <row r="3393" spans="1:2" x14ac:dyDescent="0.3">
      <c r="A3393">
        <v>1007402391</v>
      </c>
      <c r="B3393">
        <v>9034745</v>
      </c>
    </row>
    <row r="3394" spans="1:2" x14ac:dyDescent="0.3">
      <c r="A3394">
        <v>1007403701</v>
      </c>
      <c r="B3394">
        <v>9034754</v>
      </c>
    </row>
    <row r="3395" spans="1:2" x14ac:dyDescent="0.3">
      <c r="A3395">
        <v>1007403697</v>
      </c>
      <c r="B3395">
        <v>9034754</v>
      </c>
    </row>
    <row r="3396" spans="1:2" x14ac:dyDescent="0.3">
      <c r="A3396">
        <v>1007402390</v>
      </c>
      <c r="B3396">
        <v>9034786</v>
      </c>
    </row>
    <row r="3397" spans="1:2" x14ac:dyDescent="0.3">
      <c r="A3397">
        <v>1007402391</v>
      </c>
      <c r="B3397">
        <v>9034786</v>
      </c>
    </row>
    <row r="3398" spans="1:2" x14ac:dyDescent="0.3">
      <c r="A3398">
        <v>1007403682</v>
      </c>
      <c r="B3398">
        <v>9034795</v>
      </c>
    </row>
    <row r="3399" spans="1:2" x14ac:dyDescent="0.3">
      <c r="A3399">
        <v>1007403683</v>
      </c>
      <c r="B3399">
        <v>9034795</v>
      </c>
    </row>
    <row r="3400" spans="1:2" x14ac:dyDescent="0.3">
      <c r="A3400">
        <v>1007403553</v>
      </c>
      <c r="B3400">
        <v>9034853</v>
      </c>
    </row>
    <row r="3401" spans="1:2" x14ac:dyDescent="0.3">
      <c r="A3401">
        <v>1007403557</v>
      </c>
      <c r="B3401">
        <v>9034853</v>
      </c>
    </row>
    <row r="3402" spans="1:2" x14ac:dyDescent="0.3">
      <c r="A3402">
        <v>1007403621</v>
      </c>
      <c r="B3402">
        <v>9034853</v>
      </c>
    </row>
    <row r="3403" spans="1:2" x14ac:dyDescent="0.3">
      <c r="A3403">
        <v>1007402410</v>
      </c>
      <c r="B3403">
        <v>9034920</v>
      </c>
    </row>
    <row r="3404" spans="1:2" x14ac:dyDescent="0.3">
      <c r="A3404">
        <v>1007402411</v>
      </c>
      <c r="B3404">
        <v>9034920</v>
      </c>
    </row>
    <row r="3405" spans="1:2" x14ac:dyDescent="0.3">
      <c r="A3405">
        <v>1007402411</v>
      </c>
      <c r="B3405">
        <v>9034933</v>
      </c>
    </row>
    <row r="3406" spans="1:2" x14ac:dyDescent="0.3">
      <c r="A3406">
        <v>1007402407</v>
      </c>
      <c r="B3406">
        <v>9034960</v>
      </c>
    </row>
    <row r="3407" spans="1:2" x14ac:dyDescent="0.3">
      <c r="A3407">
        <v>1007402408</v>
      </c>
      <c r="B3407">
        <v>9034960</v>
      </c>
    </row>
    <row r="3408" spans="1:2" x14ac:dyDescent="0.3">
      <c r="A3408">
        <v>1007402408</v>
      </c>
      <c r="B3408">
        <v>9034961</v>
      </c>
    </row>
    <row r="3409" spans="1:2" x14ac:dyDescent="0.3">
      <c r="A3409">
        <v>1007402408</v>
      </c>
      <c r="B3409">
        <v>9034994</v>
      </c>
    </row>
    <row r="3410" spans="1:2" x14ac:dyDescent="0.3">
      <c r="A3410">
        <v>1007402406</v>
      </c>
      <c r="B3410">
        <v>9034994</v>
      </c>
    </row>
    <row r="3411" spans="1:2" x14ac:dyDescent="0.3">
      <c r="A3411">
        <v>1007402411</v>
      </c>
      <c r="B3411">
        <v>9034995</v>
      </c>
    </row>
    <row r="3412" spans="1:2" x14ac:dyDescent="0.3">
      <c r="A3412">
        <v>1007402409</v>
      </c>
      <c r="B3412">
        <v>9034995</v>
      </c>
    </row>
    <row r="3413" spans="1:2" x14ac:dyDescent="0.3">
      <c r="A3413">
        <v>1007402406</v>
      </c>
      <c r="B3413">
        <v>9034995</v>
      </c>
    </row>
    <row r="3414" spans="1:2" x14ac:dyDescent="0.3">
      <c r="A3414">
        <v>1007403621</v>
      </c>
      <c r="B3414">
        <v>9035035</v>
      </c>
    </row>
    <row r="3415" spans="1:2" x14ac:dyDescent="0.3">
      <c r="A3415">
        <v>1007402391</v>
      </c>
      <c r="B3415">
        <v>9035091</v>
      </c>
    </row>
    <row r="3416" spans="1:2" x14ac:dyDescent="0.3">
      <c r="A3416">
        <v>1007403567</v>
      </c>
      <c r="B3416">
        <v>9035127</v>
      </c>
    </row>
    <row r="3417" spans="1:2" x14ac:dyDescent="0.3">
      <c r="A3417">
        <v>1007403568</v>
      </c>
      <c r="B3417">
        <v>9035127</v>
      </c>
    </row>
    <row r="3418" spans="1:2" x14ac:dyDescent="0.3">
      <c r="A3418">
        <v>1007403567</v>
      </c>
      <c r="B3418">
        <v>9035128</v>
      </c>
    </row>
    <row r="3419" spans="1:2" x14ac:dyDescent="0.3">
      <c r="A3419">
        <v>1007402404</v>
      </c>
      <c r="B3419">
        <v>9035148</v>
      </c>
    </row>
    <row r="3420" spans="1:2" x14ac:dyDescent="0.3">
      <c r="A3420">
        <v>1007402405</v>
      </c>
      <c r="B3420">
        <v>9035148</v>
      </c>
    </row>
    <row r="3421" spans="1:2" x14ac:dyDescent="0.3">
      <c r="A3421">
        <v>1007402409</v>
      </c>
      <c r="B3421">
        <v>9035149</v>
      </c>
    </row>
    <row r="3422" spans="1:2" x14ac:dyDescent="0.3">
      <c r="A3422">
        <v>1007402406</v>
      </c>
      <c r="B3422">
        <v>9035149</v>
      </c>
    </row>
    <row r="3423" spans="1:2" x14ac:dyDescent="0.3">
      <c r="A3423">
        <v>1007402405</v>
      </c>
      <c r="B3423">
        <v>9035149</v>
      </c>
    </row>
    <row r="3424" spans="1:2" x14ac:dyDescent="0.3">
      <c r="A3424">
        <v>1007402404</v>
      </c>
      <c r="B3424">
        <v>9035193</v>
      </c>
    </row>
    <row r="3425" spans="1:2" x14ac:dyDescent="0.3">
      <c r="A3425">
        <v>1007402405</v>
      </c>
      <c r="B3425">
        <v>9035193</v>
      </c>
    </row>
    <row r="3426" spans="1:2" x14ac:dyDescent="0.3">
      <c r="A3426">
        <v>1007402403</v>
      </c>
      <c r="B3426">
        <v>9035193</v>
      </c>
    </row>
    <row r="3427" spans="1:2" x14ac:dyDescent="0.3">
      <c r="A3427">
        <v>1007403697</v>
      </c>
      <c r="B3427">
        <v>9035197</v>
      </c>
    </row>
    <row r="3428" spans="1:2" x14ac:dyDescent="0.3">
      <c r="A3428">
        <v>1007403698</v>
      </c>
      <c r="B3428">
        <v>9035197</v>
      </c>
    </row>
    <row r="3429" spans="1:2" hidden="1" x14ac:dyDescent="0.3">
      <c r="A3429">
        <v>0</v>
      </c>
      <c r="B3429">
        <v>9035212</v>
      </c>
    </row>
    <row r="3430" spans="1:2" x14ac:dyDescent="0.3">
      <c r="A3430">
        <v>1007403698</v>
      </c>
      <c r="B3430">
        <v>9035213</v>
      </c>
    </row>
    <row r="3431" spans="1:2" x14ac:dyDescent="0.3">
      <c r="A3431">
        <v>1007403699</v>
      </c>
      <c r="B3431">
        <v>9035213</v>
      </c>
    </row>
    <row r="3432" spans="1:2" x14ac:dyDescent="0.3">
      <c r="A3432">
        <v>1007403621</v>
      </c>
      <c r="B3432">
        <v>9035244</v>
      </c>
    </row>
    <row r="3433" spans="1:2" x14ac:dyDescent="0.3">
      <c r="A3433">
        <v>1007403558</v>
      </c>
      <c r="B3433">
        <v>9035244</v>
      </c>
    </row>
    <row r="3434" spans="1:2" x14ac:dyDescent="0.3">
      <c r="A3434">
        <v>1007402396</v>
      </c>
      <c r="B3434">
        <v>9035249</v>
      </c>
    </row>
    <row r="3435" spans="1:2" x14ac:dyDescent="0.3">
      <c r="A3435">
        <v>1007402397</v>
      </c>
      <c r="B3435">
        <v>9035249</v>
      </c>
    </row>
    <row r="3436" spans="1:2" x14ac:dyDescent="0.3">
      <c r="A3436">
        <v>1007402412</v>
      </c>
      <c r="B3436">
        <v>9035250</v>
      </c>
    </row>
    <row r="3437" spans="1:2" x14ac:dyDescent="0.3">
      <c r="A3437">
        <v>1007402403</v>
      </c>
      <c r="B3437">
        <v>9035250</v>
      </c>
    </row>
    <row r="3438" spans="1:2" x14ac:dyDescent="0.3">
      <c r="A3438">
        <v>1007403559</v>
      </c>
      <c r="B3438">
        <v>9035258</v>
      </c>
    </row>
    <row r="3439" spans="1:2" x14ac:dyDescent="0.3">
      <c r="A3439">
        <v>1007403558</v>
      </c>
      <c r="B3439">
        <v>9035258</v>
      </c>
    </row>
    <row r="3440" spans="1:2" x14ac:dyDescent="0.3">
      <c r="A3440">
        <v>1007403560</v>
      </c>
      <c r="B3440">
        <v>9035258</v>
      </c>
    </row>
    <row r="3441" spans="1:2" x14ac:dyDescent="0.3">
      <c r="A3441">
        <v>1007402427</v>
      </c>
      <c r="B3441">
        <v>9035276</v>
      </c>
    </row>
    <row r="3442" spans="1:2" x14ac:dyDescent="0.3">
      <c r="A3442">
        <v>1007402393</v>
      </c>
      <c r="B3442">
        <v>9035276</v>
      </c>
    </row>
    <row r="3443" spans="1:2" x14ac:dyDescent="0.3">
      <c r="A3443">
        <v>1007402396</v>
      </c>
      <c r="B3443">
        <v>9035285</v>
      </c>
    </row>
    <row r="3444" spans="1:2" x14ac:dyDescent="0.3">
      <c r="A3444">
        <v>1007402395</v>
      </c>
      <c r="B3444">
        <v>9035285</v>
      </c>
    </row>
    <row r="3445" spans="1:2" x14ac:dyDescent="0.3">
      <c r="A3445">
        <v>1007402397</v>
      </c>
      <c r="B3445">
        <v>9035285</v>
      </c>
    </row>
    <row r="3446" spans="1:2" x14ac:dyDescent="0.3">
      <c r="A3446">
        <v>1007402393</v>
      </c>
      <c r="B3446">
        <v>9035291</v>
      </c>
    </row>
    <row r="3447" spans="1:2" x14ac:dyDescent="0.3">
      <c r="A3447">
        <v>1007402428</v>
      </c>
      <c r="B3447">
        <v>9035291</v>
      </c>
    </row>
    <row r="3448" spans="1:2" x14ac:dyDescent="0.3">
      <c r="A3448">
        <v>1007402427</v>
      </c>
      <c r="B3448">
        <v>9035301</v>
      </c>
    </row>
    <row r="3449" spans="1:2" x14ac:dyDescent="0.3">
      <c r="A3449">
        <v>1007402393</v>
      </c>
      <c r="B3449">
        <v>9035301</v>
      </c>
    </row>
    <row r="3450" spans="1:2" x14ac:dyDescent="0.3">
      <c r="A3450">
        <v>1007402395</v>
      </c>
      <c r="B3450">
        <v>9035301</v>
      </c>
    </row>
    <row r="3451" spans="1:2" x14ac:dyDescent="0.3">
      <c r="A3451">
        <v>1007402394</v>
      </c>
      <c r="B3451">
        <v>9035301</v>
      </c>
    </row>
    <row r="3452" spans="1:2" x14ac:dyDescent="0.3">
      <c r="A3452">
        <v>1007402397</v>
      </c>
      <c r="B3452">
        <v>9035303</v>
      </c>
    </row>
    <row r="3453" spans="1:2" hidden="1" x14ac:dyDescent="0.3">
      <c r="A3453">
        <v>0</v>
      </c>
      <c r="B3453">
        <v>9035322</v>
      </c>
    </row>
    <row r="3454" spans="1:2" x14ac:dyDescent="0.3">
      <c r="A3454">
        <v>1007402429</v>
      </c>
      <c r="B3454">
        <v>9035322</v>
      </c>
    </row>
    <row r="3455" spans="1:2" x14ac:dyDescent="0.3">
      <c r="A3455">
        <v>1007500248</v>
      </c>
      <c r="B3455">
        <v>9035322</v>
      </c>
    </row>
    <row r="3456" spans="1:2" x14ac:dyDescent="0.3">
      <c r="A3456">
        <v>1007402392</v>
      </c>
      <c r="B3456">
        <v>9035323</v>
      </c>
    </row>
    <row r="3457" spans="1:2" x14ac:dyDescent="0.3">
      <c r="A3457">
        <v>1007500248</v>
      </c>
      <c r="B3457">
        <v>9035323</v>
      </c>
    </row>
    <row r="3458" spans="1:2" x14ac:dyDescent="0.3">
      <c r="A3458">
        <v>1007402428</v>
      </c>
      <c r="B3458">
        <v>9035323</v>
      </c>
    </row>
    <row r="3459" spans="1:2" x14ac:dyDescent="0.3">
      <c r="A3459">
        <v>1007403570</v>
      </c>
      <c r="B3459">
        <v>9035324</v>
      </c>
    </row>
    <row r="3460" spans="1:2" x14ac:dyDescent="0.3">
      <c r="A3460">
        <v>1007403570</v>
      </c>
      <c r="B3460">
        <v>9035343</v>
      </c>
    </row>
    <row r="3461" spans="1:2" x14ac:dyDescent="0.3">
      <c r="A3461">
        <v>1007402402</v>
      </c>
      <c r="B3461">
        <v>9035356</v>
      </c>
    </row>
    <row r="3462" spans="1:2" x14ac:dyDescent="0.3">
      <c r="A3462">
        <v>1007402403</v>
      </c>
      <c r="B3462">
        <v>9035356</v>
      </c>
    </row>
    <row r="3463" spans="1:2" x14ac:dyDescent="0.3">
      <c r="A3463">
        <v>1007402401</v>
      </c>
      <c r="B3463">
        <v>9035356</v>
      </c>
    </row>
    <row r="3464" spans="1:2" x14ac:dyDescent="0.3">
      <c r="A3464">
        <v>1007402413</v>
      </c>
      <c r="B3464">
        <v>9035356</v>
      </c>
    </row>
    <row r="3465" spans="1:2" x14ac:dyDescent="0.3">
      <c r="A3465">
        <v>1007402401</v>
      </c>
      <c r="B3465">
        <v>9035366</v>
      </c>
    </row>
    <row r="3466" spans="1:2" x14ac:dyDescent="0.3">
      <c r="A3466">
        <v>1007402397</v>
      </c>
      <c r="B3466">
        <v>9035377</v>
      </c>
    </row>
    <row r="3467" spans="1:2" x14ac:dyDescent="0.3">
      <c r="A3467">
        <v>1007402398</v>
      </c>
      <c r="B3467">
        <v>9035377</v>
      </c>
    </row>
    <row r="3468" spans="1:2" x14ac:dyDescent="0.3">
      <c r="A3468">
        <v>1007402399</v>
      </c>
      <c r="B3468">
        <v>9035378</v>
      </c>
    </row>
    <row r="3469" spans="1:2" x14ac:dyDescent="0.3">
      <c r="A3469">
        <v>1007402398</v>
      </c>
      <c r="B3469">
        <v>9035378</v>
      </c>
    </row>
    <row r="3470" spans="1:2" x14ac:dyDescent="0.3">
      <c r="A3470">
        <v>1007402401</v>
      </c>
      <c r="B3470">
        <v>9035392</v>
      </c>
    </row>
    <row r="3471" spans="1:2" x14ac:dyDescent="0.3">
      <c r="A3471">
        <v>1007402398</v>
      </c>
      <c r="B3471">
        <v>9035392</v>
      </c>
    </row>
    <row r="3472" spans="1:2" x14ac:dyDescent="0.3">
      <c r="A3472">
        <v>1007402400</v>
      </c>
      <c r="B3472">
        <v>9035392</v>
      </c>
    </row>
    <row r="3473" spans="1:2" x14ac:dyDescent="0.3">
      <c r="A3473">
        <v>1007402417</v>
      </c>
      <c r="B3473">
        <v>9035434</v>
      </c>
    </row>
    <row r="3474" spans="1:2" x14ac:dyDescent="0.3">
      <c r="A3474">
        <v>1007402416</v>
      </c>
      <c r="B3474">
        <v>9035434</v>
      </c>
    </row>
    <row r="3475" spans="1:2" x14ac:dyDescent="0.3">
      <c r="A3475">
        <v>1007402397</v>
      </c>
      <c r="B3475">
        <v>9035451</v>
      </c>
    </row>
    <row r="3476" spans="1:2" x14ac:dyDescent="0.3">
      <c r="A3476">
        <v>1007402398</v>
      </c>
      <c r="B3476">
        <v>9035451</v>
      </c>
    </row>
    <row r="3477" spans="1:2" x14ac:dyDescent="0.3">
      <c r="A3477">
        <v>1007402425</v>
      </c>
      <c r="B3477">
        <v>9035451</v>
      </c>
    </row>
    <row r="3478" spans="1:2" x14ac:dyDescent="0.3">
      <c r="A3478">
        <v>1007403558</v>
      </c>
      <c r="B3478">
        <v>9035466</v>
      </c>
    </row>
    <row r="3479" spans="1:2" x14ac:dyDescent="0.3">
      <c r="A3479">
        <v>1007403560</v>
      </c>
      <c r="B3479">
        <v>9035466</v>
      </c>
    </row>
    <row r="3480" spans="1:2" x14ac:dyDescent="0.3">
      <c r="A3480">
        <v>1007402417</v>
      </c>
      <c r="B3480">
        <v>9035479</v>
      </c>
    </row>
    <row r="3481" spans="1:2" x14ac:dyDescent="0.3">
      <c r="A3481">
        <v>1007402418</v>
      </c>
      <c r="B3481">
        <v>9035479</v>
      </c>
    </row>
    <row r="3482" spans="1:2" x14ac:dyDescent="0.3">
      <c r="A3482">
        <v>1007402416</v>
      </c>
      <c r="B3482">
        <v>9035479</v>
      </c>
    </row>
    <row r="3483" spans="1:2" x14ac:dyDescent="0.3">
      <c r="A3483">
        <v>1007403560</v>
      </c>
      <c r="B3483">
        <v>9035504</v>
      </c>
    </row>
    <row r="3484" spans="1:2" x14ac:dyDescent="0.3">
      <c r="A3484">
        <v>1007403561</v>
      </c>
      <c r="B3484">
        <v>9035504</v>
      </c>
    </row>
    <row r="3485" spans="1:2" x14ac:dyDescent="0.3">
      <c r="A3485">
        <v>1007402428</v>
      </c>
      <c r="B3485">
        <v>9035579</v>
      </c>
    </row>
    <row r="3486" spans="1:2" x14ac:dyDescent="0.3">
      <c r="A3486">
        <v>1007403560</v>
      </c>
      <c r="B3486">
        <v>9035631</v>
      </c>
    </row>
    <row r="3487" spans="1:2" x14ac:dyDescent="0.3">
      <c r="A3487">
        <v>1007403561</v>
      </c>
      <c r="B3487">
        <v>9035631</v>
      </c>
    </row>
    <row r="3488" spans="1:2" x14ac:dyDescent="0.3">
      <c r="A3488">
        <v>1007403562</v>
      </c>
      <c r="B3488">
        <v>9035631</v>
      </c>
    </row>
    <row r="3489" spans="1:2" x14ac:dyDescent="0.3">
      <c r="A3489">
        <v>1007402416</v>
      </c>
      <c r="B3489">
        <v>9035643</v>
      </c>
    </row>
    <row r="3490" spans="1:2" x14ac:dyDescent="0.3">
      <c r="A3490">
        <v>1007402395</v>
      </c>
      <c r="B3490">
        <v>9035683</v>
      </c>
    </row>
    <row r="3491" spans="1:2" x14ac:dyDescent="0.3">
      <c r="A3491">
        <v>1007402426</v>
      </c>
      <c r="B3491">
        <v>9035683</v>
      </c>
    </row>
    <row r="3492" spans="1:2" hidden="1" x14ac:dyDescent="0.3">
      <c r="A3492">
        <v>0</v>
      </c>
      <c r="B3492">
        <v>9035704</v>
      </c>
    </row>
    <row r="3493" spans="1:2" x14ac:dyDescent="0.3">
      <c r="A3493">
        <v>1007500252</v>
      </c>
      <c r="B3493">
        <v>9035704</v>
      </c>
    </row>
    <row r="3494" spans="1:2" x14ac:dyDescent="0.3">
      <c r="A3494">
        <v>1007500256</v>
      </c>
      <c r="B3494">
        <v>9035704</v>
      </c>
    </row>
    <row r="3495" spans="1:2" hidden="1" x14ac:dyDescent="0.3">
      <c r="A3495">
        <v>0</v>
      </c>
      <c r="B3495">
        <v>9035723</v>
      </c>
    </row>
    <row r="3496" spans="1:2" x14ac:dyDescent="0.3">
      <c r="A3496">
        <v>1007500249</v>
      </c>
      <c r="B3496">
        <v>9035723</v>
      </c>
    </row>
    <row r="3497" spans="1:2" x14ac:dyDescent="0.3">
      <c r="A3497">
        <v>1007403567</v>
      </c>
      <c r="B3497">
        <v>9035724</v>
      </c>
    </row>
    <row r="3498" spans="1:2" x14ac:dyDescent="0.3">
      <c r="A3498">
        <v>1007403566</v>
      </c>
      <c r="B3498">
        <v>9035724</v>
      </c>
    </row>
    <row r="3499" spans="1:2" x14ac:dyDescent="0.3">
      <c r="A3499">
        <v>1007403565</v>
      </c>
      <c r="B3499">
        <v>9035724</v>
      </c>
    </row>
    <row r="3500" spans="1:2" hidden="1" x14ac:dyDescent="0.3">
      <c r="A3500">
        <v>0</v>
      </c>
      <c r="B3500">
        <v>9035736</v>
      </c>
    </row>
    <row r="3501" spans="1:2" x14ac:dyDescent="0.3">
      <c r="A3501">
        <v>1007403564</v>
      </c>
      <c r="B3501">
        <v>9035747</v>
      </c>
    </row>
    <row r="3502" spans="1:2" x14ac:dyDescent="0.3">
      <c r="A3502">
        <v>1007403563</v>
      </c>
      <c r="B3502">
        <v>9035747</v>
      </c>
    </row>
    <row r="3503" spans="1:2" x14ac:dyDescent="0.3">
      <c r="A3503">
        <v>1007403565</v>
      </c>
      <c r="B3503">
        <v>9035747</v>
      </c>
    </row>
    <row r="3504" spans="1:2" x14ac:dyDescent="0.3">
      <c r="A3504">
        <v>1007403563</v>
      </c>
      <c r="B3504">
        <v>9035769</v>
      </c>
    </row>
    <row r="3505" spans="1:2" x14ac:dyDescent="0.3">
      <c r="A3505">
        <v>1007403562</v>
      </c>
      <c r="B3505">
        <v>9035769</v>
      </c>
    </row>
    <row r="3506" spans="1:2" x14ac:dyDescent="0.3">
      <c r="A3506">
        <v>1007402416</v>
      </c>
      <c r="B3506">
        <v>9035775</v>
      </c>
    </row>
    <row r="3507" spans="1:2" x14ac:dyDescent="0.3">
      <c r="A3507">
        <v>1007402419</v>
      </c>
      <c r="B3507">
        <v>9035775</v>
      </c>
    </row>
    <row r="3508" spans="1:2" x14ac:dyDescent="0.3">
      <c r="A3508">
        <v>1007402415</v>
      </c>
      <c r="B3508">
        <v>9035775</v>
      </c>
    </row>
    <row r="3509" spans="1:2" hidden="1" x14ac:dyDescent="0.3">
      <c r="A3509">
        <v>0</v>
      </c>
      <c r="B3509">
        <v>9035786</v>
      </c>
    </row>
    <row r="3510" spans="1:2" x14ac:dyDescent="0.3">
      <c r="A3510">
        <v>1007500250</v>
      </c>
      <c r="B3510">
        <v>9035786</v>
      </c>
    </row>
    <row r="3511" spans="1:2" x14ac:dyDescent="0.3">
      <c r="A3511">
        <v>1007500250</v>
      </c>
      <c r="B3511">
        <v>9035787</v>
      </c>
    </row>
    <row r="3512" spans="1:2" x14ac:dyDescent="0.3">
      <c r="A3512">
        <v>1007500249</v>
      </c>
      <c r="B3512">
        <v>9035787</v>
      </c>
    </row>
    <row r="3513" spans="1:2" x14ac:dyDescent="0.3">
      <c r="A3513">
        <v>1007500249</v>
      </c>
      <c r="B3513">
        <v>9035800</v>
      </c>
    </row>
    <row r="3514" spans="1:2" x14ac:dyDescent="0.3">
      <c r="A3514">
        <v>1007403564</v>
      </c>
      <c r="B3514">
        <v>9035803</v>
      </c>
    </row>
    <row r="3515" spans="1:2" x14ac:dyDescent="0.3">
      <c r="A3515">
        <v>1007403563</v>
      </c>
      <c r="B3515">
        <v>9035803</v>
      </c>
    </row>
    <row r="3516" spans="1:2" x14ac:dyDescent="0.3">
      <c r="A3516">
        <v>1007403565</v>
      </c>
      <c r="B3516">
        <v>9035803</v>
      </c>
    </row>
    <row r="3517" spans="1:2" x14ac:dyDescent="0.3">
      <c r="A3517">
        <v>1007403698</v>
      </c>
      <c r="B3517">
        <v>9035810</v>
      </c>
    </row>
    <row r="3518" spans="1:2" x14ac:dyDescent="0.3">
      <c r="A3518">
        <v>1007403699</v>
      </c>
      <c r="B3518">
        <v>9035810</v>
      </c>
    </row>
    <row r="3519" spans="1:2" x14ac:dyDescent="0.3">
      <c r="A3519">
        <v>1007403700</v>
      </c>
      <c r="B3519">
        <v>9035810</v>
      </c>
    </row>
    <row r="3520" spans="1:2" x14ac:dyDescent="0.3">
      <c r="A3520">
        <v>1007403570</v>
      </c>
      <c r="B3520">
        <v>9035855</v>
      </c>
    </row>
    <row r="3521" spans="1:2" x14ac:dyDescent="0.3">
      <c r="A3521">
        <v>1007403570</v>
      </c>
      <c r="B3521">
        <v>9035866</v>
      </c>
    </row>
    <row r="3522" spans="1:2" x14ac:dyDescent="0.3">
      <c r="A3522">
        <v>1007403571</v>
      </c>
      <c r="B3522">
        <v>9035866</v>
      </c>
    </row>
    <row r="3523" spans="1:2" x14ac:dyDescent="0.3">
      <c r="A3523">
        <v>1007500248</v>
      </c>
      <c r="B3523">
        <v>9035869</v>
      </c>
    </row>
    <row r="3524" spans="1:2" x14ac:dyDescent="0.3">
      <c r="A3524">
        <v>1007500253</v>
      </c>
      <c r="B3524">
        <v>9035869</v>
      </c>
    </row>
    <row r="3525" spans="1:2" x14ac:dyDescent="0.3">
      <c r="A3525">
        <v>1007500253</v>
      </c>
      <c r="B3525">
        <v>9035877</v>
      </c>
    </row>
    <row r="3526" spans="1:2" x14ac:dyDescent="0.3">
      <c r="A3526">
        <v>1007500254</v>
      </c>
      <c r="B3526">
        <v>9035877</v>
      </c>
    </row>
    <row r="3527" spans="1:2" x14ac:dyDescent="0.3">
      <c r="A3527">
        <v>1007403570</v>
      </c>
      <c r="B3527">
        <v>9035892</v>
      </c>
    </row>
    <row r="3528" spans="1:2" x14ac:dyDescent="0.3">
      <c r="A3528">
        <v>1007403565</v>
      </c>
      <c r="B3528">
        <v>9035892</v>
      </c>
    </row>
    <row r="3529" spans="1:2" x14ac:dyDescent="0.3">
      <c r="A3529">
        <v>1007403569</v>
      </c>
      <c r="B3529">
        <v>9035892</v>
      </c>
    </row>
    <row r="3530" spans="1:2" x14ac:dyDescent="0.3">
      <c r="A3530">
        <v>1007402402</v>
      </c>
      <c r="B3530">
        <v>9035931</v>
      </c>
    </row>
    <row r="3531" spans="1:2" x14ac:dyDescent="0.3">
      <c r="A3531">
        <v>1007402401</v>
      </c>
      <c r="B3531">
        <v>9035931</v>
      </c>
    </row>
    <row r="3532" spans="1:2" x14ac:dyDescent="0.3">
      <c r="A3532">
        <v>1007402413</v>
      </c>
      <c r="B3532">
        <v>9035931</v>
      </c>
    </row>
    <row r="3533" spans="1:2" x14ac:dyDescent="0.3">
      <c r="A3533">
        <v>1007402421</v>
      </c>
      <c r="B3533">
        <v>9035931</v>
      </c>
    </row>
    <row r="3534" spans="1:2" x14ac:dyDescent="0.3">
      <c r="A3534">
        <v>1007402414</v>
      </c>
      <c r="B3534">
        <v>9035932</v>
      </c>
    </row>
    <row r="3535" spans="1:2" x14ac:dyDescent="0.3">
      <c r="A3535">
        <v>1007402415</v>
      </c>
      <c r="B3535">
        <v>9035932</v>
      </c>
    </row>
    <row r="3536" spans="1:2" x14ac:dyDescent="0.3">
      <c r="A3536">
        <v>1007402421</v>
      </c>
      <c r="B3536">
        <v>9035932</v>
      </c>
    </row>
    <row r="3537" spans="1:2" x14ac:dyDescent="0.3">
      <c r="A3537">
        <v>1007402416</v>
      </c>
      <c r="B3537">
        <v>9035964</v>
      </c>
    </row>
    <row r="3538" spans="1:2" x14ac:dyDescent="0.3">
      <c r="A3538">
        <v>1007402419</v>
      </c>
      <c r="B3538">
        <v>9035964</v>
      </c>
    </row>
    <row r="3539" spans="1:2" x14ac:dyDescent="0.3">
      <c r="A3539">
        <v>1007500253</v>
      </c>
      <c r="B3539">
        <v>9035982</v>
      </c>
    </row>
    <row r="3540" spans="1:2" x14ac:dyDescent="0.3">
      <c r="A3540">
        <v>1007500254</v>
      </c>
      <c r="B3540">
        <v>9035982</v>
      </c>
    </row>
    <row r="3541" spans="1:2" x14ac:dyDescent="0.3">
      <c r="A3541">
        <v>1007500255</v>
      </c>
      <c r="B3541">
        <v>9035982</v>
      </c>
    </row>
    <row r="3542" spans="1:2" x14ac:dyDescent="0.3">
      <c r="A3542">
        <v>1007402421</v>
      </c>
      <c r="B3542">
        <v>9036039</v>
      </c>
    </row>
    <row r="3543" spans="1:2" x14ac:dyDescent="0.3">
      <c r="A3543">
        <v>1007402401</v>
      </c>
      <c r="B3543">
        <v>9036066</v>
      </c>
    </row>
    <row r="3544" spans="1:2" x14ac:dyDescent="0.3">
      <c r="A3544">
        <v>1007402400</v>
      </c>
      <c r="B3544">
        <v>9036066</v>
      </c>
    </row>
    <row r="3545" spans="1:2" x14ac:dyDescent="0.3">
      <c r="A3545">
        <v>1007402424</v>
      </c>
      <c r="B3545">
        <v>9036066</v>
      </c>
    </row>
    <row r="3546" spans="1:2" hidden="1" x14ac:dyDescent="0.3">
      <c r="A3546">
        <v>0</v>
      </c>
      <c r="B3546">
        <v>9036107</v>
      </c>
    </row>
    <row r="3547" spans="1:2" x14ac:dyDescent="0.3">
      <c r="A3547">
        <v>1007500251</v>
      </c>
      <c r="B3547">
        <v>9036107</v>
      </c>
    </row>
    <row r="3548" spans="1:2" x14ac:dyDescent="0.3">
      <c r="A3548">
        <v>1007500257</v>
      </c>
      <c r="B3548">
        <v>9036107</v>
      </c>
    </row>
    <row r="3549" spans="1:2" x14ac:dyDescent="0.3">
      <c r="A3549">
        <v>1007402415</v>
      </c>
      <c r="B3549">
        <v>9036108</v>
      </c>
    </row>
    <row r="3550" spans="1:2" x14ac:dyDescent="0.3">
      <c r="A3550">
        <v>1007402420</v>
      </c>
      <c r="B3550">
        <v>9036108</v>
      </c>
    </row>
    <row r="3551" spans="1:2" x14ac:dyDescent="0.3">
      <c r="A3551">
        <v>1007403562</v>
      </c>
      <c r="B3551">
        <v>9036156</v>
      </c>
    </row>
    <row r="3552" spans="1:2" x14ac:dyDescent="0.3">
      <c r="A3552">
        <v>1007403572</v>
      </c>
      <c r="B3552">
        <v>9036156</v>
      </c>
    </row>
    <row r="3553" spans="1:2" x14ac:dyDescent="0.3">
      <c r="A3553">
        <v>1007403588</v>
      </c>
      <c r="B3553">
        <v>9036178</v>
      </c>
    </row>
    <row r="3554" spans="1:2" x14ac:dyDescent="0.3">
      <c r="A3554">
        <v>1007403589</v>
      </c>
      <c r="B3554">
        <v>9036178</v>
      </c>
    </row>
    <row r="3555" spans="1:2" x14ac:dyDescent="0.3">
      <c r="A3555">
        <v>1007403589</v>
      </c>
      <c r="B3555">
        <v>9036179</v>
      </c>
    </row>
    <row r="3556" spans="1:2" x14ac:dyDescent="0.3">
      <c r="A3556">
        <v>1007403589</v>
      </c>
      <c r="B3556">
        <v>9036292</v>
      </c>
    </row>
    <row r="3557" spans="1:2" x14ac:dyDescent="0.3">
      <c r="A3557">
        <v>1007403587</v>
      </c>
      <c r="B3557">
        <v>9036292</v>
      </c>
    </row>
    <row r="3558" spans="1:2" x14ac:dyDescent="0.3">
      <c r="A3558">
        <v>1007403587</v>
      </c>
      <c r="B3558">
        <v>9036293</v>
      </c>
    </row>
    <row r="3559" spans="1:2" x14ac:dyDescent="0.3">
      <c r="A3559">
        <v>1007403572</v>
      </c>
      <c r="B3559">
        <v>9036320</v>
      </c>
    </row>
    <row r="3560" spans="1:2" x14ac:dyDescent="0.3">
      <c r="A3560">
        <v>1007403575</v>
      </c>
      <c r="B3560">
        <v>9036320</v>
      </c>
    </row>
    <row r="3561" spans="1:2" x14ac:dyDescent="0.3">
      <c r="A3561">
        <v>1007403574</v>
      </c>
      <c r="B3561">
        <v>9036320</v>
      </c>
    </row>
    <row r="3562" spans="1:2" x14ac:dyDescent="0.3">
      <c r="A3562">
        <v>1007403575</v>
      </c>
      <c r="B3562">
        <v>9036338</v>
      </c>
    </row>
    <row r="3563" spans="1:2" x14ac:dyDescent="0.3">
      <c r="A3563">
        <v>1007403576</v>
      </c>
      <c r="B3563">
        <v>9036338</v>
      </c>
    </row>
    <row r="3564" spans="1:2" x14ac:dyDescent="0.3">
      <c r="A3564">
        <v>1007500260</v>
      </c>
      <c r="B3564">
        <v>9036368</v>
      </c>
    </row>
    <row r="3565" spans="1:2" x14ac:dyDescent="0.3">
      <c r="A3565">
        <v>1007500259</v>
      </c>
      <c r="B3565">
        <v>9036368</v>
      </c>
    </row>
    <row r="3566" spans="1:2" hidden="1" x14ac:dyDescent="0.3">
      <c r="A3566">
        <v>0</v>
      </c>
      <c r="B3566">
        <v>9036369</v>
      </c>
    </row>
    <row r="3567" spans="1:2" x14ac:dyDescent="0.3">
      <c r="A3567">
        <v>1007500258</v>
      </c>
      <c r="B3567">
        <v>9036369</v>
      </c>
    </row>
    <row r="3568" spans="1:2" x14ac:dyDescent="0.3">
      <c r="A3568">
        <v>1007403575</v>
      </c>
      <c r="B3568">
        <v>9036461</v>
      </c>
    </row>
    <row r="3569" spans="1:2" x14ac:dyDescent="0.3">
      <c r="A3569">
        <v>1007403576</v>
      </c>
      <c r="B3569">
        <v>9036461</v>
      </c>
    </row>
    <row r="3570" spans="1:2" x14ac:dyDescent="0.3">
      <c r="A3570">
        <v>1007500263</v>
      </c>
      <c r="B3570">
        <v>9036486</v>
      </c>
    </row>
    <row r="3571" spans="1:2" x14ac:dyDescent="0.3">
      <c r="A3571">
        <v>1007403576</v>
      </c>
      <c r="B3571">
        <v>9036500</v>
      </c>
    </row>
    <row r="3572" spans="1:2" x14ac:dyDescent="0.3">
      <c r="A3572">
        <v>1007403577</v>
      </c>
      <c r="B3572">
        <v>9036500</v>
      </c>
    </row>
    <row r="3573" spans="1:2" x14ac:dyDescent="0.3">
      <c r="A3573">
        <v>1007403616</v>
      </c>
      <c r="B3573">
        <v>9036500</v>
      </c>
    </row>
    <row r="3574" spans="1:2" x14ac:dyDescent="0.3">
      <c r="A3574">
        <v>1007402421</v>
      </c>
      <c r="B3574">
        <v>9036512</v>
      </c>
    </row>
    <row r="3575" spans="1:2" x14ac:dyDescent="0.3">
      <c r="A3575">
        <v>1007402423</v>
      </c>
      <c r="B3575">
        <v>9036512</v>
      </c>
    </row>
    <row r="3576" spans="1:2" x14ac:dyDescent="0.3">
      <c r="A3576">
        <v>1007403572</v>
      </c>
      <c r="B3576">
        <v>9036525</v>
      </c>
    </row>
    <row r="3577" spans="1:2" x14ac:dyDescent="0.3">
      <c r="A3577">
        <v>1007403573</v>
      </c>
      <c r="B3577">
        <v>9036525</v>
      </c>
    </row>
    <row r="3578" spans="1:2" x14ac:dyDescent="0.3">
      <c r="A3578">
        <v>1007403574</v>
      </c>
      <c r="B3578">
        <v>9036525</v>
      </c>
    </row>
    <row r="3579" spans="1:2" x14ac:dyDescent="0.3">
      <c r="A3579">
        <v>1007402421</v>
      </c>
      <c r="B3579">
        <v>9036537</v>
      </c>
    </row>
    <row r="3580" spans="1:2" x14ac:dyDescent="0.3">
      <c r="A3580">
        <v>1007402422</v>
      </c>
      <c r="B3580">
        <v>9036537</v>
      </c>
    </row>
    <row r="3581" spans="1:2" x14ac:dyDescent="0.3">
      <c r="A3581">
        <v>1007403577</v>
      </c>
      <c r="B3581">
        <v>9036595</v>
      </c>
    </row>
    <row r="3582" spans="1:2" x14ac:dyDescent="0.3">
      <c r="A3582">
        <v>1007403615</v>
      </c>
      <c r="B3582">
        <v>9036595</v>
      </c>
    </row>
    <row r="3583" spans="1:2" x14ac:dyDescent="0.3">
      <c r="A3583">
        <v>1007500301</v>
      </c>
      <c r="B3583">
        <v>9036618</v>
      </c>
    </row>
    <row r="3584" spans="1:2" x14ac:dyDescent="0.3">
      <c r="A3584">
        <v>1007500301</v>
      </c>
      <c r="B3584">
        <v>9036627</v>
      </c>
    </row>
    <row r="3585" spans="1:2" x14ac:dyDescent="0.3">
      <c r="A3585">
        <v>1007403587</v>
      </c>
      <c r="B3585">
        <v>9036633</v>
      </c>
    </row>
    <row r="3586" spans="1:2" x14ac:dyDescent="0.3">
      <c r="A3586">
        <v>1007403587</v>
      </c>
      <c r="B3586">
        <v>9036640</v>
      </c>
    </row>
    <row r="3587" spans="1:2" x14ac:dyDescent="0.3">
      <c r="A3587">
        <v>1007403591</v>
      </c>
      <c r="B3587">
        <v>9036640</v>
      </c>
    </row>
    <row r="3588" spans="1:2" x14ac:dyDescent="0.3">
      <c r="A3588">
        <v>1007403590</v>
      </c>
      <c r="B3588">
        <v>9036640</v>
      </c>
    </row>
    <row r="3589" spans="1:2" x14ac:dyDescent="0.3">
      <c r="A3589">
        <v>1007500264</v>
      </c>
      <c r="B3589">
        <v>9036652</v>
      </c>
    </row>
    <row r="3590" spans="1:2" x14ac:dyDescent="0.3">
      <c r="A3590">
        <v>1007500250</v>
      </c>
      <c r="B3590">
        <v>9036653</v>
      </c>
    </row>
    <row r="3591" spans="1:2" x14ac:dyDescent="0.3">
      <c r="A3591">
        <v>1007500249</v>
      </c>
      <c r="B3591">
        <v>9036653</v>
      </c>
    </row>
    <row r="3592" spans="1:2" x14ac:dyDescent="0.3">
      <c r="A3592">
        <v>1007403591</v>
      </c>
      <c r="B3592">
        <v>9036717</v>
      </c>
    </row>
    <row r="3593" spans="1:2" x14ac:dyDescent="0.3">
      <c r="A3593">
        <v>1007403592</v>
      </c>
      <c r="B3593">
        <v>9036717</v>
      </c>
    </row>
    <row r="3594" spans="1:2" x14ac:dyDescent="0.3">
      <c r="A3594">
        <v>1007403591</v>
      </c>
      <c r="B3594">
        <v>9036733</v>
      </c>
    </row>
    <row r="3595" spans="1:2" x14ac:dyDescent="0.3">
      <c r="A3595">
        <v>1007500269</v>
      </c>
      <c r="B3595">
        <v>9036748</v>
      </c>
    </row>
    <row r="3596" spans="1:2" x14ac:dyDescent="0.3">
      <c r="A3596">
        <v>1007500270</v>
      </c>
      <c r="B3596">
        <v>9036748</v>
      </c>
    </row>
    <row r="3597" spans="1:2" x14ac:dyDescent="0.3">
      <c r="A3597">
        <v>1007500264</v>
      </c>
      <c r="B3597">
        <v>9036751</v>
      </c>
    </row>
    <row r="3598" spans="1:2" x14ac:dyDescent="0.3">
      <c r="A3598">
        <v>1007500268</v>
      </c>
      <c r="B3598">
        <v>9036751</v>
      </c>
    </row>
    <row r="3599" spans="1:2" x14ac:dyDescent="0.3">
      <c r="A3599">
        <v>1007500269</v>
      </c>
      <c r="B3599">
        <v>9036751</v>
      </c>
    </row>
    <row r="3600" spans="1:2" x14ac:dyDescent="0.3">
      <c r="A3600">
        <v>1007500270</v>
      </c>
      <c r="B3600">
        <v>9036751</v>
      </c>
    </row>
    <row r="3601" spans="1:2" hidden="1" x14ac:dyDescent="0.3">
      <c r="A3601">
        <v>0</v>
      </c>
      <c r="B3601">
        <v>9036793</v>
      </c>
    </row>
    <row r="3602" spans="1:2" x14ac:dyDescent="0.3">
      <c r="A3602">
        <v>1007500264</v>
      </c>
      <c r="B3602">
        <v>9036793</v>
      </c>
    </row>
    <row r="3603" spans="1:2" x14ac:dyDescent="0.3">
      <c r="A3603">
        <v>1007500270</v>
      </c>
      <c r="B3603">
        <v>9036893</v>
      </c>
    </row>
    <row r="3604" spans="1:2" x14ac:dyDescent="0.3">
      <c r="A3604">
        <v>1007500300</v>
      </c>
      <c r="B3604">
        <v>9036976</v>
      </c>
    </row>
    <row r="3605" spans="1:2" x14ac:dyDescent="0.3">
      <c r="A3605">
        <v>1007500300</v>
      </c>
      <c r="B3605">
        <v>9036977</v>
      </c>
    </row>
    <row r="3606" spans="1:2" x14ac:dyDescent="0.3">
      <c r="A3606">
        <v>1007500301</v>
      </c>
      <c r="B3606">
        <v>9036977</v>
      </c>
    </row>
    <row r="3607" spans="1:2" x14ac:dyDescent="0.3">
      <c r="A3607">
        <v>1007500303</v>
      </c>
      <c r="B3607">
        <v>9037080</v>
      </c>
    </row>
    <row r="3608" spans="1:2" x14ac:dyDescent="0.3">
      <c r="A3608">
        <v>1007403577</v>
      </c>
      <c r="B3608">
        <v>9037137</v>
      </c>
    </row>
    <row r="3609" spans="1:2" x14ac:dyDescent="0.3">
      <c r="A3609">
        <v>1007403578</v>
      </c>
      <c r="B3609">
        <v>9037137</v>
      </c>
    </row>
    <row r="3610" spans="1:2" x14ac:dyDescent="0.3">
      <c r="A3610">
        <v>1007403576</v>
      </c>
      <c r="B3610">
        <v>9037150</v>
      </c>
    </row>
    <row r="3611" spans="1:2" x14ac:dyDescent="0.3">
      <c r="A3611">
        <v>1007403616</v>
      </c>
      <c r="B3611">
        <v>9037150</v>
      </c>
    </row>
    <row r="3612" spans="1:2" x14ac:dyDescent="0.3">
      <c r="A3612">
        <v>1007403618</v>
      </c>
      <c r="B3612">
        <v>9037150</v>
      </c>
    </row>
    <row r="3613" spans="1:2" x14ac:dyDescent="0.3">
      <c r="A3613">
        <v>1007500300</v>
      </c>
      <c r="B3613">
        <v>9037157</v>
      </c>
    </row>
    <row r="3614" spans="1:2" x14ac:dyDescent="0.3">
      <c r="A3614">
        <v>1007500299</v>
      </c>
      <c r="B3614">
        <v>9037157</v>
      </c>
    </row>
    <row r="3615" spans="1:2" x14ac:dyDescent="0.3">
      <c r="A3615">
        <v>1007500302</v>
      </c>
      <c r="B3615">
        <v>9037157</v>
      </c>
    </row>
    <row r="3616" spans="1:2" x14ac:dyDescent="0.3">
      <c r="A3616">
        <v>1007500303</v>
      </c>
      <c r="B3616">
        <v>9037158</v>
      </c>
    </row>
    <row r="3617" spans="1:2" x14ac:dyDescent="0.3">
      <c r="A3617">
        <v>1007500302</v>
      </c>
      <c r="B3617">
        <v>9037158</v>
      </c>
    </row>
    <row r="3618" spans="1:2" x14ac:dyDescent="0.3">
      <c r="A3618">
        <v>1007403580</v>
      </c>
      <c r="B3618">
        <v>9037163</v>
      </c>
    </row>
    <row r="3619" spans="1:2" x14ac:dyDescent="0.3">
      <c r="A3619">
        <v>1007403579</v>
      </c>
      <c r="B3619">
        <v>9037163</v>
      </c>
    </row>
    <row r="3620" spans="1:2" x14ac:dyDescent="0.3">
      <c r="A3620">
        <v>1007403578</v>
      </c>
      <c r="B3620">
        <v>9037172</v>
      </c>
    </row>
    <row r="3621" spans="1:2" x14ac:dyDescent="0.3">
      <c r="A3621">
        <v>1007403579</v>
      </c>
      <c r="B3621">
        <v>9037172</v>
      </c>
    </row>
    <row r="3622" spans="1:2" x14ac:dyDescent="0.3">
      <c r="A3622">
        <v>1007403586</v>
      </c>
      <c r="B3622">
        <v>9037204</v>
      </c>
    </row>
    <row r="3623" spans="1:2" x14ac:dyDescent="0.3">
      <c r="A3623">
        <v>1007403585</v>
      </c>
      <c r="B3623">
        <v>9037204</v>
      </c>
    </row>
    <row r="3624" spans="1:2" x14ac:dyDescent="0.3">
      <c r="A3624">
        <v>1007403587</v>
      </c>
      <c r="B3624">
        <v>9037205</v>
      </c>
    </row>
    <row r="3625" spans="1:2" x14ac:dyDescent="0.3">
      <c r="A3625">
        <v>1007403586</v>
      </c>
      <c r="B3625">
        <v>9037205</v>
      </c>
    </row>
    <row r="3626" spans="1:2" x14ac:dyDescent="0.3">
      <c r="A3626">
        <v>1007403618</v>
      </c>
      <c r="B3626">
        <v>9037232</v>
      </c>
    </row>
    <row r="3627" spans="1:2" x14ac:dyDescent="0.3">
      <c r="A3627">
        <v>1007403618</v>
      </c>
      <c r="B3627">
        <v>9037238</v>
      </c>
    </row>
    <row r="3628" spans="1:2" x14ac:dyDescent="0.3">
      <c r="A3628">
        <v>1007403619</v>
      </c>
      <c r="B3628">
        <v>9037238</v>
      </c>
    </row>
    <row r="3629" spans="1:2" x14ac:dyDescent="0.3">
      <c r="A3629">
        <v>1007500303</v>
      </c>
      <c r="B3629">
        <v>9037300</v>
      </c>
    </row>
    <row r="3630" spans="1:2" x14ac:dyDescent="0.3">
      <c r="A3630">
        <v>1007500302</v>
      </c>
      <c r="B3630">
        <v>9037300</v>
      </c>
    </row>
    <row r="3631" spans="1:2" x14ac:dyDescent="0.3">
      <c r="A3631">
        <v>1007500304</v>
      </c>
      <c r="B3631">
        <v>9037300</v>
      </c>
    </row>
    <row r="3632" spans="1:2" x14ac:dyDescent="0.3">
      <c r="A3632">
        <v>1007403604</v>
      </c>
      <c r="B3632">
        <v>9037340</v>
      </c>
    </row>
    <row r="3633" spans="1:2" x14ac:dyDescent="0.3">
      <c r="A3633">
        <v>1007403604</v>
      </c>
      <c r="B3633">
        <v>9037341</v>
      </c>
    </row>
    <row r="3634" spans="1:2" x14ac:dyDescent="0.3">
      <c r="A3634">
        <v>1007500293</v>
      </c>
      <c r="B3634">
        <v>9037402</v>
      </c>
    </row>
    <row r="3635" spans="1:2" hidden="1" x14ac:dyDescent="0.3">
      <c r="A3635">
        <v>0</v>
      </c>
      <c r="B3635">
        <v>9037404</v>
      </c>
    </row>
    <row r="3636" spans="1:2" x14ac:dyDescent="0.3">
      <c r="A3636">
        <v>1007500267</v>
      </c>
      <c r="B3636">
        <v>9037404</v>
      </c>
    </row>
    <row r="3637" spans="1:2" x14ac:dyDescent="0.3">
      <c r="A3637">
        <v>1007403618</v>
      </c>
      <c r="B3637">
        <v>9037422</v>
      </c>
    </row>
    <row r="3638" spans="1:2" x14ac:dyDescent="0.3">
      <c r="A3638">
        <v>1007403619</v>
      </c>
      <c r="B3638">
        <v>9037422</v>
      </c>
    </row>
    <row r="3639" spans="1:2" x14ac:dyDescent="0.3">
      <c r="A3639">
        <v>1007403620</v>
      </c>
      <c r="B3639">
        <v>9037422</v>
      </c>
    </row>
    <row r="3640" spans="1:2" x14ac:dyDescent="0.3">
      <c r="A3640">
        <v>1007500292</v>
      </c>
      <c r="B3640">
        <v>9037431</v>
      </c>
    </row>
    <row r="3641" spans="1:2" x14ac:dyDescent="0.3">
      <c r="A3641">
        <v>1007500291</v>
      </c>
      <c r="B3641">
        <v>9037431</v>
      </c>
    </row>
    <row r="3642" spans="1:2" x14ac:dyDescent="0.3">
      <c r="A3642">
        <v>1007500298</v>
      </c>
      <c r="B3642">
        <v>9037432</v>
      </c>
    </row>
    <row r="3643" spans="1:2" x14ac:dyDescent="0.3">
      <c r="A3643">
        <v>1007500299</v>
      </c>
      <c r="B3643">
        <v>9037432</v>
      </c>
    </row>
    <row r="3644" spans="1:2" x14ac:dyDescent="0.3">
      <c r="A3644">
        <v>1007500302</v>
      </c>
      <c r="B3644">
        <v>9037432</v>
      </c>
    </row>
    <row r="3645" spans="1:2" x14ac:dyDescent="0.3">
      <c r="A3645">
        <v>1007500297</v>
      </c>
      <c r="B3645">
        <v>9037432</v>
      </c>
    </row>
    <row r="3646" spans="1:2" x14ac:dyDescent="0.3">
      <c r="A3646">
        <v>1007500293</v>
      </c>
      <c r="B3646">
        <v>9037435</v>
      </c>
    </row>
    <row r="3647" spans="1:2" x14ac:dyDescent="0.3">
      <c r="A3647">
        <v>1007500291</v>
      </c>
      <c r="B3647">
        <v>9037435</v>
      </c>
    </row>
    <row r="3648" spans="1:2" x14ac:dyDescent="0.3">
      <c r="A3648">
        <v>1007500296</v>
      </c>
      <c r="B3648">
        <v>9037455</v>
      </c>
    </row>
    <row r="3649" spans="1:2" x14ac:dyDescent="0.3">
      <c r="A3649">
        <v>1007500296</v>
      </c>
      <c r="B3649">
        <v>9037456</v>
      </c>
    </row>
    <row r="3650" spans="1:2" x14ac:dyDescent="0.3">
      <c r="A3650">
        <v>1007500297</v>
      </c>
      <c r="B3650">
        <v>9037456</v>
      </c>
    </row>
    <row r="3651" spans="1:2" x14ac:dyDescent="0.3">
      <c r="A3651">
        <v>1007500306</v>
      </c>
      <c r="B3651">
        <v>9037483</v>
      </c>
    </row>
    <row r="3652" spans="1:2" x14ac:dyDescent="0.3">
      <c r="A3652">
        <v>1007500305</v>
      </c>
      <c r="B3652">
        <v>9037483</v>
      </c>
    </row>
    <row r="3653" spans="1:2" x14ac:dyDescent="0.3">
      <c r="A3653">
        <v>1007500297</v>
      </c>
      <c r="B3653">
        <v>9037483</v>
      </c>
    </row>
    <row r="3654" spans="1:2" x14ac:dyDescent="0.3">
      <c r="A3654">
        <v>1007500293</v>
      </c>
      <c r="B3654">
        <v>9037489</v>
      </c>
    </row>
    <row r="3655" spans="1:2" x14ac:dyDescent="0.3">
      <c r="A3655">
        <v>1007500296</v>
      </c>
      <c r="B3655">
        <v>9037504</v>
      </c>
    </row>
    <row r="3656" spans="1:2" x14ac:dyDescent="0.3">
      <c r="A3656">
        <v>1007500293</v>
      </c>
      <c r="B3656">
        <v>9037504</v>
      </c>
    </row>
    <row r="3657" spans="1:2" x14ac:dyDescent="0.3">
      <c r="A3657">
        <v>1007500295</v>
      </c>
      <c r="B3657">
        <v>9037504</v>
      </c>
    </row>
    <row r="3658" spans="1:2" x14ac:dyDescent="0.3">
      <c r="A3658">
        <v>1007500294</v>
      </c>
      <c r="B3658">
        <v>9037504</v>
      </c>
    </row>
    <row r="3659" spans="1:2" x14ac:dyDescent="0.3">
      <c r="A3659">
        <v>1007500293</v>
      </c>
      <c r="B3659">
        <v>9037513</v>
      </c>
    </row>
    <row r="3660" spans="1:2" x14ac:dyDescent="0.3">
      <c r="A3660">
        <v>1007500294</v>
      </c>
      <c r="B3660">
        <v>9037513</v>
      </c>
    </row>
    <row r="3661" spans="1:2" x14ac:dyDescent="0.3">
      <c r="A3661">
        <v>1007403586</v>
      </c>
      <c r="B3661">
        <v>9037540</v>
      </c>
    </row>
    <row r="3662" spans="1:2" x14ac:dyDescent="0.3">
      <c r="A3662">
        <v>1007403585</v>
      </c>
      <c r="B3662">
        <v>9037540</v>
      </c>
    </row>
    <row r="3663" spans="1:2" x14ac:dyDescent="0.3">
      <c r="A3663">
        <v>1007403584</v>
      </c>
      <c r="B3663">
        <v>9037540</v>
      </c>
    </row>
    <row r="3664" spans="1:2" x14ac:dyDescent="0.3">
      <c r="A3664">
        <v>1007403593</v>
      </c>
      <c r="B3664">
        <v>9037540</v>
      </c>
    </row>
    <row r="3665" spans="1:2" x14ac:dyDescent="0.3">
      <c r="A3665">
        <v>1007403617</v>
      </c>
      <c r="B3665">
        <v>9037554</v>
      </c>
    </row>
    <row r="3666" spans="1:2" x14ac:dyDescent="0.3">
      <c r="A3666">
        <v>1007403618</v>
      </c>
      <c r="B3666">
        <v>9037554</v>
      </c>
    </row>
    <row r="3667" spans="1:2" x14ac:dyDescent="0.3">
      <c r="A3667">
        <v>1007500291</v>
      </c>
      <c r="B3667">
        <v>9037560</v>
      </c>
    </row>
    <row r="3668" spans="1:2" x14ac:dyDescent="0.3">
      <c r="A3668">
        <v>1007500308</v>
      </c>
      <c r="B3668">
        <v>9037560</v>
      </c>
    </row>
    <row r="3669" spans="1:2" x14ac:dyDescent="0.3">
      <c r="A3669">
        <v>1007403593</v>
      </c>
      <c r="B3669">
        <v>9037561</v>
      </c>
    </row>
    <row r="3670" spans="1:2" x14ac:dyDescent="0.3">
      <c r="A3670">
        <v>1007403604</v>
      </c>
      <c r="B3670">
        <v>9037587</v>
      </c>
    </row>
    <row r="3671" spans="1:2" x14ac:dyDescent="0.3">
      <c r="A3671">
        <v>1007403603</v>
      </c>
      <c r="B3671">
        <v>9037587</v>
      </c>
    </row>
    <row r="3672" spans="1:2" x14ac:dyDescent="0.3">
      <c r="A3672">
        <v>1007500289</v>
      </c>
      <c r="B3672">
        <v>9037644</v>
      </c>
    </row>
    <row r="3673" spans="1:2" x14ac:dyDescent="0.3">
      <c r="A3673">
        <v>1007500290</v>
      </c>
      <c r="B3673">
        <v>9037644</v>
      </c>
    </row>
    <row r="3674" spans="1:2" x14ac:dyDescent="0.3">
      <c r="A3674">
        <v>1007500308</v>
      </c>
      <c r="B3674">
        <v>9037644</v>
      </c>
    </row>
    <row r="3675" spans="1:2" x14ac:dyDescent="0.3">
      <c r="A3675">
        <v>1007500306</v>
      </c>
      <c r="B3675">
        <v>9037669</v>
      </c>
    </row>
    <row r="3676" spans="1:2" x14ac:dyDescent="0.3">
      <c r="A3676">
        <v>1007500307</v>
      </c>
      <c r="B3676">
        <v>9037669</v>
      </c>
    </row>
    <row r="3677" spans="1:2" x14ac:dyDescent="0.3">
      <c r="A3677">
        <v>1007403579</v>
      </c>
      <c r="B3677">
        <v>9037701</v>
      </c>
    </row>
    <row r="3678" spans="1:2" x14ac:dyDescent="0.3">
      <c r="A3678">
        <v>1007403581</v>
      </c>
      <c r="B3678">
        <v>9037701</v>
      </c>
    </row>
    <row r="3679" spans="1:2" x14ac:dyDescent="0.3">
      <c r="A3679">
        <v>1007403601</v>
      </c>
      <c r="B3679">
        <v>9037712</v>
      </c>
    </row>
    <row r="3680" spans="1:2" x14ac:dyDescent="0.3">
      <c r="A3680">
        <v>1007403602</v>
      </c>
      <c r="B3680">
        <v>9037712</v>
      </c>
    </row>
    <row r="3681" spans="1:2" x14ac:dyDescent="0.3">
      <c r="A3681">
        <v>1007403602</v>
      </c>
      <c r="B3681">
        <v>9037713</v>
      </c>
    </row>
    <row r="3682" spans="1:2" x14ac:dyDescent="0.3">
      <c r="A3682">
        <v>1007403581</v>
      </c>
      <c r="B3682">
        <v>9037746</v>
      </c>
    </row>
    <row r="3683" spans="1:2" x14ac:dyDescent="0.3">
      <c r="A3683">
        <v>1007403611</v>
      </c>
      <c r="B3683">
        <v>9037746</v>
      </c>
    </row>
    <row r="3684" spans="1:2" x14ac:dyDescent="0.3">
      <c r="A3684">
        <v>1007403603</v>
      </c>
      <c r="B3684">
        <v>9037783</v>
      </c>
    </row>
    <row r="3685" spans="1:2" x14ac:dyDescent="0.3">
      <c r="A3685">
        <v>1007403600</v>
      </c>
      <c r="B3685">
        <v>9037783</v>
      </c>
    </row>
    <row r="3686" spans="1:2" x14ac:dyDescent="0.3">
      <c r="A3686">
        <v>1007403599</v>
      </c>
      <c r="B3686">
        <v>9037783</v>
      </c>
    </row>
    <row r="3687" spans="1:2" x14ac:dyDescent="0.3">
      <c r="A3687">
        <v>1007403602</v>
      </c>
      <c r="B3687">
        <v>9037784</v>
      </c>
    </row>
    <row r="3688" spans="1:2" x14ac:dyDescent="0.3">
      <c r="A3688">
        <v>1007403600</v>
      </c>
      <c r="B3688">
        <v>9037784</v>
      </c>
    </row>
    <row r="3689" spans="1:2" x14ac:dyDescent="0.3">
      <c r="A3689">
        <v>1007403599</v>
      </c>
      <c r="B3689">
        <v>9037784</v>
      </c>
    </row>
    <row r="3690" spans="1:2" x14ac:dyDescent="0.3">
      <c r="A3690">
        <v>1007500306</v>
      </c>
      <c r="B3690">
        <v>9037815</v>
      </c>
    </row>
    <row r="3691" spans="1:2" x14ac:dyDescent="0.3">
      <c r="A3691">
        <v>1007500289</v>
      </c>
      <c r="B3691">
        <v>9037858</v>
      </c>
    </row>
    <row r="3692" spans="1:2" x14ac:dyDescent="0.3">
      <c r="A3692">
        <v>1007500288</v>
      </c>
      <c r="B3692">
        <v>9037866</v>
      </c>
    </row>
    <row r="3693" spans="1:2" x14ac:dyDescent="0.3">
      <c r="A3693">
        <v>1007500310</v>
      </c>
      <c r="B3693">
        <v>9037866</v>
      </c>
    </row>
    <row r="3694" spans="1:2" x14ac:dyDescent="0.3">
      <c r="A3694">
        <v>1007403583</v>
      </c>
      <c r="B3694">
        <v>9037867</v>
      </c>
    </row>
    <row r="3695" spans="1:2" x14ac:dyDescent="0.3">
      <c r="A3695">
        <v>1007403593</v>
      </c>
      <c r="B3695">
        <v>9037867</v>
      </c>
    </row>
    <row r="3696" spans="1:2" x14ac:dyDescent="0.3">
      <c r="A3696">
        <v>1007403582</v>
      </c>
      <c r="B3696">
        <v>9037867</v>
      </c>
    </row>
    <row r="3697" spans="1:2" x14ac:dyDescent="0.3">
      <c r="A3697">
        <v>1007403594</v>
      </c>
      <c r="B3697">
        <v>9037867</v>
      </c>
    </row>
    <row r="3698" spans="1:2" x14ac:dyDescent="0.3">
      <c r="A3698">
        <v>1007403581</v>
      </c>
      <c r="B3698">
        <v>9037868</v>
      </c>
    </row>
    <row r="3699" spans="1:2" x14ac:dyDescent="0.3">
      <c r="A3699">
        <v>1007403582</v>
      </c>
      <c r="B3699">
        <v>9037868</v>
      </c>
    </row>
    <row r="3700" spans="1:2" x14ac:dyDescent="0.3">
      <c r="A3700">
        <v>1007403611</v>
      </c>
      <c r="B3700">
        <v>9037868</v>
      </c>
    </row>
    <row r="3701" spans="1:2" x14ac:dyDescent="0.3">
      <c r="A3701">
        <v>1007500308</v>
      </c>
      <c r="B3701">
        <v>9037879</v>
      </c>
    </row>
    <row r="3702" spans="1:2" x14ac:dyDescent="0.3">
      <c r="A3702">
        <v>1007403598</v>
      </c>
      <c r="B3702">
        <v>9037979</v>
      </c>
    </row>
    <row r="3703" spans="1:2" x14ac:dyDescent="0.3">
      <c r="A3703">
        <v>1007403599</v>
      </c>
      <c r="B3703">
        <v>9037979</v>
      </c>
    </row>
    <row r="3704" spans="1:2" x14ac:dyDescent="0.3">
      <c r="A3704">
        <v>1007403582</v>
      </c>
      <c r="B3704">
        <v>9038004</v>
      </c>
    </row>
    <row r="3705" spans="1:2" x14ac:dyDescent="0.3">
      <c r="A3705">
        <v>1007403594</v>
      </c>
      <c r="B3705">
        <v>9038004</v>
      </c>
    </row>
    <row r="3706" spans="1:2" x14ac:dyDescent="0.3">
      <c r="A3706">
        <v>1007500289</v>
      </c>
      <c r="B3706">
        <v>9038009</v>
      </c>
    </row>
    <row r="3707" spans="1:2" x14ac:dyDescent="0.3">
      <c r="A3707">
        <v>1007500309</v>
      </c>
      <c r="B3707">
        <v>9038009</v>
      </c>
    </row>
    <row r="3708" spans="1:2" x14ac:dyDescent="0.3">
      <c r="A3708">
        <v>1007403598</v>
      </c>
      <c r="B3708">
        <v>9038076</v>
      </c>
    </row>
    <row r="3709" spans="1:2" x14ac:dyDescent="0.3">
      <c r="A3709">
        <v>1007403606</v>
      </c>
      <c r="B3709">
        <v>9038076</v>
      </c>
    </row>
    <row r="3710" spans="1:2" x14ac:dyDescent="0.3">
      <c r="A3710">
        <v>1007403603</v>
      </c>
      <c r="B3710">
        <v>9038119</v>
      </c>
    </row>
    <row r="3711" spans="1:2" x14ac:dyDescent="0.3">
      <c r="A3711">
        <v>1007403605</v>
      </c>
      <c r="B3711">
        <v>9038119</v>
      </c>
    </row>
    <row r="3712" spans="1:2" x14ac:dyDescent="0.3">
      <c r="A3712">
        <v>1007504125</v>
      </c>
      <c r="B3712">
        <v>9038155</v>
      </c>
    </row>
    <row r="3713" spans="1:2" x14ac:dyDescent="0.3">
      <c r="A3713">
        <v>1007504126</v>
      </c>
      <c r="B3713">
        <v>9038155</v>
      </c>
    </row>
    <row r="3714" spans="1:2" x14ac:dyDescent="0.3">
      <c r="A3714">
        <v>1007504124</v>
      </c>
      <c r="B3714">
        <v>9038155</v>
      </c>
    </row>
    <row r="3715" spans="1:2" x14ac:dyDescent="0.3">
      <c r="A3715">
        <v>1007504126</v>
      </c>
      <c r="B3715">
        <v>9038156</v>
      </c>
    </row>
    <row r="3716" spans="1:2" x14ac:dyDescent="0.3">
      <c r="A3716">
        <v>1007504124</v>
      </c>
      <c r="B3716">
        <v>9038156</v>
      </c>
    </row>
    <row r="3717" spans="1:2" x14ac:dyDescent="0.3">
      <c r="A3717">
        <v>1007403578</v>
      </c>
      <c r="B3717">
        <v>9038185</v>
      </c>
    </row>
    <row r="3718" spans="1:2" x14ac:dyDescent="0.3">
      <c r="A3718">
        <v>1007403612</v>
      </c>
      <c r="B3718">
        <v>9038185</v>
      </c>
    </row>
    <row r="3719" spans="1:2" x14ac:dyDescent="0.3">
      <c r="A3719">
        <v>1007504123</v>
      </c>
      <c r="B3719">
        <v>9038214</v>
      </c>
    </row>
    <row r="3720" spans="1:2" x14ac:dyDescent="0.3">
      <c r="A3720">
        <v>1007504124</v>
      </c>
      <c r="B3720">
        <v>9038214</v>
      </c>
    </row>
    <row r="3721" spans="1:2" x14ac:dyDescent="0.3">
      <c r="A3721">
        <v>1007500286</v>
      </c>
      <c r="B3721">
        <v>9038242</v>
      </c>
    </row>
    <row r="3722" spans="1:2" x14ac:dyDescent="0.3">
      <c r="A3722">
        <v>1007500285</v>
      </c>
      <c r="B3722">
        <v>9038245</v>
      </c>
    </row>
    <row r="3723" spans="1:2" x14ac:dyDescent="0.3">
      <c r="A3723">
        <v>1007504123</v>
      </c>
      <c r="B3723">
        <v>9038261</v>
      </c>
    </row>
    <row r="3724" spans="1:2" x14ac:dyDescent="0.3">
      <c r="A3724">
        <v>1007504122</v>
      </c>
      <c r="B3724">
        <v>9038261</v>
      </c>
    </row>
    <row r="3725" spans="1:2" x14ac:dyDescent="0.3">
      <c r="A3725">
        <v>1007403612</v>
      </c>
      <c r="B3725">
        <v>9038287</v>
      </c>
    </row>
    <row r="3726" spans="1:2" x14ac:dyDescent="0.3">
      <c r="A3726">
        <v>1007403613</v>
      </c>
      <c r="B3726">
        <v>9038287</v>
      </c>
    </row>
    <row r="3727" spans="1:2" x14ac:dyDescent="0.3">
      <c r="A3727">
        <v>1007504123</v>
      </c>
      <c r="B3727">
        <v>9038295</v>
      </c>
    </row>
    <row r="3728" spans="1:2" x14ac:dyDescent="0.3">
      <c r="A3728">
        <v>1007504124</v>
      </c>
      <c r="B3728">
        <v>9038295</v>
      </c>
    </row>
    <row r="3729" spans="1:2" x14ac:dyDescent="0.3">
      <c r="A3729">
        <v>1007504127</v>
      </c>
      <c r="B3729">
        <v>9038295</v>
      </c>
    </row>
    <row r="3730" spans="1:2" x14ac:dyDescent="0.3">
      <c r="A3730">
        <v>1007504129</v>
      </c>
      <c r="B3730">
        <v>9038295</v>
      </c>
    </row>
    <row r="3731" spans="1:2" x14ac:dyDescent="0.3">
      <c r="A3731">
        <v>1007504128</v>
      </c>
      <c r="B3731">
        <v>9038311</v>
      </c>
    </row>
    <row r="3732" spans="1:2" x14ac:dyDescent="0.3">
      <c r="A3732">
        <v>1007504129</v>
      </c>
      <c r="B3732">
        <v>9038311</v>
      </c>
    </row>
    <row r="3733" spans="1:2" x14ac:dyDescent="0.3">
      <c r="A3733">
        <v>1007403598</v>
      </c>
      <c r="B3733">
        <v>9038312</v>
      </c>
    </row>
    <row r="3734" spans="1:2" x14ac:dyDescent="0.3">
      <c r="A3734">
        <v>1007403597</v>
      </c>
      <c r="B3734">
        <v>9038312</v>
      </c>
    </row>
    <row r="3735" spans="1:2" x14ac:dyDescent="0.3">
      <c r="A3735">
        <v>1007403612</v>
      </c>
      <c r="B3735">
        <v>9038313</v>
      </c>
    </row>
    <row r="3736" spans="1:2" x14ac:dyDescent="0.3">
      <c r="A3736">
        <v>1007403614</v>
      </c>
      <c r="B3736">
        <v>9038313</v>
      </c>
    </row>
    <row r="3737" spans="1:2" x14ac:dyDescent="0.3">
      <c r="A3737">
        <v>1007403613</v>
      </c>
      <c r="B3737">
        <v>9038337</v>
      </c>
    </row>
    <row r="3738" spans="1:2" x14ac:dyDescent="0.3">
      <c r="A3738">
        <v>1007403614</v>
      </c>
      <c r="B3738">
        <v>9038337</v>
      </c>
    </row>
    <row r="3739" spans="1:2" x14ac:dyDescent="0.3">
      <c r="A3739">
        <v>1007403594</v>
      </c>
      <c r="B3739">
        <v>9038397</v>
      </c>
    </row>
    <row r="3740" spans="1:2" x14ac:dyDescent="0.3">
      <c r="A3740">
        <v>1007403595</v>
      </c>
      <c r="B3740">
        <v>9038397</v>
      </c>
    </row>
    <row r="3741" spans="1:2" x14ac:dyDescent="0.3">
      <c r="A3741">
        <v>1007403594</v>
      </c>
      <c r="B3741">
        <v>9038443</v>
      </c>
    </row>
    <row r="3742" spans="1:2" x14ac:dyDescent="0.3">
      <c r="A3742">
        <v>1007403610</v>
      </c>
      <c r="B3742">
        <v>9038443</v>
      </c>
    </row>
    <row r="3743" spans="1:2" x14ac:dyDescent="0.3">
      <c r="A3743">
        <v>1007500285</v>
      </c>
      <c r="B3743">
        <v>9038455</v>
      </c>
    </row>
    <row r="3744" spans="1:2" x14ac:dyDescent="0.3">
      <c r="A3744">
        <v>1007500311</v>
      </c>
      <c r="B3744">
        <v>9038455</v>
      </c>
    </row>
    <row r="3745" spans="1:2" x14ac:dyDescent="0.3">
      <c r="A3745">
        <v>1007403597</v>
      </c>
      <c r="B3745">
        <v>9038463</v>
      </c>
    </row>
    <row r="3746" spans="1:2" x14ac:dyDescent="0.3">
      <c r="A3746">
        <v>1007403596</v>
      </c>
      <c r="B3746">
        <v>9038463</v>
      </c>
    </row>
    <row r="3747" spans="1:2" x14ac:dyDescent="0.3">
      <c r="A3747">
        <v>1007403595</v>
      </c>
      <c r="B3747">
        <v>9038464</v>
      </c>
    </row>
    <row r="3748" spans="1:2" x14ac:dyDescent="0.3">
      <c r="A3748">
        <v>1007403596</v>
      </c>
      <c r="B3748">
        <v>9038464</v>
      </c>
    </row>
    <row r="3749" spans="1:2" x14ac:dyDescent="0.3">
      <c r="A3749">
        <v>1007504122</v>
      </c>
      <c r="B3749">
        <v>9038511</v>
      </c>
    </row>
    <row r="3750" spans="1:2" x14ac:dyDescent="0.3">
      <c r="A3750">
        <v>1007504121</v>
      </c>
      <c r="B3750">
        <v>9038511</v>
      </c>
    </row>
    <row r="3751" spans="1:2" hidden="1" x14ac:dyDescent="0.3">
      <c r="A3751">
        <v>0</v>
      </c>
      <c r="B3751">
        <v>9038528</v>
      </c>
    </row>
    <row r="3752" spans="1:2" x14ac:dyDescent="0.3">
      <c r="A3752">
        <v>1007500314</v>
      </c>
      <c r="B3752">
        <v>9038528</v>
      </c>
    </row>
    <row r="3753" spans="1:2" x14ac:dyDescent="0.3">
      <c r="A3753">
        <v>1007504122</v>
      </c>
      <c r="B3753">
        <v>9038529</v>
      </c>
    </row>
    <row r="3754" spans="1:2" x14ac:dyDescent="0.3">
      <c r="A3754">
        <v>1007504134</v>
      </c>
      <c r="B3754">
        <v>9038529</v>
      </c>
    </row>
    <row r="3755" spans="1:2" x14ac:dyDescent="0.3">
      <c r="A3755">
        <v>1007403597</v>
      </c>
      <c r="B3755">
        <v>9038539</v>
      </c>
    </row>
    <row r="3756" spans="1:2" x14ac:dyDescent="0.3">
      <c r="A3756">
        <v>1007403607</v>
      </c>
      <c r="B3756">
        <v>9038539</v>
      </c>
    </row>
    <row r="3757" spans="1:2" x14ac:dyDescent="0.3">
      <c r="A3757">
        <v>1007504122</v>
      </c>
      <c r="B3757">
        <v>9038638</v>
      </c>
    </row>
    <row r="3758" spans="1:2" x14ac:dyDescent="0.3">
      <c r="A3758">
        <v>1007504121</v>
      </c>
      <c r="B3758">
        <v>9038638</v>
      </c>
    </row>
    <row r="3759" spans="1:2" x14ac:dyDescent="0.3">
      <c r="A3759">
        <v>1007504135</v>
      </c>
      <c r="B3759">
        <v>9038638</v>
      </c>
    </row>
    <row r="3760" spans="1:2" x14ac:dyDescent="0.3">
      <c r="A3760">
        <v>1007504118</v>
      </c>
      <c r="B3760">
        <v>9038663</v>
      </c>
    </row>
    <row r="3761" spans="1:2" x14ac:dyDescent="0.3">
      <c r="A3761">
        <v>1007504117</v>
      </c>
      <c r="B3761">
        <v>9038663</v>
      </c>
    </row>
    <row r="3762" spans="1:2" x14ac:dyDescent="0.3">
      <c r="A3762">
        <v>1007504116</v>
      </c>
      <c r="B3762">
        <v>9038808</v>
      </c>
    </row>
    <row r="3763" spans="1:2" x14ac:dyDescent="0.3">
      <c r="A3763">
        <v>1007504115</v>
      </c>
      <c r="B3763">
        <v>9038808</v>
      </c>
    </row>
    <row r="3764" spans="1:2" x14ac:dyDescent="0.3">
      <c r="A3764">
        <v>1007504117</v>
      </c>
      <c r="B3764">
        <v>9038809</v>
      </c>
    </row>
    <row r="3765" spans="1:2" x14ac:dyDescent="0.3">
      <c r="A3765">
        <v>1007504115</v>
      </c>
      <c r="B3765">
        <v>9038809</v>
      </c>
    </row>
    <row r="3766" spans="1:2" x14ac:dyDescent="0.3">
      <c r="A3766">
        <v>1007504107</v>
      </c>
      <c r="B3766">
        <v>9038824</v>
      </c>
    </row>
    <row r="3767" spans="1:2" x14ac:dyDescent="0.3">
      <c r="A3767">
        <v>1007403596</v>
      </c>
      <c r="B3767">
        <v>9038869</v>
      </c>
    </row>
    <row r="3768" spans="1:2" x14ac:dyDescent="0.3">
      <c r="A3768">
        <v>1007403608</v>
      </c>
      <c r="B3768">
        <v>9038869</v>
      </c>
    </row>
    <row r="3769" spans="1:2" x14ac:dyDescent="0.3">
      <c r="A3769">
        <v>1007504119</v>
      </c>
      <c r="B3769">
        <v>9038916</v>
      </c>
    </row>
    <row r="3770" spans="1:2" x14ac:dyDescent="0.3">
      <c r="A3770">
        <v>1007504117</v>
      </c>
      <c r="B3770">
        <v>9038916</v>
      </c>
    </row>
    <row r="3771" spans="1:2" x14ac:dyDescent="0.3">
      <c r="A3771">
        <v>1007504137</v>
      </c>
      <c r="B3771">
        <v>9038916</v>
      </c>
    </row>
    <row r="3772" spans="1:2" x14ac:dyDescent="0.3">
      <c r="A3772">
        <v>1007504121</v>
      </c>
      <c r="B3772">
        <v>9038931</v>
      </c>
    </row>
    <row r="3773" spans="1:2" x14ac:dyDescent="0.3">
      <c r="A3773">
        <v>1007504120</v>
      </c>
      <c r="B3773">
        <v>9038931</v>
      </c>
    </row>
    <row r="3774" spans="1:2" x14ac:dyDescent="0.3">
      <c r="A3774">
        <v>1007504107</v>
      </c>
      <c r="B3774">
        <v>9038959</v>
      </c>
    </row>
    <row r="3775" spans="1:2" x14ac:dyDescent="0.3">
      <c r="A3775">
        <v>1007504108</v>
      </c>
      <c r="B3775">
        <v>9038959</v>
      </c>
    </row>
    <row r="3776" spans="1:2" x14ac:dyDescent="0.3">
      <c r="A3776">
        <v>1007504120</v>
      </c>
      <c r="B3776">
        <v>9038960</v>
      </c>
    </row>
    <row r="3777" spans="1:2" x14ac:dyDescent="0.3">
      <c r="A3777">
        <v>1007504137</v>
      </c>
      <c r="B3777">
        <v>9038960</v>
      </c>
    </row>
    <row r="3778" spans="1:2" x14ac:dyDescent="0.3">
      <c r="A3778">
        <v>1007504137</v>
      </c>
      <c r="B3778">
        <v>9039037</v>
      </c>
    </row>
    <row r="3779" spans="1:2" x14ac:dyDescent="0.3">
      <c r="A3779">
        <v>1007500314</v>
      </c>
      <c r="B3779">
        <v>9039042</v>
      </c>
    </row>
    <row r="3780" spans="1:2" x14ac:dyDescent="0.3">
      <c r="A3780">
        <v>1007504115</v>
      </c>
      <c r="B3780">
        <v>9039050</v>
      </c>
    </row>
    <row r="3781" spans="1:2" x14ac:dyDescent="0.3">
      <c r="A3781">
        <v>1007504114</v>
      </c>
      <c r="B3781">
        <v>9039074</v>
      </c>
    </row>
    <row r="3782" spans="1:2" x14ac:dyDescent="0.3">
      <c r="A3782">
        <v>1007504114</v>
      </c>
      <c r="B3782">
        <v>9039095</v>
      </c>
    </row>
    <row r="3783" spans="1:2" x14ac:dyDescent="0.3">
      <c r="A3783">
        <v>1007504115</v>
      </c>
      <c r="B3783">
        <v>9039095</v>
      </c>
    </row>
    <row r="3784" spans="1:2" x14ac:dyDescent="0.3">
      <c r="A3784">
        <v>1007504138</v>
      </c>
      <c r="B3784">
        <v>9039095</v>
      </c>
    </row>
    <row r="3785" spans="1:2" x14ac:dyDescent="0.3">
      <c r="A3785">
        <v>1007403595</v>
      </c>
      <c r="B3785">
        <v>9039117</v>
      </c>
    </row>
    <row r="3786" spans="1:2" x14ac:dyDescent="0.3">
      <c r="A3786">
        <v>1007403609</v>
      </c>
      <c r="B3786">
        <v>9039117</v>
      </c>
    </row>
    <row r="3787" spans="1:2" x14ac:dyDescent="0.3">
      <c r="A3787">
        <v>1007502034</v>
      </c>
      <c r="B3787">
        <v>9039157</v>
      </c>
    </row>
    <row r="3788" spans="1:2" x14ac:dyDescent="0.3">
      <c r="A3788">
        <v>1007502035</v>
      </c>
      <c r="B3788">
        <v>9039157</v>
      </c>
    </row>
    <row r="3789" spans="1:2" x14ac:dyDescent="0.3">
      <c r="A3789">
        <v>1007504114</v>
      </c>
      <c r="B3789">
        <v>9039168</v>
      </c>
    </row>
    <row r="3790" spans="1:2" x14ac:dyDescent="0.3">
      <c r="A3790">
        <v>1007504113</v>
      </c>
      <c r="B3790">
        <v>9039168</v>
      </c>
    </row>
    <row r="3791" spans="1:2" x14ac:dyDescent="0.3">
      <c r="A3791">
        <v>1007504139</v>
      </c>
      <c r="B3791">
        <v>9039168</v>
      </c>
    </row>
    <row r="3792" spans="1:2" x14ac:dyDescent="0.3">
      <c r="A3792">
        <v>1007504129</v>
      </c>
      <c r="B3792">
        <v>9039212</v>
      </c>
    </row>
    <row r="3793" spans="1:2" x14ac:dyDescent="0.3">
      <c r="A3793">
        <v>1007504129</v>
      </c>
      <c r="B3793">
        <v>9039213</v>
      </c>
    </row>
    <row r="3794" spans="1:2" x14ac:dyDescent="0.3">
      <c r="A3794">
        <v>1007504130</v>
      </c>
      <c r="B3794">
        <v>9039213</v>
      </c>
    </row>
    <row r="3795" spans="1:2" x14ac:dyDescent="0.3">
      <c r="A3795">
        <v>1007504139</v>
      </c>
      <c r="B3795">
        <v>9039219</v>
      </c>
    </row>
    <row r="3796" spans="1:2" x14ac:dyDescent="0.3">
      <c r="A3796">
        <v>1007504129</v>
      </c>
      <c r="B3796">
        <v>9039235</v>
      </c>
    </row>
    <row r="3797" spans="1:2" x14ac:dyDescent="0.3">
      <c r="A3797">
        <v>1007504130</v>
      </c>
      <c r="B3797">
        <v>9039235</v>
      </c>
    </row>
    <row r="3798" spans="1:2" x14ac:dyDescent="0.3">
      <c r="A3798">
        <v>1007504131</v>
      </c>
      <c r="B3798">
        <v>9039235</v>
      </c>
    </row>
    <row r="3799" spans="1:2" x14ac:dyDescent="0.3">
      <c r="A3799">
        <v>1007502034</v>
      </c>
      <c r="B3799">
        <v>9039260</v>
      </c>
    </row>
    <row r="3800" spans="1:2" x14ac:dyDescent="0.3">
      <c r="A3800">
        <v>1007502036</v>
      </c>
      <c r="B3800">
        <v>9039260</v>
      </c>
    </row>
    <row r="3801" spans="1:2" x14ac:dyDescent="0.3">
      <c r="A3801">
        <v>1007504132</v>
      </c>
      <c r="B3801">
        <v>9039304</v>
      </c>
    </row>
    <row r="3802" spans="1:2" x14ac:dyDescent="0.3">
      <c r="A3802">
        <v>1007504131</v>
      </c>
      <c r="B3802">
        <v>9039304</v>
      </c>
    </row>
    <row r="3803" spans="1:2" x14ac:dyDescent="0.3">
      <c r="A3803">
        <v>1007504115</v>
      </c>
      <c r="B3803">
        <v>9039382</v>
      </c>
    </row>
    <row r="3804" spans="1:2" x14ac:dyDescent="0.3">
      <c r="A3804">
        <v>1007504138</v>
      </c>
      <c r="B3804">
        <v>9039382</v>
      </c>
    </row>
    <row r="3805" spans="1:2" hidden="1" x14ac:dyDescent="0.3">
      <c r="A3805">
        <v>0</v>
      </c>
      <c r="B3805">
        <v>9039410</v>
      </c>
    </row>
    <row r="3806" spans="1:2" x14ac:dyDescent="0.3">
      <c r="A3806">
        <v>1007504113</v>
      </c>
      <c r="B3806">
        <v>9039410</v>
      </c>
    </row>
    <row r="3807" spans="1:2" x14ac:dyDescent="0.3">
      <c r="A3807">
        <v>1007504139</v>
      </c>
      <c r="B3807">
        <v>9039410</v>
      </c>
    </row>
    <row r="3808" spans="1:2" x14ac:dyDescent="0.3">
      <c r="A3808">
        <v>1007403613</v>
      </c>
      <c r="B3808">
        <v>9039419</v>
      </c>
    </row>
    <row r="3809" spans="1:2" x14ac:dyDescent="0.3">
      <c r="A3809">
        <v>1007403614</v>
      </c>
      <c r="B3809">
        <v>9039419</v>
      </c>
    </row>
    <row r="3810" spans="1:2" x14ac:dyDescent="0.3">
      <c r="A3810">
        <v>1007502034</v>
      </c>
      <c r="B3810">
        <v>9039419</v>
      </c>
    </row>
    <row r="3811" spans="1:2" x14ac:dyDescent="0.3">
      <c r="A3811">
        <v>1007504120</v>
      </c>
      <c r="B3811">
        <v>9039427</v>
      </c>
    </row>
    <row r="3812" spans="1:2" x14ac:dyDescent="0.3">
      <c r="A3812">
        <v>1007504136</v>
      </c>
      <c r="B3812">
        <v>9039427</v>
      </c>
    </row>
    <row r="3813" spans="1:2" x14ac:dyDescent="0.3">
      <c r="A3813">
        <v>1007502034</v>
      </c>
      <c r="B3813">
        <v>9039428</v>
      </c>
    </row>
    <row r="3814" spans="1:2" x14ac:dyDescent="0.3">
      <c r="A3814">
        <v>1007504106</v>
      </c>
      <c r="B3814">
        <v>9039486</v>
      </c>
    </row>
    <row r="3815" spans="1:2" x14ac:dyDescent="0.3">
      <c r="A3815">
        <v>1007504107</v>
      </c>
      <c r="B3815">
        <v>9039494</v>
      </c>
    </row>
    <row r="3816" spans="1:2" x14ac:dyDescent="0.3">
      <c r="A3816">
        <v>1007504106</v>
      </c>
      <c r="B3816">
        <v>9039494</v>
      </c>
    </row>
    <row r="3817" spans="1:2" hidden="1" x14ac:dyDescent="0.3">
      <c r="A3817">
        <v>0</v>
      </c>
      <c r="B3817">
        <v>9039573</v>
      </c>
    </row>
    <row r="3818" spans="1:2" x14ac:dyDescent="0.3">
      <c r="A3818">
        <v>1007502034</v>
      </c>
      <c r="B3818">
        <v>9039573</v>
      </c>
    </row>
    <row r="3819" spans="1:2" x14ac:dyDescent="0.3">
      <c r="A3819">
        <v>1007504153</v>
      </c>
      <c r="B3819">
        <v>9039686</v>
      </c>
    </row>
    <row r="3820" spans="1:2" x14ac:dyDescent="0.3">
      <c r="A3820">
        <v>1007504152</v>
      </c>
      <c r="B3820">
        <v>9039686</v>
      </c>
    </row>
    <row r="3821" spans="1:2" x14ac:dyDescent="0.3">
      <c r="A3821">
        <v>1007504152</v>
      </c>
      <c r="B3821">
        <v>9039687</v>
      </c>
    </row>
    <row r="3822" spans="1:2" x14ac:dyDescent="0.3">
      <c r="A3822">
        <v>1007504131</v>
      </c>
      <c r="B3822">
        <v>9039727</v>
      </c>
    </row>
    <row r="3823" spans="1:2" x14ac:dyDescent="0.3">
      <c r="A3823">
        <v>1007504133</v>
      </c>
      <c r="B3823">
        <v>9039727</v>
      </c>
    </row>
    <row r="3824" spans="1:2" x14ac:dyDescent="0.3">
      <c r="A3824">
        <v>1007504140</v>
      </c>
      <c r="B3824">
        <v>9039808</v>
      </c>
    </row>
    <row r="3825" spans="1:2" x14ac:dyDescent="0.3">
      <c r="A3825">
        <v>1007504105</v>
      </c>
      <c r="B3825">
        <v>9039840</v>
      </c>
    </row>
    <row r="3826" spans="1:2" x14ac:dyDescent="0.3">
      <c r="A3826">
        <v>1007504133</v>
      </c>
      <c r="B3826">
        <v>9039848</v>
      </c>
    </row>
    <row r="3827" spans="1:2" x14ac:dyDescent="0.3">
      <c r="A3827">
        <v>1007504106</v>
      </c>
      <c r="B3827">
        <v>9039853</v>
      </c>
    </row>
    <row r="3828" spans="1:2" x14ac:dyDescent="0.3">
      <c r="A3828">
        <v>1007504105</v>
      </c>
      <c r="B3828">
        <v>9039853</v>
      </c>
    </row>
    <row r="3829" spans="1:2" x14ac:dyDescent="0.3">
      <c r="A3829">
        <v>1007504142</v>
      </c>
      <c r="B3829">
        <v>9039887</v>
      </c>
    </row>
    <row r="3830" spans="1:2" x14ac:dyDescent="0.3">
      <c r="A3830">
        <v>1007504141</v>
      </c>
      <c r="B3830">
        <v>9039887</v>
      </c>
    </row>
    <row r="3831" spans="1:2" x14ac:dyDescent="0.3">
      <c r="A3831">
        <v>1007504143</v>
      </c>
      <c r="B3831">
        <v>9039887</v>
      </c>
    </row>
    <row r="3832" spans="1:2" x14ac:dyDescent="0.3">
      <c r="A3832">
        <v>1007504142</v>
      </c>
      <c r="B3832">
        <v>9039888</v>
      </c>
    </row>
    <row r="3833" spans="1:2" x14ac:dyDescent="0.3">
      <c r="A3833">
        <v>1007504143</v>
      </c>
      <c r="B3833">
        <v>9039888</v>
      </c>
    </row>
    <row r="3834" spans="1:2" x14ac:dyDescent="0.3">
      <c r="A3834">
        <v>1007504152</v>
      </c>
      <c r="B3834">
        <v>9039913</v>
      </c>
    </row>
    <row r="3835" spans="1:2" x14ac:dyDescent="0.3">
      <c r="A3835">
        <v>1007504151</v>
      </c>
      <c r="B3835">
        <v>9039913</v>
      </c>
    </row>
    <row r="3836" spans="1:2" hidden="1" x14ac:dyDescent="0.3">
      <c r="A3836">
        <v>0</v>
      </c>
      <c r="B3836">
        <v>9039937</v>
      </c>
    </row>
    <row r="3837" spans="1:2" x14ac:dyDescent="0.3">
      <c r="A3837">
        <v>1007502039</v>
      </c>
      <c r="B3837">
        <v>9039938</v>
      </c>
    </row>
    <row r="3838" spans="1:2" x14ac:dyDescent="0.3">
      <c r="A3838">
        <v>1007502038</v>
      </c>
      <c r="B3838">
        <v>9039938</v>
      </c>
    </row>
    <row r="3839" spans="1:2" x14ac:dyDescent="0.3">
      <c r="A3839">
        <v>1007504154</v>
      </c>
      <c r="B3839">
        <v>9039945</v>
      </c>
    </row>
    <row r="3840" spans="1:2" x14ac:dyDescent="0.3">
      <c r="A3840">
        <v>1007504151</v>
      </c>
      <c r="B3840">
        <v>9039945</v>
      </c>
    </row>
    <row r="3841" spans="1:2" x14ac:dyDescent="0.3">
      <c r="A3841">
        <v>1007504133</v>
      </c>
      <c r="B3841">
        <v>9039976</v>
      </c>
    </row>
    <row r="3842" spans="1:2" hidden="1" x14ac:dyDescent="0.3">
      <c r="A3842">
        <v>0</v>
      </c>
      <c r="B3842">
        <v>9040030</v>
      </c>
    </row>
    <row r="3843" spans="1:2" x14ac:dyDescent="0.3">
      <c r="A3843">
        <v>1007504111</v>
      </c>
      <c r="B3843">
        <v>9040030</v>
      </c>
    </row>
    <row r="3844" spans="1:2" x14ac:dyDescent="0.3">
      <c r="A3844">
        <v>1007502039</v>
      </c>
      <c r="B3844">
        <v>9040045</v>
      </c>
    </row>
    <row r="3845" spans="1:2" x14ac:dyDescent="0.3">
      <c r="A3845">
        <v>1007502038</v>
      </c>
      <c r="B3845">
        <v>9040045</v>
      </c>
    </row>
    <row r="3846" spans="1:2" x14ac:dyDescent="0.3">
      <c r="A3846">
        <v>1007502040</v>
      </c>
      <c r="B3846">
        <v>9040045</v>
      </c>
    </row>
    <row r="3847" spans="1:2" x14ac:dyDescent="0.3">
      <c r="A3847">
        <v>1007504145</v>
      </c>
      <c r="B3847">
        <v>9040053</v>
      </c>
    </row>
    <row r="3848" spans="1:2" hidden="1" x14ac:dyDescent="0.3">
      <c r="A3848">
        <v>0</v>
      </c>
      <c r="B3848">
        <v>9040072</v>
      </c>
    </row>
    <row r="3849" spans="1:2" x14ac:dyDescent="0.3">
      <c r="A3849">
        <v>1007502038</v>
      </c>
      <c r="B3849">
        <v>9040072</v>
      </c>
    </row>
    <row r="3850" spans="1:2" hidden="1" x14ac:dyDescent="0.3">
      <c r="A3850">
        <v>0</v>
      </c>
      <c r="B3850">
        <v>9040152</v>
      </c>
    </row>
    <row r="3851" spans="1:2" x14ac:dyDescent="0.3">
      <c r="A3851">
        <v>1007502038</v>
      </c>
      <c r="B3851">
        <v>9040152</v>
      </c>
    </row>
    <row r="3852" spans="1:2" x14ac:dyDescent="0.3">
      <c r="A3852">
        <v>1007502041</v>
      </c>
      <c r="B3852">
        <v>9040152</v>
      </c>
    </row>
    <row r="3853" spans="1:2" x14ac:dyDescent="0.3">
      <c r="A3853">
        <v>1007502045</v>
      </c>
      <c r="B3853">
        <v>9040152</v>
      </c>
    </row>
    <row r="3854" spans="1:2" hidden="1" x14ac:dyDescent="0.3">
      <c r="A3854">
        <v>0</v>
      </c>
      <c r="B3854">
        <v>9040178</v>
      </c>
    </row>
    <row r="3855" spans="1:2" x14ac:dyDescent="0.3">
      <c r="A3855">
        <v>1007504103</v>
      </c>
      <c r="B3855">
        <v>9040178</v>
      </c>
    </row>
    <row r="3856" spans="1:2" x14ac:dyDescent="0.3">
      <c r="A3856">
        <v>1007504104</v>
      </c>
      <c r="B3856">
        <v>9040178</v>
      </c>
    </row>
    <row r="3857" spans="1:2" x14ac:dyDescent="0.3">
      <c r="A3857">
        <v>1007504105</v>
      </c>
      <c r="B3857">
        <v>9040179</v>
      </c>
    </row>
    <row r="3858" spans="1:2" x14ac:dyDescent="0.3">
      <c r="A3858">
        <v>1007504104</v>
      </c>
      <c r="B3858">
        <v>9040179</v>
      </c>
    </row>
    <row r="3859" spans="1:2" hidden="1" x14ac:dyDescent="0.3">
      <c r="A3859">
        <v>0</v>
      </c>
      <c r="B3859">
        <v>9040195</v>
      </c>
    </row>
    <row r="3860" spans="1:2" x14ac:dyDescent="0.3">
      <c r="A3860">
        <v>1007504150</v>
      </c>
      <c r="B3860">
        <v>9040219</v>
      </c>
    </row>
    <row r="3861" spans="1:2" x14ac:dyDescent="0.3">
      <c r="A3861">
        <v>1007504154</v>
      </c>
      <c r="B3861">
        <v>9040219</v>
      </c>
    </row>
    <row r="3862" spans="1:2" x14ac:dyDescent="0.3">
      <c r="A3862">
        <v>1007504151</v>
      </c>
      <c r="B3862">
        <v>9040219</v>
      </c>
    </row>
    <row r="3863" spans="1:2" x14ac:dyDescent="0.3">
      <c r="A3863">
        <v>1007504155</v>
      </c>
      <c r="B3863">
        <v>9040219</v>
      </c>
    </row>
    <row r="3864" spans="1:2" hidden="1" x14ac:dyDescent="0.3">
      <c r="A3864">
        <v>0</v>
      </c>
      <c r="B3864">
        <v>9040285</v>
      </c>
    </row>
    <row r="3865" spans="1:2" x14ac:dyDescent="0.3">
      <c r="A3865">
        <v>1007504104</v>
      </c>
      <c r="B3865">
        <v>9040285</v>
      </c>
    </row>
    <row r="3866" spans="1:2" x14ac:dyDescent="0.3">
      <c r="A3866">
        <v>1007504109</v>
      </c>
      <c r="B3866">
        <v>9040286</v>
      </c>
    </row>
    <row r="3867" spans="1:2" x14ac:dyDescent="0.3">
      <c r="A3867">
        <v>1007504143</v>
      </c>
      <c r="B3867">
        <v>9040299</v>
      </c>
    </row>
    <row r="3868" spans="1:2" x14ac:dyDescent="0.3">
      <c r="A3868">
        <v>1007504145</v>
      </c>
      <c r="B3868">
        <v>9040305</v>
      </c>
    </row>
    <row r="3869" spans="1:2" x14ac:dyDescent="0.3">
      <c r="A3869">
        <v>1007504144</v>
      </c>
      <c r="B3869">
        <v>9040305</v>
      </c>
    </row>
    <row r="3870" spans="1:2" x14ac:dyDescent="0.3">
      <c r="A3870">
        <v>1007504145</v>
      </c>
      <c r="B3870">
        <v>9040319</v>
      </c>
    </row>
    <row r="3871" spans="1:2" x14ac:dyDescent="0.3">
      <c r="A3871">
        <v>1007504146</v>
      </c>
      <c r="B3871">
        <v>9040319</v>
      </c>
    </row>
    <row r="3872" spans="1:2" x14ac:dyDescent="0.3">
      <c r="A3872">
        <v>1007504155</v>
      </c>
      <c r="B3872">
        <v>9040327</v>
      </c>
    </row>
    <row r="3873" spans="1:2" x14ac:dyDescent="0.3">
      <c r="A3873">
        <v>1007504155</v>
      </c>
      <c r="B3873">
        <v>9040404</v>
      </c>
    </row>
    <row r="3874" spans="1:2" x14ac:dyDescent="0.3">
      <c r="A3874">
        <v>1007504149</v>
      </c>
      <c r="B3874">
        <v>9040404</v>
      </c>
    </row>
    <row r="3875" spans="1:2" x14ac:dyDescent="0.3">
      <c r="A3875">
        <v>1007504156</v>
      </c>
      <c r="B3875">
        <v>9040404</v>
      </c>
    </row>
    <row r="3876" spans="1:2" hidden="1" x14ac:dyDescent="0.3">
      <c r="A3876">
        <v>0</v>
      </c>
      <c r="B3876">
        <v>9040449</v>
      </c>
    </row>
    <row r="3877" spans="1:2" x14ac:dyDescent="0.3">
      <c r="A3877">
        <v>1007504147</v>
      </c>
      <c r="B3877">
        <v>9040449</v>
      </c>
    </row>
    <row r="3878" spans="1:2" hidden="1" x14ac:dyDescent="0.3">
      <c r="A3878">
        <v>0</v>
      </c>
      <c r="B3878">
        <v>9040462</v>
      </c>
    </row>
    <row r="3879" spans="1:2" x14ac:dyDescent="0.3">
      <c r="A3879">
        <v>1007504156</v>
      </c>
      <c r="B3879">
        <v>9040462</v>
      </c>
    </row>
    <row r="3880" spans="1:2" x14ac:dyDescent="0.3">
      <c r="A3880">
        <v>1007501539</v>
      </c>
      <c r="B3880">
        <v>9040512</v>
      </c>
    </row>
    <row r="3881" spans="1:2" x14ac:dyDescent="0.3">
      <c r="A3881">
        <v>1007501540</v>
      </c>
      <c r="B3881">
        <v>9040512</v>
      </c>
    </row>
    <row r="3882" spans="1:2" x14ac:dyDescent="0.3">
      <c r="A3882">
        <v>1007501538</v>
      </c>
      <c r="B3882">
        <v>9040531</v>
      </c>
    </row>
    <row r="3883" spans="1:2" x14ac:dyDescent="0.3">
      <c r="A3883">
        <v>1007501540</v>
      </c>
      <c r="B3883">
        <v>9040532</v>
      </c>
    </row>
    <row r="3884" spans="1:2" x14ac:dyDescent="0.3">
      <c r="A3884">
        <v>1007501538</v>
      </c>
      <c r="B3884">
        <v>9040532</v>
      </c>
    </row>
    <row r="3885" spans="1:2" x14ac:dyDescent="0.3">
      <c r="A3885">
        <v>1007501540</v>
      </c>
      <c r="B3885">
        <v>9040574</v>
      </c>
    </row>
    <row r="3886" spans="1:2" x14ac:dyDescent="0.3">
      <c r="A3886">
        <v>1007502042</v>
      </c>
      <c r="B3886">
        <v>9040582</v>
      </c>
    </row>
    <row r="3887" spans="1:2" x14ac:dyDescent="0.3">
      <c r="A3887">
        <v>1007502045</v>
      </c>
      <c r="B3887">
        <v>9040582</v>
      </c>
    </row>
    <row r="3888" spans="1:2" x14ac:dyDescent="0.3">
      <c r="A3888">
        <v>1007502042</v>
      </c>
      <c r="B3888">
        <v>9040588</v>
      </c>
    </row>
    <row r="3889" spans="1:2" x14ac:dyDescent="0.3">
      <c r="A3889">
        <v>1007502043</v>
      </c>
      <c r="B3889">
        <v>9040588</v>
      </c>
    </row>
    <row r="3890" spans="1:2" x14ac:dyDescent="0.3">
      <c r="A3890">
        <v>1007502045</v>
      </c>
      <c r="B3890">
        <v>9040636</v>
      </c>
    </row>
    <row r="3891" spans="1:2" x14ac:dyDescent="0.3">
      <c r="A3891">
        <v>1007501546</v>
      </c>
      <c r="B3891">
        <v>9040677</v>
      </c>
    </row>
    <row r="3892" spans="1:2" x14ac:dyDescent="0.3">
      <c r="A3892">
        <v>1007504156</v>
      </c>
      <c r="B3892">
        <v>9040683</v>
      </c>
    </row>
    <row r="3893" spans="1:2" x14ac:dyDescent="0.3">
      <c r="A3893">
        <v>1007501546</v>
      </c>
      <c r="B3893">
        <v>9040704</v>
      </c>
    </row>
    <row r="3894" spans="1:2" x14ac:dyDescent="0.3">
      <c r="A3894">
        <v>1007504156</v>
      </c>
      <c r="B3894">
        <v>9040739</v>
      </c>
    </row>
    <row r="3895" spans="1:2" x14ac:dyDescent="0.3">
      <c r="A3895">
        <v>1007504158</v>
      </c>
      <c r="B3895">
        <v>9040739</v>
      </c>
    </row>
    <row r="3896" spans="1:2" x14ac:dyDescent="0.3">
      <c r="A3896">
        <v>1007504158</v>
      </c>
      <c r="B3896">
        <v>9040740</v>
      </c>
    </row>
    <row r="3897" spans="1:2" x14ac:dyDescent="0.3">
      <c r="A3897">
        <v>1007502042</v>
      </c>
      <c r="B3897">
        <v>9040761</v>
      </c>
    </row>
    <row r="3898" spans="1:2" x14ac:dyDescent="0.3">
      <c r="A3898">
        <v>1007502044</v>
      </c>
      <c r="B3898">
        <v>9040761</v>
      </c>
    </row>
    <row r="3899" spans="1:2" x14ac:dyDescent="0.3">
      <c r="A3899">
        <v>1007504158</v>
      </c>
      <c r="B3899">
        <v>9040770</v>
      </c>
    </row>
    <row r="3900" spans="1:2" x14ac:dyDescent="0.3">
      <c r="A3900">
        <v>1007501546</v>
      </c>
      <c r="B3900">
        <v>9040876</v>
      </c>
    </row>
    <row r="3901" spans="1:2" x14ac:dyDescent="0.3">
      <c r="A3901">
        <v>1007501545</v>
      </c>
      <c r="B3901">
        <v>9040876</v>
      </c>
    </row>
    <row r="3902" spans="1:2" hidden="1" x14ac:dyDescent="0.3">
      <c r="A3902">
        <v>0</v>
      </c>
      <c r="B3902">
        <v>9040917</v>
      </c>
    </row>
    <row r="3903" spans="1:2" x14ac:dyDescent="0.3">
      <c r="A3903">
        <v>1007504156</v>
      </c>
      <c r="B3903">
        <v>9040917</v>
      </c>
    </row>
    <row r="3904" spans="1:2" x14ac:dyDescent="0.3">
      <c r="A3904">
        <v>1007501544</v>
      </c>
      <c r="B3904">
        <v>9040975</v>
      </c>
    </row>
    <row r="3905" spans="1:2" x14ac:dyDescent="0.3">
      <c r="A3905">
        <v>1007501544</v>
      </c>
      <c r="B3905">
        <v>9040980</v>
      </c>
    </row>
    <row r="3906" spans="1:2" x14ac:dyDescent="0.3">
      <c r="A3906">
        <v>1007501545</v>
      </c>
      <c r="B3906">
        <v>9040980</v>
      </c>
    </row>
    <row r="3907" spans="1:2" x14ac:dyDescent="0.3">
      <c r="A3907">
        <v>1007501546</v>
      </c>
      <c r="B3907">
        <v>9041115</v>
      </c>
    </row>
    <row r="3908" spans="1:2" x14ac:dyDescent="0.3">
      <c r="A3908">
        <v>1007501545</v>
      </c>
      <c r="B3908">
        <v>9041115</v>
      </c>
    </row>
    <row r="3909" spans="1:2" x14ac:dyDescent="0.3">
      <c r="A3909">
        <v>1007501547</v>
      </c>
      <c r="B3909">
        <v>9041115</v>
      </c>
    </row>
    <row r="3910" spans="1:2" x14ac:dyDescent="0.3">
      <c r="A3910">
        <v>1007501538</v>
      </c>
      <c r="B3910">
        <v>9041285</v>
      </c>
    </row>
    <row r="3911" spans="1:2" x14ac:dyDescent="0.3">
      <c r="A3911">
        <v>1007501537</v>
      </c>
      <c r="B3911">
        <v>9041285</v>
      </c>
    </row>
    <row r="3912" spans="1:2" x14ac:dyDescent="0.3">
      <c r="A3912">
        <v>1007501538</v>
      </c>
      <c r="B3912">
        <v>9041308</v>
      </c>
    </row>
    <row r="3913" spans="1:2" x14ac:dyDescent="0.3">
      <c r="A3913">
        <v>1007501541</v>
      </c>
      <c r="B3913">
        <v>9041308</v>
      </c>
    </row>
    <row r="3914" spans="1:2" x14ac:dyDescent="0.3">
      <c r="A3914">
        <v>1007501537</v>
      </c>
      <c r="B3914">
        <v>9041308</v>
      </c>
    </row>
    <row r="3915" spans="1:2" x14ac:dyDescent="0.3">
      <c r="A3915">
        <v>1007501544</v>
      </c>
      <c r="B3915">
        <v>9041336</v>
      </c>
    </row>
    <row r="3916" spans="1:2" x14ac:dyDescent="0.3">
      <c r="A3916">
        <v>1007501543</v>
      </c>
      <c r="B3916">
        <v>9041336</v>
      </c>
    </row>
    <row r="3917" spans="1:2" x14ac:dyDescent="0.3">
      <c r="A3917">
        <v>1007501542</v>
      </c>
      <c r="B3917">
        <v>9041336</v>
      </c>
    </row>
    <row r="3918" spans="1:2" x14ac:dyDescent="0.3">
      <c r="A3918">
        <v>1007501537</v>
      </c>
      <c r="B3918">
        <v>9041448</v>
      </c>
    </row>
    <row r="3919" spans="1:2" x14ac:dyDescent="0.3">
      <c r="A3919">
        <v>1007501542</v>
      </c>
      <c r="B3919">
        <v>9041448</v>
      </c>
    </row>
    <row r="3920" spans="1:2" x14ac:dyDescent="0.3">
      <c r="A3920">
        <v>1007501536</v>
      </c>
      <c r="B3920">
        <v>9041448</v>
      </c>
    </row>
    <row r="3921" spans="1:2" x14ac:dyDescent="0.3">
      <c r="A3921">
        <v>1007501537</v>
      </c>
      <c r="B3921">
        <v>9041449</v>
      </c>
    </row>
    <row r="3922" spans="1:2" x14ac:dyDescent="0.3">
      <c r="A3922">
        <v>1007501536</v>
      </c>
      <c r="B3922">
        <v>9041449</v>
      </c>
    </row>
    <row r="3923" spans="1:2" x14ac:dyDescent="0.3">
      <c r="A3923">
        <v>1007501548</v>
      </c>
      <c r="B3923">
        <v>9041463</v>
      </c>
    </row>
    <row r="3924" spans="1:2" x14ac:dyDescent="0.3">
      <c r="A3924">
        <v>1007501542</v>
      </c>
      <c r="B3924">
        <v>9041463</v>
      </c>
    </row>
    <row r="3925" spans="1:2" x14ac:dyDescent="0.3">
      <c r="A3925">
        <v>1007501549</v>
      </c>
      <c r="B3925">
        <v>9041719</v>
      </c>
    </row>
    <row r="3926" spans="1:2" x14ac:dyDescent="0.3">
      <c r="A3926">
        <v>1007501536</v>
      </c>
      <c r="B3926">
        <v>9041719</v>
      </c>
    </row>
    <row r="3927" spans="1:2" x14ac:dyDescent="0.3">
      <c r="A3927">
        <v>1007501549</v>
      </c>
      <c r="B3927">
        <v>9041720</v>
      </c>
    </row>
    <row r="3928" spans="1:2" x14ac:dyDescent="0.3">
      <c r="A3928">
        <v>1007501549</v>
      </c>
      <c r="B3928">
        <v>9041908</v>
      </c>
    </row>
    <row r="3929" spans="1:2" x14ac:dyDescent="0.3">
      <c r="A3929">
        <v>1007501535</v>
      </c>
      <c r="B3929">
        <v>9041908</v>
      </c>
    </row>
    <row r="3930" spans="1:2" x14ac:dyDescent="0.3">
      <c r="A3930">
        <v>1007501534</v>
      </c>
      <c r="B3930">
        <v>9041908</v>
      </c>
    </row>
    <row r="3931" spans="1:2" x14ac:dyDescent="0.3">
      <c r="A3931">
        <v>1007501550</v>
      </c>
      <c r="B3931">
        <v>9041914</v>
      </c>
    </row>
    <row r="3932" spans="1:2" x14ac:dyDescent="0.3">
      <c r="A3932">
        <v>1007501535</v>
      </c>
      <c r="B3932">
        <v>9041914</v>
      </c>
    </row>
    <row r="3933" spans="1:2" x14ac:dyDescent="0.3">
      <c r="A3933">
        <v>1007501534</v>
      </c>
      <c r="B3933">
        <v>9041914</v>
      </c>
    </row>
    <row r="3934" spans="1:2" x14ac:dyDescent="0.3">
      <c r="A3934">
        <v>1007501534</v>
      </c>
      <c r="B3934">
        <v>9042283</v>
      </c>
    </row>
    <row r="3935" spans="1:2" x14ac:dyDescent="0.3">
      <c r="A3935">
        <v>1007501533</v>
      </c>
      <c r="B3935">
        <v>9042283</v>
      </c>
    </row>
    <row r="3936" spans="1:2" x14ac:dyDescent="0.3">
      <c r="A3936">
        <v>1007501551</v>
      </c>
      <c r="B3936">
        <v>9042284</v>
      </c>
    </row>
    <row r="3937" spans="1:2" x14ac:dyDescent="0.3">
      <c r="A3937">
        <v>1007501533</v>
      </c>
      <c r="B3937">
        <v>9042284</v>
      </c>
    </row>
    <row r="3938" spans="1:2" hidden="1" x14ac:dyDescent="0.3">
      <c r="A3938">
        <v>0</v>
      </c>
      <c r="B3938">
        <v>9042433</v>
      </c>
    </row>
    <row r="3939" spans="1:2" x14ac:dyDescent="0.3">
      <c r="A3939">
        <v>1007501554</v>
      </c>
      <c r="B3939">
        <v>9042433</v>
      </c>
    </row>
    <row r="3940" spans="1:2" x14ac:dyDescent="0.3">
      <c r="A3940">
        <v>1007501533</v>
      </c>
      <c r="B3940">
        <v>9042468</v>
      </c>
    </row>
    <row r="3941" spans="1:2" x14ac:dyDescent="0.3">
      <c r="A3941">
        <v>1007501532</v>
      </c>
      <c r="B3941">
        <v>9042468</v>
      </c>
    </row>
    <row r="3942" spans="1:2" x14ac:dyDescent="0.3">
      <c r="A3942">
        <v>1007501552</v>
      </c>
      <c r="B3942">
        <v>9042492</v>
      </c>
    </row>
    <row r="3943" spans="1:2" x14ac:dyDescent="0.3">
      <c r="A3943">
        <v>1007501532</v>
      </c>
      <c r="B3943">
        <v>9042492</v>
      </c>
    </row>
    <row r="3944" spans="1:2" hidden="1" x14ac:dyDescent="0.3">
      <c r="A3944">
        <v>0</v>
      </c>
      <c r="B3944">
        <v>9042498</v>
      </c>
    </row>
    <row r="3945" spans="1:2" x14ac:dyDescent="0.3">
      <c r="A3945">
        <v>1007501552</v>
      </c>
      <c r="B3945">
        <v>9042498</v>
      </c>
    </row>
    <row r="3946" spans="1:2" hidden="1" x14ac:dyDescent="0.3">
      <c r="A3946">
        <v>0</v>
      </c>
      <c r="B3946">
        <v>9042623</v>
      </c>
    </row>
    <row r="3947" spans="1:2" x14ac:dyDescent="0.3">
      <c r="A3947">
        <v>1007501532</v>
      </c>
      <c r="B3947">
        <v>9042623</v>
      </c>
    </row>
    <row r="3948" spans="1:2" hidden="1" x14ac:dyDescent="0.3">
      <c r="A3948">
        <v>0</v>
      </c>
      <c r="B3948">
        <v>9042663</v>
      </c>
    </row>
    <row r="3949" spans="1:2" hidden="1" x14ac:dyDescent="0.3">
      <c r="A3949">
        <v>0</v>
      </c>
      <c r="B3949">
        <v>9042664</v>
      </c>
    </row>
  </sheetData>
  <autoFilter ref="A1:B3949" xr:uid="{617899A0-E748-48B6-AAB7-D013415CA1B8}">
    <filterColumn colId="0">
      <filters>
        <filter val="1007002753"/>
        <filter val="1007002754"/>
        <filter val="1007002755"/>
        <filter val="1007002756"/>
        <filter val="1007002757"/>
        <filter val="1007002758"/>
        <filter val="1007002759"/>
        <filter val="1007400440"/>
        <filter val="1007400442"/>
        <filter val="1007400444"/>
        <filter val="1007400445"/>
        <filter val="1007400446"/>
        <filter val="1007400447"/>
        <filter val="1007400448"/>
        <filter val="1007400449"/>
        <filter val="1007400450"/>
        <filter val="1007400451"/>
        <filter val="1007400452"/>
        <filter val="1007400453"/>
        <filter val="1007400454"/>
        <filter val="1007400455"/>
        <filter val="1007400456"/>
        <filter val="1007400457"/>
        <filter val="1007400458"/>
        <filter val="1007400459"/>
        <filter val="1007400460"/>
        <filter val="1007400461"/>
        <filter val="1007400462"/>
        <filter val="1007400463"/>
        <filter val="1007400464"/>
        <filter val="1007400465"/>
        <filter val="1007400466"/>
        <filter val="1007400467"/>
        <filter val="1007400468"/>
        <filter val="1007400469"/>
        <filter val="1007400470"/>
        <filter val="1007400471"/>
        <filter val="1007400472"/>
        <filter val="1007400473"/>
        <filter val="1007400474"/>
        <filter val="1007400475"/>
        <filter val="1007400476"/>
        <filter val="1007400477"/>
        <filter val="1007400478"/>
        <filter val="1007400479"/>
        <filter val="1007400480"/>
        <filter val="1007400481"/>
        <filter val="1007400482"/>
        <filter val="1007400483"/>
        <filter val="1007400500"/>
        <filter val="1007400501"/>
        <filter val="1007400502"/>
        <filter val="1007400503"/>
        <filter val="1007400504"/>
        <filter val="1007400505"/>
        <filter val="1007400506"/>
        <filter val="1007400507"/>
        <filter val="1007400508"/>
        <filter val="1007400509"/>
        <filter val="1007400510"/>
        <filter val="1007400511"/>
        <filter val="1007400512"/>
        <filter val="1007400513"/>
        <filter val="1007400514"/>
        <filter val="1007400515"/>
        <filter val="1007400516"/>
        <filter val="1007400517"/>
        <filter val="1007400518"/>
        <filter val="1007400519"/>
        <filter val="1007400520"/>
        <filter val="1007400521"/>
        <filter val="1007400522"/>
        <filter val="1007400523"/>
        <filter val="1007400524"/>
        <filter val="1007400525"/>
        <filter val="1007400526"/>
        <filter val="1007400527"/>
        <filter val="1007400528"/>
        <filter val="1007400529"/>
        <filter val="1007400530"/>
        <filter val="1007400531"/>
        <filter val="1007400532"/>
        <filter val="1007400533"/>
        <filter val="1007400534"/>
        <filter val="1007400535"/>
        <filter val="1007400536"/>
        <filter val="1007400537"/>
        <filter val="1007400538"/>
        <filter val="1007400539"/>
        <filter val="1007400540"/>
        <filter val="1007400541"/>
        <filter val="1007400542"/>
        <filter val="1007400543"/>
        <filter val="1007400544"/>
        <filter val="1007400545"/>
        <filter val="1007400546"/>
        <filter val="1007400547"/>
        <filter val="1007400548"/>
        <filter val="1007400554"/>
        <filter val="1007400555"/>
        <filter val="1007400556"/>
        <filter val="1007400557"/>
        <filter val="1007400558"/>
        <filter val="1007400559"/>
        <filter val="1007400560"/>
        <filter val="1007400561"/>
        <filter val="1007400562"/>
        <filter val="1007400563"/>
        <filter val="1007400564"/>
        <filter val="1007400565"/>
        <filter val="1007400566"/>
        <filter val="1007400567"/>
        <filter val="1007400568"/>
        <filter val="1007400569"/>
        <filter val="1007400570"/>
        <filter val="1007400571"/>
        <filter val="1007400572"/>
        <filter val="1007400573"/>
        <filter val="1007400574"/>
        <filter val="1007400575"/>
        <filter val="1007400576"/>
        <filter val="1007400577"/>
        <filter val="1007400578"/>
        <filter val="1007400579"/>
        <filter val="1007400580"/>
        <filter val="1007400581"/>
        <filter val="1007400582"/>
        <filter val="1007400583"/>
        <filter val="1007400584"/>
        <filter val="1007400585"/>
        <filter val="1007400586"/>
        <filter val="1007400587"/>
        <filter val="1007400588"/>
        <filter val="1007400589"/>
        <filter val="1007400590"/>
        <filter val="1007400591"/>
        <filter val="1007400592"/>
        <filter val="1007400593"/>
        <filter val="1007400594"/>
        <filter val="1007400595"/>
        <filter val="1007400596"/>
        <filter val="1007400597"/>
        <filter val="1007400598"/>
        <filter val="1007400599"/>
        <filter val="1007400600"/>
        <filter val="1007400601"/>
        <filter val="1007400602"/>
        <filter val="1007400603"/>
        <filter val="1007400604"/>
        <filter val="1007400605"/>
        <filter val="1007400606"/>
        <filter val="1007400607"/>
        <filter val="1007400608"/>
        <filter val="1007400609"/>
        <filter val="1007400610"/>
        <filter val="1007400611"/>
        <filter val="1007400612"/>
        <filter val="1007400613"/>
        <filter val="1007400614"/>
        <filter val="1007400615"/>
        <filter val="1007400616"/>
        <filter val="1007400617"/>
        <filter val="1007400618"/>
        <filter val="1007400619"/>
        <filter val="1007400620"/>
        <filter val="1007400621"/>
        <filter val="1007400622"/>
        <filter val="1007400623"/>
        <filter val="1007400624"/>
        <filter val="1007400625"/>
        <filter val="1007400626"/>
        <filter val="1007400627"/>
        <filter val="1007400628"/>
        <filter val="1007400629"/>
        <filter val="1007400630"/>
        <filter val="1007400631"/>
        <filter val="1007400632"/>
        <filter val="1007400633"/>
        <filter val="1007400634"/>
        <filter val="1007400635"/>
        <filter val="1007400636"/>
        <filter val="1007400637"/>
        <filter val="1007400638"/>
        <filter val="1007400639"/>
        <filter val="1007400640"/>
        <filter val="1007400641"/>
        <filter val="1007400642"/>
        <filter val="1007400643"/>
        <filter val="1007400644"/>
        <filter val="1007400645"/>
        <filter val="1007400646"/>
        <filter val="1007400647"/>
        <filter val="1007400648"/>
        <filter val="1007400649"/>
        <filter val="1007400650"/>
        <filter val="1007400651"/>
        <filter val="1007400652"/>
        <filter val="1007400653"/>
        <filter val="1007400654"/>
        <filter val="1007400655"/>
        <filter val="1007400656"/>
        <filter val="1007400657"/>
        <filter val="1007400658"/>
        <filter val="1007400659"/>
        <filter val="1007400660"/>
        <filter val="1007400661"/>
        <filter val="1007400662"/>
        <filter val="1007400663"/>
        <filter val="1007400664"/>
        <filter val="1007400665"/>
        <filter val="1007400667"/>
        <filter val="1007400668"/>
        <filter val="1007400669"/>
        <filter val="1007400670"/>
        <filter val="1007400671"/>
        <filter val="1007400672"/>
        <filter val="1007400673"/>
        <filter val="1007400674"/>
        <filter val="1007400675"/>
        <filter val="1007400676"/>
        <filter val="1007400677"/>
        <filter val="1007400678"/>
        <filter val="1007400679"/>
        <filter val="1007400680"/>
        <filter val="1007400681"/>
        <filter val="1007400682"/>
        <filter val="1007400683"/>
        <filter val="1007400684"/>
        <filter val="1007400685"/>
        <filter val="1007400686"/>
        <filter val="1007400687"/>
        <filter val="1007400688"/>
        <filter val="1007400689"/>
        <filter val="1007400690"/>
        <filter val="1007400691"/>
        <filter val="1007400692"/>
        <filter val="1007400693"/>
        <filter val="1007400694"/>
        <filter val="1007400695"/>
        <filter val="1007400696"/>
        <filter val="1007400697"/>
        <filter val="1007400698"/>
        <filter val="1007400699"/>
        <filter val="1007400700"/>
        <filter val="1007400701"/>
        <filter val="1007400702"/>
        <filter val="1007400703"/>
        <filter val="1007400704"/>
        <filter val="1007400705"/>
        <filter val="1007400706"/>
        <filter val="1007400707"/>
        <filter val="1007400708"/>
        <filter val="1007400709"/>
        <filter val="1007400710"/>
        <filter val="1007400711"/>
        <filter val="1007400712"/>
        <filter val="1007400713"/>
        <filter val="1007400714"/>
        <filter val="1007400715"/>
        <filter val="1007400716"/>
        <filter val="1007400717"/>
        <filter val="1007400718"/>
        <filter val="1007400719"/>
        <filter val="1007400720"/>
        <filter val="1007400721"/>
        <filter val="1007400722"/>
        <filter val="1007400723"/>
        <filter val="1007400724"/>
        <filter val="1007400725"/>
        <filter val="1007400726"/>
        <filter val="1007400727"/>
        <filter val="1007400728"/>
        <filter val="1007400729"/>
        <filter val="1007400730"/>
        <filter val="1007400731"/>
        <filter val="1007400732"/>
        <filter val="1007400733"/>
        <filter val="1007400734"/>
        <filter val="1007400735"/>
        <filter val="1007400737"/>
        <filter val="1007400738"/>
        <filter val="1007400739"/>
        <filter val="1007400740"/>
        <filter val="1007400741"/>
        <filter val="1007400742"/>
        <filter val="1007400743"/>
        <filter val="1007400744"/>
        <filter val="1007400795"/>
        <filter val="1007400796"/>
        <filter val="1007400797"/>
        <filter val="1007400798"/>
        <filter val="1007400801"/>
        <filter val="1007400802"/>
        <filter val="1007400803"/>
        <filter val="1007400804"/>
        <filter val="1007400805"/>
        <filter val="1007400806"/>
        <filter val="1007400807"/>
        <filter val="1007400808"/>
        <filter val="1007400809"/>
        <filter val="1007400810"/>
        <filter val="1007400811"/>
        <filter val="1007400812"/>
        <filter val="1007400813"/>
        <filter val="1007400814"/>
        <filter val="1007400815"/>
        <filter val="1007401192"/>
        <filter val="1007401193"/>
        <filter val="1007401195"/>
        <filter val="1007401196"/>
        <filter val="1007401197"/>
        <filter val="1007401198"/>
        <filter val="1007401199"/>
        <filter val="1007401200"/>
        <filter val="1007401201"/>
        <filter val="1007401202"/>
        <filter val="1007401203"/>
        <filter val="1007401204"/>
        <filter val="1007401205"/>
        <filter val="1007401206"/>
        <filter val="1007401207"/>
        <filter val="1007401208"/>
        <filter val="1007401209"/>
        <filter val="1007401210"/>
        <filter val="1007401211"/>
        <filter val="1007401212"/>
        <filter val="1007401213"/>
        <filter val="1007401214"/>
        <filter val="1007401216"/>
        <filter val="1007401217"/>
        <filter val="1007401218"/>
        <filter val="1007401219"/>
        <filter val="1007401220"/>
        <filter val="1007401221"/>
        <filter val="1007401222"/>
        <filter val="1007401223"/>
        <filter val="1007401224"/>
        <filter val="1007401225"/>
        <filter val="1007401226"/>
        <filter val="1007401227"/>
        <filter val="1007401228"/>
        <filter val="1007401229"/>
        <filter val="1007401246"/>
        <filter val="1007401247"/>
        <filter val="1007401249"/>
        <filter val="1007401291"/>
        <filter val="1007401294"/>
        <filter val="1007401296"/>
        <filter val="1007401301"/>
        <filter val="1007401309"/>
        <filter val="1007401358"/>
        <filter val="1007401359"/>
        <filter val="1007401360"/>
        <filter val="1007401361"/>
        <filter val="1007401362"/>
        <filter val="1007401363"/>
        <filter val="1007401364"/>
        <filter val="1007401366"/>
        <filter val="1007401369"/>
        <filter val="1007401371"/>
        <filter val="1007401374"/>
        <filter val="1007401375"/>
        <filter val="1007401377"/>
        <filter val="1007401379"/>
        <filter val="1007401385"/>
        <filter val="1007401388"/>
        <filter val="1007401389"/>
        <filter val="1007401390"/>
        <filter val="1007401391"/>
        <filter val="1007401392"/>
        <filter val="1007401393"/>
        <filter val="1007401394"/>
        <filter val="1007401395"/>
        <filter val="1007401396"/>
        <filter val="1007401397"/>
        <filter val="1007401398"/>
        <filter val="1007401399"/>
        <filter val="1007401400"/>
        <filter val="1007401401"/>
        <filter val="1007401402"/>
        <filter val="1007401403"/>
        <filter val="1007401461"/>
        <filter val="1007401462"/>
        <filter val="1007401480"/>
        <filter val="1007401483"/>
        <filter val="1007401484"/>
        <filter val="1007401485"/>
        <filter val="1007401486"/>
        <filter val="1007401487"/>
        <filter val="1007401488"/>
        <filter val="1007401489"/>
        <filter val="1007401490"/>
        <filter val="1007401491"/>
        <filter val="1007401492"/>
        <filter val="1007401493"/>
        <filter val="1007401494"/>
        <filter val="1007401495"/>
        <filter val="1007401496"/>
        <filter val="1007401497"/>
        <filter val="1007401498"/>
        <filter val="1007401525"/>
        <filter val="1007401526"/>
        <filter val="1007401527"/>
        <filter val="1007401528"/>
        <filter val="1007401529"/>
        <filter val="1007401530"/>
        <filter val="1007401531"/>
        <filter val="1007401532"/>
        <filter val="1007401567"/>
        <filter val="1007401568"/>
        <filter val="1007401569"/>
        <filter val="1007401570"/>
        <filter val="1007401571"/>
        <filter val="1007401572"/>
        <filter val="1007401573"/>
        <filter val="1007401574"/>
        <filter val="1007401575"/>
        <filter val="1007401576"/>
        <filter val="1007401577"/>
        <filter val="1007401578"/>
        <filter val="1007401579"/>
        <filter val="1007401580"/>
        <filter val="1007401581"/>
        <filter val="1007401582"/>
        <filter val="1007401583"/>
        <filter val="1007401584"/>
        <filter val="1007401585"/>
        <filter val="1007401586"/>
        <filter val="1007401587"/>
        <filter val="1007401588"/>
        <filter val="1007401589"/>
        <filter val="1007401590"/>
        <filter val="1007401591"/>
        <filter val="1007401592"/>
        <filter val="1007401593"/>
        <filter val="1007401594"/>
        <filter val="1007401595"/>
        <filter val="1007401597"/>
        <filter val="1007401598"/>
        <filter val="1007401599"/>
        <filter val="1007401600"/>
        <filter val="1007401601"/>
        <filter val="1007401602"/>
        <filter val="1007401603"/>
        <filter val="1007401604"/>
        <filter val="1007401605"/>
        <filter val="1007401606"/>
        <filter val="1007401607"/>
        <filter val="1007401608"/>
        <filter val="1007401609"/>
        <filter val="1007401610"/>
        <filter val="1007401611"/>
        <filter val="1007401616"/>
        <filter val="1007401617"/>
        <filter val="1007401618"/>
        <filter val="1007401619"/>
        <filter val="1007401620"/>
        <filter val="1007401621"/>
        <filter val="1007401622"/>
        <filter val="1007401623"/>
        <filter val="1007401624"/>
        <filter val="1007401625"/>
        <filter val="1007401626"/>
        <filter val="1007401627"/>
        <filter val="1007401628"/>
        <filter val="1007401629"/>
        <filter val="1007401630"/>
        <filter val="1007401631"/>
        <filter val="1007401632"/>
        <filter val="1007401633"/>
        <filter val="1007401634"/>
        <filter val="1007401635"/>
        <filter val="1007401636"/>
        <filter val="1007401637"/>
        <filter val="1007401641"/>
        <filter val="1007401642"/>
        <filter val="1007401643"/>
        <filter val="1007401644"/>
        <filter val="1007401645"/>
        <filter val="1007401646"/>
        <filter val="1007401648"/>
        <filter val="1007401650"/>
        <filter val="1007401651"/>
        <filter val="1007401652"/>
        <filter val="1007401654"/>
        <filter val="1007401655"/>
        <filter val="1007401656"/>
        <filter val="1007401657"/>
        <filter val="1007401658"/>
        <filter val="1007401659"/>
        <filter val="1007401660"/>
        <filter val="1007401661"/>
        <filter val="1007401662"/>
        <filter val="1007401663"/>
        <filter val="1007401664"/>
        <filter val="1007401665"/>
        <filter val="1007401666"/>
        <filter val="1007401667"/>
        <filter val="1007401668"/>
        <filter val="1007401669"/>
        <filter val="1007401670"/>
        <filter val="1007401671"/>
        <filter val="1007401672"/>
        <filter val="1007401673"/>
        <filter val="1007401674"/>
        <filter val="1007401675"/>
        <filter val="1007401676"/>
        <filter val="1007401677"/>
        <filter val="1007401678"/>
        <filter val="1007401679"/>
        <filter val="1007401680"/>
        <filter val="1007401681"/>
        <filter val="1007401682"/>
        <filter val="1007401683"/>
        <filter val="1007401684"/>
        <filter val="1007401685"/>
        <filter val="1007401686"/>
        <filter val="1007401687"/>
        <filter val="1007401688"/>
        <filter val="1007401689"/>
        <filter val="1007401690"/>
        <filter val="1007401691"/>
        <filter val="1007401692"/>
        <filter val="1007401693"/>
        <filter val="1007401694"/>
        <filter val="1007401695"/>
        <filter val="1007401696"/>
        <filter val="1007401697"/>
        <filter val="1007401698"/>
        <filter val="1007401699"/>
        <filter val="1007401700"/>
        <filter val="1007401701"/>
        <filter val="1007401702"/>
        <filter val="1007401703"/>
        <filter val="1007401704"/>
        <filter val="1007401705"/>
        <filter val="1007401706"/>
        <filter val="1007401707"/>
        <filter val="1007401708"/>
        <filter val="1007401709"/>
        <filter val="1007401710"/>
        <filter val="1007401711"/>
        <filter val="1007401712"/>
        <filter val="1007401713"/>
        <filter val="1007401714"/>
        <filter val="1007401715"/>
        <filter val="1007401716"/>
        <filter val="1007401717"/>
        <filter val="1007401718"/>
        <filter val="1007401719"/>
        <filter val="1007401720"/>
        <filter val="1007401721"/>
        <filter val="1007401722"/>
        <filter val="1007401723"/>
        <filter val="1007401724"/>
        <filter val="1007401725"/>
        <filter val="1007401726"/>
        <filter val="1007401727"/>
        <filter val="1007401728"/>
        <filter val="1007401729"/>
        <filter val="1007401730"/>
        <filter val="1007401731"/>
        <filter val="1007401732"/>
        <filter val="1007401733"/>
        <filter val="1007401734"/>
        <filter val="1007401735"/>
        <filter val="1007401736"/>
        <filter val="1007401737"/>
        <filter val="1007401738"/>
        <filter val="1007401739"/>
        <filter val="1007401740"/>
        <filter val="1007401741"/>
        <filter val="1007401742"/>
        <filter val="1007401743"/>
        <filter val="1007401744"/>
        <filter val="1007401745"/>
        <filter val="1007401746"/>
        <filter val="1007401747"/>
        <filter val="1007401748"/>
        <filter val="1007401749"/>
        <filter val="1007401750"/>
        <filter val="1007401751"/>
        <filter val="1007401752"/>
        <filter val="1007401753"/>
        <filter val="1007401754"/>
        <filter val="1007401755"/>
        <filter val="1007401756"/>
        <filter val="1007401757"/>
        <filter val="1007401758"/>
        <filter val="1007401759"/>
        <filter val="1007401760"/>
        <filter val="1007401761"/>
        <filter val="1007401762"/>
        <filter val="1007401763"/>
        <filter val="1007401764"/>
        <filter val="1007401765"/>
        <filter val="1007401766"/>
        <filter val="1007401767"/>
        <filter val="1007401768"/>
        <filter val="1007401769"/>
        <filter val="1007401770"/>
        <filter val="1007401771"/>
        <filter val="1007401772"/>
        <filter val="1007401773"/>
        <filter val="1007401774"/>
        <filter val="1007401775"/>
        <filter val="1007401776"/>
        <filter val="1007401777"/>
        <filter val="1007401778"/>
        <filter val="1007401779"/>
        <filter val="1007401780"/>
        <filter val="1007401781"/>
        <filter val="1007401782"/>
        <filter val="1007401783"/>
        <filter val="1007401784"/>
        <filter val="1007401785"/>
        <filter val="1007401786"/>
        <filter val="1007401787"/>
        <filter val="1007401788"/>
        <filter val="1007401789"/>
        <filter val="1007401790"/>
        <filter val="1007401791"/>
        <filter val="1007401792"/>
        <filter val="1007401793"/>
        <filter val="1007401794"/>
        <filter val="1007401795"/>
        <filter val="1007401796"/>
        <filter val="1007401797"/>
        <filter val="1007401798"/>
        <filter val="1007401799"/>
        <filter val="1007401800"/>
        <filter val="1007401801"/>
        <filter val="1007401802"/>
        <filter val="1007401803"/>
        <filter val="1007401804"/>
        <filter val="1007401805"/>
        <filter val="1007401806"/>
        <filter val="1007401807"/>
        <filter val="1007401808"/>
        <filter val="1007401809"/>
        <filter val="1007401810"/>
        <filter val="1007401811"/>
        <filter val="1007401812"/>
        <filter val="1007401813"/>
        <filter val="1007401814"/>
        <filter val="1007401815"/>
        <filter val="1007401816"/>
        <filter val="1007401817"/>
        <filter val="1007401818"/>
        <filter val="1007401819"/>
        <filter val="1007401820"/>
        <filter val="1007401821"/>
        <filter val="1007401822"/>
        <filter val="1007401823"/>
        <filter val="1007401824"/>
        <filter val="1007401825"/>
        <filter val="1007401826"/>
        <filter val="1007401827"/>
        <filter val="1007401828"/>
        <filter val="1007401829"/>
        <filter val="1007401830"/>
        <filter val="1007401831"/>
        <filter val="1007401832"/>
        <filter val="1007401833"/>
        <filter val="1007401834"/>
        <filter val="1007401835"/>
        <filter val="1007401836"/>
        <filter val="1007401837"/>
        <filter val="1007401838"/>
        <filter val="1007401839"/>
        <filter val="1007401840"/>
        <filter val="1007401841"/>
        <filter val="1007401842"/>
        <filter val="1007401843"/>
        <filter val="1007401844"/>
        <filter val="1007401845"/>
        <filter val="1007401846"/>
        <filter val="1007401847"/>
        <filter val="1007401898"/>
        <filter val="1007401899"/>
        <filter val="1007401900"/>
        <filter val="1007401908"/>
        <filter val="1007401909"/>
        <filter val="1007401910"/>
        <filter val="1007401911"/>
        <filter val="1007401912"/>
        <filter val="1007401915"/>
        <filter val="1007401916"/>
        <filter val="1007401917"/>
        <filter val="1007401918"/>
        <filter val="1007401919"/>
        <filter val="1007401920"/>
        <filter val="1007401921"/>
        <filter val="1007401922"/>
        <filter val="1007401923"/>
        <filter val="1007401924"/>
        <filter val="1007401925"/>
        <filter val="1007401926"/>
        <filter val="1007401927"/>
        <filter val="1007401928"/>
        <filter val="1007401929"/>
        <filter val="1007401930"/>
        <filter val="1007401931"/>
        <filter val="1007401932"/>
        <filter val="1007401933"/>
        <filter val="1007401934"/>
        <filter val="1007401935"/>
        <filter val="1007401936"/>
        <filter val="1007401937"/>
        <filter val="1007401938"/>
        <filter val="1007401939"/>
        <filter val="1007401940"/>
        <filter val="1007401941"/>
        <filter val="1007401943"/>
        <filter val="1007401944"/>
        <filter val="1007401945"/>
        <filter val="1007401946"/>
        <filter val="1007401947"/>
        <filter val="1007401948"/>
        <filter val="1007401949"/>
        <filter val="1007401950"/>
        <filter val="1007401951"/>
        <filter val="1007401952"/>
        <filter val="1007401953"/>
        <filter val="1007401954"/>
        <filter val="1007401955"/>
        <filter val="1007401956"/>
        <filter val="1007401957"/>
        <filter val="1007401958"/>
        <filter val="1007401959"/>
        <filter val="1007401960"/>
        <filter val="1007401961"/>
        <filter val="1007401962"/>
        <filter val="1007401963"/>
        <filter val="1007401964"/>
        <filter val="1007401965"/>
        <filter val="1007401966"/>
        <filter val="1007401967"/>
        <filter val="1007401968"/>
        <filter val="1007401969"/>
        <filter val="1007401970"/>
        <filter val="1007401971"/>
        <filter val="1007401972"/>
        <filter val="1007401973"/>
        <filter val="1007401974"/>
        <filter val="1007401975"/>
        <filter val="1007401976"/>
        <filter val="1007401977"/>
        <filter val="1007401978"/>
        <filter val="1007401979"/>
        <filter val="1007401980"/>
        <filter val="1007401981"/>
        <filter val="1007401982"/>
        <filter val="1007401983"/>
        <filter val="1007401984"/>
        <filter val="1007401985"/>
        <filter val="1007401986"/>
        <filter val="1007401987"/>
        <filter val="1007401988"/>
        <filter val="1007401989"/>
        <filter val="1007401990"/>
        <filter val="1007401991"/>
        <filter val="1007401992"/>
        <filter val="1007401993"/>
        <filter val="1007401994"/>
        <filter val="1007401995"/>
        <filter val="1007401996"/>
        <filter val="1007401997"/>
        <filter val="1007401999"/>
        <filter val="1007402000"/>
        <filter val="1007402001"/>
        <filter val="1007402002"/>
        <filter val="1007402003"/>
        <filter val="1007402036"/>
        <filter val="1007402037"/>
        <filter val="1007402038"/>
        <filter val="1007402039"/>
        <filter val="1007402040"/>
        <filter val="1007402041"/>
        <filter val="1007402042"/>
        <filter val="1007402043"/>
        <filter val="1007402044"/>
        <filter val="1007402045"/>
        <filter val="1007402046"/>
        <filter val="1007402047"/>
        <filter val="1007402048"/>
        <filter val="1007402049"/>
        <filter val="1007402051"/>
        <filter val="1007402052"/>
        <filter val="1007402053"/>
        <filter val="1007402054"/>
        <filter val="1007402055"/>
        <filter val="1007402056"/>
        <filter val="1007402057"/>
        <filter val="1007402058"/>
        <filter val="1007402059"/>
        <filter val="1007402060"/>
        <filter val="1007402061"/>
        <filter val="1007402062"/>
        <filter val="1007402063"/>
        <filter val="1007402064"/>
        <filter val="1007402065"/>
        <filter val="1007402066"/>
        <filter val="1007402067"/>
        <filter val="1007402068"/>
        <filter val="1007402069"/>
        <filter val="1007402070"/>
        <filter val="1007402071"/>
        <filter val="1007402072"/>
        <filter val="1007402073"/>
        <filter val="1007402074"/>
        <filter val="1007402075"/>
        <filter val="1007402076"/>
        <filter val="1007402077"/>
        <filter val="1007402078"/>
        <filter val="1007402079"/>
        <filter val="1007402080"/>
        <filter val="1007402081"/>
        <filter val="1007402082"/>
        <filter val="1007402083"/>
        <filter val="1007402084"/>
        <filter val="1007402085"/>
        <filter val="1007402086"/>
        <filter val="1007402087"/>
        <filter val="1007402088"/>
        <filter val="1007402089"/>
        <filter val="1007402090"/>
        <filter val="1007402091"/>
        <filter val="1007402092"/>
        <filter val="1007402093"/>
        <filter val="1007402094"/>
        <filter val="1007402095"/>
        <filter val="1007402096"/>
        <filter val="1007402097"/>
        <filter val="1007402098"/>
        <filter val="1007402099"/>
        <filter val="1007402100"/>
        <filter val="1007402101"/>
        <filter val="1007402102"/>
        <filter val="1007402103"/>
        <filter val="1007402104"/>
        <filter val="1007402105"/>
        <filter val="1007402106"/>
        <filter val="1007402107"/>
        <filter val="1007402108"/>
        <filter val="1007402109"/>
        <filter val="1007402110"/>
        <filter val="1007402111"/>
        <filter val="1007402112"/>
        <filter val="1007402113"/>
        <filter val="1007402114"/>
        <filter val="1007402115"/>
        <filter val="1007402116"/>
        <filter val="1007402117"/>
        <filter val="1007402118"/>
        <filter val="1007402119"/>
        <filter val="1007402120"/>
        <filter val="1007402121"/>
        <filter val="1007402122"/>
        <filter val="1007402124"/>
        <filter val="1007402125"/>
        <filter val="1007402126"/>
        <filter val="1007402127"/>
        <filter val="1007402128"/>
        <filter val="1007402129"/>
        <filter val="1007402130"/>
        <filter val="1007402131"/>
        <filter val="1007402132"/>
        <filter val="1007402133"/>
        <filter val="1007402134"/>
        <filter val="1007402135"/>
        <filter val="1007402136"/>
        <filter val="1007402137"/>
        <filter val="1007402138"/>
        <filter val="1007402139"/>
        <filter val="1007402140"/>
        <filter val="1007402141"/>
        <filter val="1007402142"/>
        <filter val="1007402143"/>
        <filter val="1007402144"/>
        <filter val="1007402145"/>
        <filter val="1007402146"/>
        <filter val="1007402147"/>
        <filter val="1007402148"/>
        <filter val="1007402149"/>
        <filter val="1007402150"/>
        <filter val="1007402151"/>
        <filter val="1007402152"/>
        <filter val="1007402153"/>
        <filter val="1007402154"/>
        <filter val="1007402155"/>
        <filter val="1007402156"/>
        <filter val="1007402157"/>
        <filter val="1007402158"/>
        <filter val="1007402159"/>
        <filter val="1007402160"/>
        <filter val="1007402161"/>
        <filter val="1007402162"/>
        <filter val="1007402163"/>
        <filter val="1007402164"/>
        <filter val="1007402165"/>
        <filter val="1007402166"/>
        <filter val="1007402167"/>
        <filter val="1007402168"/>
        <filter val="1007402169"/>
        <filter val="1007402170"/>
        <filter val="1007402171"/>
        <filter val="1007402172"/>
        <filter val="1007402173"/>
        <filter val="1007402174"/>
        <filter val="1007402175"/>
        <filter val="1007402176"/>
        <filter val="1007402177"/>
        <filter val="1007402178"/>
        <filter val="1007402179"/>
        <filter val="1007402180"/>
        <filter val="1007402181"/>
        <filter val="1007402182"/>
        <filter val="1007402183"/>
        <filter val="1007402184"/>
        <filter val="1007402185"/>
        <filter val="1007402186"/>
        <filter val="1007402187"/>
        <filter val="1007402188"/>
        <filter val="1007402189"/>
        <filter val="1007402190"/>
        <filter val="1007402191"/>
        <filter val="1007402192"/>
        <filter val="1007402193"/>
        <filter val="1007402194"/>
        <filter val="1007402195"/>
        <filter val="1007402196"/>
        <filter val="1007402197"/>
        <filter val="1007402198"/>
        <filter val="1007402199"/>
        <filter val="1007402201"/>
        <filter val="1007402202"/>
        <filter val="1007402203"/>
        <filter val="1007402204"/>
        <filter val="1007402205"/>
        <filter val="1007402206"/>
        <filter val="1007402207"/>
        <filter val="1007402208"/>
        <filter val="1007402209"/>
        <filter val="1007402210"/>
        <filter val="1007402211"/>
        <filter val="1007402212"/>
        <filter val="1007402213"/>
        <filter val="1007402214"/>
        <filter val="1007402215"/>
        <filter val="1007402216"/>
        <filter val="1007402217"/>
        <filter val="1007402218"/>
        <filter val="1007402219"/>
        <filter val="1007402220"/>
        <filter val="1007402221"/>
        <filter val="1007402222"/>
        <filter val="1007402223"/>
        <filter val="1007402225"/>
        <filter val="1007402226"/>
        <filter val="1007402227"/>
        <filter val="1007402228"/>
        <filter val="1007402229"/>
        <filter val="1007402231"/>
        <filter val="1007402232"/>
        <filter val="1007402233"/>
        <filter val="1007402234"/>
        <filter val="1007402235"/>
        <filter val="1007402236"/>
        <filter val="1007402237"/>
        <filter val="1007402238"/>
        <filter val="1007402239"/>
        <filter val="1007402240"/>
        <filter val="1007402241"/>
        <filter val="1007402242"/>
        <filter val="1007402243"/>
        <filter val="1007402244"/>
        <filter val="1007402245"/>
        <filter val="1007402246"/>
        <filter val="1007402247"/>
        <filter val="1007402248"/>
        <filter val="1007402251"/>
        <filter val="1007402252"/>
        <filter val="1007402253"/>
        <filter val="1007402255"/>
        <filter val="1007402256"/>
        <filter val="1007402257"/>
        <filter val="1007402258"/>
        <filter val="1007402259"/>
        <filter val="1007402260"/>
        <filter val="1007402261"/>
        <filter val="1007402262"/>
        <filter val="1007402263"/>
        <filter val="1007402264"/>
        <filter val="1007402265"/>
        <filter val="1007402266"/>
        <filter val="1007402267"/>
        <filter val="1007402268"/>
        <filter val="1007402269"/>
        <filter val="1007402270"/>
        <filter val="1007402271"/>
        <filter val="1007402272"/>
        <filter val="1007402273"/>
        <filter val="1007402274"/>
        <filter val="1007402275"/>
        <filter val="1007402276"/>
        <filter val="1007402277"/>
        <filter val="1007402278"/>
        <filter val="1007402279"/>
        <filter val="1007402280"/>
        <filter val="1007402281"/>
        <filter val="1007402282"/>
        <filter val="1007402283"/>
        <filter val="1007402284"/>
        <filter val="1007402285"/>
        <filter val="1007402286"/>
        <filter val="1007402287"/>
        <filter val="1007402288"/>
        <filter val="1007402289"/>
        <filter val="1007402290"/>
        <filter val="1007402291"/>
        <filter val="1007402292"/>
        <filter val="1007402293"/>
        <filter val="1007402294"/>
        <filter val="1007402296"/>
        <filter val="1007402297"/>
        <filter val="1007402298"/>
        <filter val="1007402299"/>
        <filter val="1007402300"/>
        <filter val="1007402301"/>
        <filter val="1007402302"/>
        <filter val="1007402303"/>
        <filter val="1007402315"/>
        <filter val="1007402316"/>
        <filter val="1007402317"/>
        <filter val="1007402319"/>
        <filter val="1007402320"/>
        <filter val="1007402321"/>
        <filter val="1007402322"/>
        <filter val="1007402323"/>
        <filter val="1007402324"/>
        <filter val="1007402325"/>
        <filter val="1007402326"/>
        <filter val="1007402327"/>
        <filter val="1007402328"/>
        <filter val="1007402329"/>
        <filter val="1007402330"/>
        <filter val="1007402331"/>
        <filter val="1007402332"/>
        <filter val="1007402333"/>
        <filter val="1007402334"/>
        <filter val="1007402335"/>
        <filter val="1007402336"/>
        <filter val="1007402337"/>
        <filter val="1007402338"/>
        <filter val="1007402339"/>
        <filter val="1007402340"/>
        <filter val="1007402341"/>
        <filter val="1007402342"/>
        <filter val="1007402343"/>
        <filter val="1007402344"/>
        <filter val="1007402345"/>
        <filter val="1007402346"/>
        <filter val="1007402347"/>
        <filter val="1007402348"/>
        <filter val="1007402382"/>
        <filter val="1007402383"/>
        <filter val="1007402384"/>
        <filter val="1007402385"/>
        <filter val="1007402386"/>
        <filter val="1007402387"/>
        <filter val="1007402389"/>
        <filter val="1007402390"/>
        <filter val="1007402391"/>
        <filter val="1007402392"/>
        <filter val="1007402393"/>
        <filter val="1007402394"/>
        <filter val="1007402395"/>
        <filter val="1007402396"/>
        <filter val="1007402397"/>
        <filter val="1007402398"/>
        <filter val="1007402399"/>
        <filter val="1007402400"/>
        <filter val="1007402401"/>
        <filter val="1007402402"/>
        <filter val="1007402403"/>
        <filter val="1007402404"/>
        <filter val="1007402405"/>
        <filter val="1007402406"/>
        <filter val="1007402407"/>
        <filter val="1007402408"/>
        <filter val="1007402409"/>
        <filter val="1007402410"/>
        <filter val="1007402411"/>
        <filter val="1007402412"/>
        <filter val="1007402413"/>
        <filter val="1007402414"/>
        <filter val="1007402415"/>
        <filter val="1007402416"/>
        <filter val="1007402417"/>
        <filter val="1007402418"/>
        <filter val="1007402419"/>
        <filter val="1007402420"/>
        <filter val="1007402421"/>
        <filter val="1007402422"/>
        <filter val="1007402423"/>
        <filter val="1007402424"/>
        <filter val="1007402425"/>
        <filter val="1007402426"/>
        <filter val="1007402427"/>
        <filter val="1007402428"/>
        <filter val="1007402429"/>
        <filter val="1007402673"/>
        <filter val="1007402674"/>
        <filter val="1007402675"/>
        <filter val="1007402676"/>
        <filter val="1007402733"/>
        <filter val="1007402734"/>
        <filter val="1007402791"/>
        <filter val="1007402792"/>
        <filter val="1007402793"/>
        <filter val="1007402794"/>
        <filter val="1007402795"/>
        <filter val="1007402796"/>
        <filter val="1007402797"/>
        <filter val="1007402798"/>
        <filter val="1007402799"/>
        <filter val="1007402800"/>
        <filter val="1007402801"/>
        <filter val="1007402802"/>
        <filter val="1007402803"/>
        <filter val="1007402804"/>
        <filter val="1007402805"/>
        <filter val="1007402806"/>
        <filter val="1007402807"/>
        <filter val="1007402808"/>
        <filter val="1007402809"/>
        <filter val="1007402810"/>
        <filter val="1007402811"/>
        <filter val="1007402812"/>
        <filter val="1007402813"/>
        <filter val="1007402814"/>
        <filter val="1007402815"/>
        <filter val="1007402816"/>
        <filter val="1007402817"/>
        <filter val="1007402818"/>
        <filter val="1007402819"/>
        <filter val="1007402820"/>
        <filter val="1007402821"/>
        <filter val="1007402822"/>
        <filter val="1007402823"/>
        <filter val="1007402824"/>
        <filter val="1007402825"/>
        <filter val="1007402826"/>
        <filter val="1007402827"/>
        <filter val="1007402828"/>
        <filter val="1007402829"/>
        <filter val="1007402830"/>
        <filter val="1007402831"/>
        <filter val="1007402832"/>
        <filter val="1007402833"/>
        <filter val="1007402834"/>
        <filter val="1007402835"/>
        <filter val="1007402836"/>
        <filter val="1007402837"/>
        <filter val="1007402838"/>
        <filter val="1007402839"/>
        <filter val="1007402840"/>
        <filter val="1007402841"/>
        <filter val="1007402842"/>
        <filter val="1007402843"/>
        <filter val="1007402844"/>
        <filter val="1007402845"/>
        <filter val="1007402846"/>
        <filter val="1007403132"/>
        <filter val="1007403141"/>
        <filter val="1007403142"/>
        <filter val="1007403143"/>
        <filter val="1007403144"/>
        <filter val="1007403146"/>
        <filter val="1007403166"/>
        <filter val="1007403167"/>
        <filter val="1007403168"/>
        <filter val="1007403169"/>
        <filter val="1007403170"/>
        <filter val="1007403171"/>
        <filter val="1007403172"/>
        <filter val="1007403173"/>
        <filter val="1007403174"/>
        <filter val="1007403175"/>
        <filter val="1007403176"/>
        <filter val="1007403177"/>
        <filter val="1007403178"/>
        <filter val="1007403179"/>
        <filter val="1007403180"/>
        <filter val="1007403181"/>
        <filter val="1007403182"/>
        <filter val="1007403183"/>
        <filter val="1007403184"/>
        <filter val="1007403185"/>
        <filter val="1007403186"/>
        <filter val="1007403187"/>
        <filter val="1007403188"/>
        <filter val="1007403189"/>
        <filter val="1007403190"/>
        <filter val="1007403191"/>
        <filter val="1007403192"/>
        <filter val="1007403193"/>
        <filter val="1007403194"/>
        <filter val="1007403195"/>
        <filter val="1007403196"/>
        <filter val="1007403197"/>
        <filter val="1007403198"/>
        <filter val="1007403199"/>
        <filter val="1007403200"/>
        <filter val="1007403201"/>
        <filter val="1007403202"/>
        <filter val="1007403203"/>
        <filter val="1007403204"/>
        <filter val="1007403205"/>
        <filter val="1007403206"/>
        <filter val="1007403207"/>
        <filter val="1007403208"/>
        <filter val="1007403209"/>
        <filter val="1007403210"/>
        <filter val="1007403211"/>
        <filter val="1007403212"/>
        <filter val="1007403213"/>
        <filter val="1007403214"/>
        <filter val="1007403215"/>
        <filter val="1007403216"/>
        <filter val="1007403217"/>
        <filter val="1007403218"/>
        <filter val="1007403219"/>
        <filter val="1007403220"/>
        <filter val="1007403221"/>
        <filter val="1007403222"/>
        <filter val="1007403223"/>
        <filter val="1007403224"/>
        <filter val="1007403225"/>
        <filter val="1007403226"/>
        <filter val="1007403227"/>
        <filter val="1007403228"/>
        <filter val="1007403229"/>
        <filter val="1007403230"/>
        <filter val="1007403231"/>
        <filter val="1007403232"/>
        <filter val="1007403233"/>
        <filter val="1007403234"/>
        <filter val="1007403235"/>
        <filter val="1007403236"/>
        <filter val="1007403237"/>
        <filter val="1007403238"/>
        <filter val="1007403239"/>
        <filter val="1007403240"/>
        <filter val="1007403241"/>
        <filter val="1007403242"/>
        <filter val="1007403243"/>
        <filter val="1007403244"/>
        <filter val="1007403245"/>
        <filter val="1007403246"/>
        <filter val="1007403247"/>
        <filter val="1007403248"/>
        <filter val="1007403249"/>
        <filter val="1007403250"/>
        <filter val="1007403251"/>
        <filter val="1007403252"/>
        <filter val="1007403253"/>
        <filter val="1007403254"/>
        <filter val="1007403255"/>
        <filter val="1007403256"/>
        <filter val="1007403257"/>
        <filter val="1007403258"/>
        <filter val="1007403259"/>
        <filter val="1007403260"/>
        <filter val="1007403261"/>
        <filter val="1007403262"/>
        <filter val="1007403263"/>
        <filter val="1007403264"/>
        <filter val="1007403265"/>
        <filter val="1007403266"/>
        <filter val="1007403267"/>
        <filter val="1007403268"/>
        <filter val="1007403269"/>
        <filter val="1007403270"/>
        <filter val="1007403271"/>
        <filter val="1007403272"/>
        <filter val="1007403273"/>
        <filter val="1007403274"/>
        <filter val="1007403275"/>
        <filter val="1007403276"/>
        <filter val="1007403277"/>
        <filter val="1007403278"/>
        <filter val="1007403279"/>
        <filter val="1007403280"/>
        <filter val="1007403281"/>
        <filter val="1007403282"/>
        <filter val="1007403283"/>
        <filter val="1007403284"/>
        <filter val="1007403285"/>
        <filter val="1007403286"/>
        <filter val="1007403287"/>
        <filter val="1007403288"/>
        <filter val="1007403289"/>
        <filter val="1007403290"/>
        <filter val="1007403291"/>
        <filter val="1007403292"/>
        <filter val="1007403293"/>
        <filter val="1007403294"/>
        <filter val="1007403295"/>
        <filter val="1007403296"/>
        <filter val="1007403297"/>
        <filter val="1007403298"/>
        <filter val="1007403299"/>
        <filter val="1007403300"/>
        <filter val="1007403301"/>
        <filter val="1007403302"/>
        <filter val="1007403303"/>
        <filter val="1007403304"/>
        <filter val="1007403305"/>
        <filter val="1007403306"/>
        <filter val="1007403307"/>
        <filter val="1007403308"/>
        <filter val="1007403309"/>
        <filter val="1007403310"/>
        <filter val="1007403311"/>
        <filter val="1007403312"/>
        <filter val="1007403313"/>
        <filter val="1007403314"/>
        <filter val="1007403315"/>
        <filter val="1007403425"/>
        <filter val="1007403426"/>
        <filter val="1007403427"/>
        <filter val="1007403428"/>
        <filter val="1007403429"/>
        <filter val="1007403430"/>
        <filter val="1007403431"/>
        <filter val="1007403432"/>
        <filter val="1007403433"/>
        <filter val="1007403434"/>
        <filter val="1007403435"/>
        <filter val="1007403436"/>
        <filter val="1007403437"/>
        <filter val="1007403438"/>
        <filter val="1007403439"/>
        <filter val="1007403440"/>
        <filter val="1007403441"/>
        <filter val="1007403442"/>
        <filter val="1007403443"/>
        <filter val="1007403444"/>
        <filter val="1007403445"/>
        <filter val="1007403446"/>
        <filter val="1007403447"/>
        <filter val="1007403448"/>
        <filter val="1007403449"/>
        <filter val="1007403450"/>
        <filter val="1007403451"/>
        <filter val="1007403452"/>
        <filter val="1007403453"/>
        <filter val="1007403454"/>
        <filter val="1007403455"/>
        <filter val="1007403456"/>
        <filter val="1007403457"/>
        <filter val="1007403458"/>
        <filter val="1007403459"/>
        <filter val="1007403460"/>
        <filter val="1007403461"/>
        <filter val="1007403542"/>
        <filter val="1007403543"/>
        <filter val="1007403544"/>
        <filter val="1007403545"/>
        <filter val="1007403546"/>
        <filter val="1007403547"/>
        <filter val="1007403548"/>
        <filter val="1007403549"/>
        <filter val="1007403550"/>
        <filter val="1007403551"/>
        <filter val="1007403552"/>
        <filter val="1007403553"/>
        <filter val="1007403554"/>
        <filter val="1007403555"/>
        <filter val="1007403556"/>
        <filter val="1007403557"/>
        <filter val="1007403558"/>
        <filter val="1007403559"/>
        <filter val="1007403560"/>
        <filter val="1007403561"/>
        <filter val="1007403562"/>
        <filter val="1007403563"/>
        <filter val="1007403564"/>
        <filter val="1007403565"/>
        <filter val="1007403566"/>
        <filter val="1007403567"/>
        <filter val="1007403568"/>
        <filter val="1007403569"/>
        <filter val="1007403570"/>
        <filter val="1007403571"/>
        <filter val="1007403572"/>
        <filter val="1007403573"/>
        <filter val="1007403574"/>
        <filter val="1007403575"/>
        <filter val="1007403576"/>
        <filter val="1007403577"/>
        <filter val="1007403578"/>
        <filter val="1007403579"/>
        <filter val="1007403580"/>
        <filter val="1007403581"/>
        <filter val="1007403582"/>
        <filter val="1007403583"/>
        <filter val="1007403584"/>
        <filter val="1007403585"/>
        <filter val="1007403586"/>
        <filter val="1007403587"/>
        <filter val="1007403588"/>
        <filter val="1007403589"/>
        <filter val="1007403590"/>
        <filter val="1007403591"/>
        <filter val="1007403592"/>
        <filter val="1007403593"/>
        <filter val="1007403594"/>
        <filter val="1007403595"/>
        <filter val="1007403596"/>
        <filter val="1007403597"/>
        <filter val="1007403598"/>
        <filter val="1007403599"/>
        <filter val="1007403600"/>
        <filter val="1007403601"/>
        <filter val="1007403602"/>
        <filter val="1007403603"/>
        <filter val="1007403604"/>
        <filter val="1007403605"/>
        <filter val="1007403606"/>
        <filter val="1007403607"/>
        <filter val="1007403608"/>
        <filter val="1007403609"/>
        <filter val="1007403610"/>
        <filter val="1007403611"/>
        <filter val="1007403612"/>
        <filter val="1007403613"/>
        <filter val="1007403614"/>
        <filter val="1007403615"/>
        <filter val="1007403616"/>
        <filter val="1007403617"/>
        <filter val="1007403618"/>
        <filter val="1007403619"/>
        <filter val="1007403620"/>
        <filter val="1007403621"/>
        <filter val="1007403622"/>
        <filter val="1007403623"/>
        <filter val="1007403624"/>
        <filter val="1007403625"/>
        <filter val="1007403626"/>
        <filter val="1007403627"/>
        <filter val="1007403628"/>
        <filter val="1007403629"/>
        <filter val="1007403630"/>
        <filter val="1007403631"/>
        <filter val="1007403632"/>
        <filter val="1007403633"/>
        <filter val="1007403634"/>
        <filter val="1007403635"/>
        <filter val="1007403636"/>
        <filter val="1007403637"/>
        <filter val="1007403638"/>
        <filter val="1007403639"/>
        <filter val="1007403640"/>
        <filter val="1007403641"/>
        <filter val="1007403642"/>
        <filter val="1007403643"/>
        <filter val="1007403644"/>
        <filter val="1007403645"/>
        <filter val="1007403646"/>
        <filter val="1007403647"/>
        <filter val="1007403648"/>
        <filter val="1007403649"/>
        <filter val="1007403650"/>
        <filter val="1007403651"/>
        <filter val="1007403652"/>
        <filter val="1007403653"/>
        <filter val="1007403654"/>
        <filter val="1007403655"/>
        <filter val="1007403656"/>
        <filter val="1007403657"/>
        <filter val="1007403658"/>
        <filter val="1007403659"/>
        <filter val="1007403660"/>
        <filter val="1007403661"/>
        <filter val="1007403662"/>
        <filter val="1007403663"/>
        <filter val="1007403664"/>
        <filter val="1007403665"/>
        <filter val="1007403666"/>
        <filter val="1007403667"/>
        <filter val="1007403668"/>
        <filter val="1007403669"/>
        <filter val="1007403670"/>
        <filter val="1007403671"/>
        <filter val="1007403672"/>
        <filter val="1007403673"/>
        <filter val="1007403674"/>
        <filter val="1007403675"/>
        <filter val="1007403676"/>
        <filter val="1007403677"/>
        <filter val="1007403678"/>
        <filter val="1007403679"/>
        <filter val="1007403680"/>
        <filter val="1007403681"/>
        <filter val="1007403682"/>
        <filter val="1007403683"/>
        <filter val="1007403684"/>
        <filter val="1007403685"/>
        <filter val="1007403686"/>
        <filter val="1007403687"/>
        <filter val="1007403688"/>
        <filter val="1007403689"/>
        <filter val="1007403690"/>
        <filter val="1007403691"/>
        <filter val="1007403692"/>
        <filter val="1007403693"/>
        <filter val="1007403694"/>
        <filter val="1007403695"/>
        <filter val="1007403696"/>
        <filter val="1007403697"/>
        <filter val="1007403698"/>
        <filter val="1007403699"/>
        <filter val="1007403700"/>
        <filter val="1007403701"/>
        <filter val="1007500248"/>
        <filter val="1007500249"/>
        <filter val="1007500250"/>
        <filter val="1007500251"/>
        <filter val="1007500252"/>
        <filter val="1007500253"/>
        <filter val="1007500254"/>
        <filter val="1007500255"/>
        <filter val="1007500256"/>
        <filter val="1007500257"/>
        <filter val="1007500258"/>
        <filter val="1007500259"/>
        <filter val="1007500260"/>
        <filter val="1007500263"/>
        <filter val="1007500264"/>
        <filter val="1007500267"/>
        <filter val="1007500268"/>
        <filter val="1007500269"/>
        <filter val="1007500270"/>
        <filter val="1007500285"/>
        <filter val="1007500286"/>
        <filter val="1007500288"/>
        <filter val="1007500289"/>
        <filter val="1007500290"/>
        <filter val="1007500291"/>
        <filter val="1007500292"/>
        <filter val="1007500293"/>
        <filter val="1007500294"/>
        <filter val="1007500295"/>
        <filter val="1007500296"/>
        <filter val="1007500297"/>
        <filter val="1007500298"/>
        <filter val="1007500299"/>
        <filter val="1007500300"/>
        <filter val="1007500301"/>
        <filter val="1007500302"/>
        <filter val="1007500303"/>
        <filter val="1007500304"/>
        <filter val="1007500305"/>
        <filter val="1007500306"/>
        <filter val="1007500307"/>
        <filter val="1007500308"/>
        <filter val="1007500309"/>
        <filter val="1007500310"/>
        <filter val="1007500311"/>
        <filter val="1007500314"/>
        <filter val="1007501532"/>
        <filter val="1007501533"/>
        <filter val="1007501534"/>
        <filter val="1007501535"/>
        <filter val="1007501536"/>
        <filter val="1007501537"/>
        <filter val="1007501538"/>
        <filter val="1007501539"/>
        <filter val="1007501540"/>
        <filter val="1007501541"/>
        <filter val="1007501542"/>
        <filter val="1007501543"/>
        <filter val="1007501544"/>
        <filter val="1007501545"/>
        <filter val="1007501546"/>
        <filter val="1007501547"/>
        <filter val="1007501548"/>
        <filter val="1007501549"/>
        <filter val="1007501550"/>
        <filter val="1007501551"/>
        <filter val="1007501552"/>
        <filter val="1007501554"/>
        <filter val="1007502034"/>
        <filter val="1007502035"/>
        <filter val="1007502036"/>
        <filter val="1007502038"/>
        <filter val="1007502039"/>
        <filter val="1007502040"/>
        <filter val="1007502041"/>
        <filter val="1007502042"/>
        <filter val="1007502043"/>
        <filter val="1007502044"/>
        <filter val="1007502045"/>
        <filter val="1007504103"/>
        <filter val="1007504104"/>
        <filter val="1007504105"/>
        <filter val="1007504106"/>
        <filter val="1007504107"/>
        <filter val="1007504108"/>
        <filter val="1007504109"/>
        <filter val="1007504111"/>
        <filter val="1007504113"/>
        <filter val="1007504114"/>
        <filter val="1007504115"/>
        <filter val="1007504116"/>
        <filter val="1007504117"/>
        <filter val="1007504118"/>
        <filter val="1007504119"/>
        <filter val="1007504120"/>
        <filter val="1007504121"/>
        <filter val="1007504122"/>
        <filter val="1007504123"/>
        <filter val="1007504124"/>
        <filter val="1007504125"/>
        <filter val="1007504126"/>
        <filter val="1007504127"/>
        <filter val="1007504128"/>
        <filter val="1007504129"/>
        <filter val="1007504130"/>
        <filter val="1007504131"/>
        <filter val="1007504132"/>
        <filter val="1007504133"/>
        <filter val="1007504134"/>
        <filter val="1007504135"/>
        <filter val="1007504136"/>
        <filter val="1007504137"/>
        <filter val="1007504138"/>
        <filter val="1007504139"/>
        <filter val="1007504140"/>
        <filter val="1007504141"/>
        <filter val="1007504142"/>
        <filter val="1007504143"/>
        <filter val="1007504144"/>
        <filter val="1007504145"/>
        <filter val="1007504146"/>
        <filter val="1007504147"/>
        <filter val="1007504149"/>
        <filter val="1007504150"/>
        <filter val="1007504151"/>
        <filter val="1007504152"/>
        <filter val="1007504153"/>
        <filter val="1007504154"/>
        <filter val="1007504155"/>
        <filter val="1007504156"/>
        <filter val="1007504158"/>
        <filter val="1007704695"/>
        <filter val="100770469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2023-10-17T22:10:23Z</dcterms:created>
  <dcterms:modified xsi:type="dcterms:W3CDTF">2023-10-19T15:24:26Z</dcterms:modified>
</cp:coreProperties>
</file>