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ython Scripts\"/>
    </mc:Choice>
  </mc:AlternateContent>
  <xr:revisionPtr revIDLastSave="0" documentId="13_ncr:1_{15B6B578-0AED-432F-B577-957420F36747}" xr6:coauthVersionLast="47" xr6:coauthVersionMax="47" xr10:uidLastSave="{00000000-0000-0000-0000-000000000000}"/>
  <bookViews>
    <workbookView xWindow="-20610" yWindow="-120" windowWidth="20730" windowHeight="11040" activeTab="5" xr2:uid="{982FBE4C-138C-4DBB-B840-7143DE3DA969}"/>
  </bookViews>
  <sheets>
    <sheet name="EUR" sheetId="9" r:id="rId1"/>
    <sheet name="JPY" sheetId="1" r:id="rId2"/>
    <sheet name="GBP" sheetId="3" r:id="rId3"/>
    <sheet name="AUD" sheetId="8" r:id="rId4"/>
    <sheet name="CNY" sheetId="6" r:id="rId5"/>
    <sheet name="INR" sheetId="10" r:id="rId6"/>
    <sheet name="MXN" sheetId="4" r:id="rId7"/>
    <sheet name="USD" sheetId="2" r:id="rId8"/>
    <sheet name="Hoja2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5" i="6" l="1"/>
</calcChain>
</file>

<file path=xl/sharedStrings.xml><?xml version="1.0" encoding="utf-8"?>
<sst xmlns="http://schemas.openxmlformats.org/spreadsheetml/2006/main" count="122" uniqueCount="81">
  <si>
    <t>INTDSRJPM193N</t>
  </si>
  <si>
    <t>INTDSRUSM193N</t>
  </si>
  <si>
    <t>INTDSRGBM193N</t>
  </si>
  <si>
    <t>INTDSRMXM193N</t>
  </si>
  <si>
    <t>Date</t>
  </si>
  <si>
    <t>INTDSRCNM193N</t>
  </si>
  <si>
    <t>EURUSD=X</t>
  </si>
  <si>
    <t>EUR/USD</t>
  </si>
  <si>
    <t>JPY=X</t>
  </si>
  <si>
    <t>USD/JPY</t>
  </si>
  <si>
    <t>GBPUSD=X</t>
  </si>
  <si>
    <t>GBP/USD</t>
  </si>
  <si>
    <t>AUDUSD=X</t>
  </si>
  <si>
    <t>AUD/USD</t>
  </si>
  <si>
    <t>NZDUSD=X</t>
  </si>
  <si>
    <t>NZD/USD</t>
  </si>
  <si>
    <t>CNY=X</t>
  </si>
  <si>
    <t>USD/CNY</t>
  </si>
  <si>
    <t>HKD=X</t>
  </si>
  <si>
    <t>USD/HKD</t>
  </si>
  <si>
    <t>SGD=X</t>
  </si>
  <si>
    <t>USD/SGD</t>
  </si>
  <si>
    <t>INR=X</t>
  </si>
  <si>
    <t>USD/INR</t>
  </si>
  <si>
    <t>MXN=X</t>
  </si>
  <si>
    <t>USD/MXN</t>
  </si>
  <si>
    <t>PHP=X</t>
  </si>
  <si>
    <t>USD/PHP</t>
  </si>
  <si>
    <t>IDR=X</t>
  </si>
  <si>
    <t>USD/IDR</t>
  </si>
  <si>
    <t>THB=X</t>
  </si>
  <si>
    <t>USD/THB</t>
  </si>
  <si>
    <t>MYR=X</t>
  </si>
  <si>
    <t>USD/MYR</t>
  </si>
  <si>
    <t>ZAR=X</t>
  </si>
  <si>
    <t>USD/ZAR</t>
  </si>
  <si>
    <t>RUB=X</t>
  </si>
  <si>
    <t>USD/RUB</t>
  </si>
  <si>
    <t>Dólar como maneda base</t>
  </si>
  <si>
    <t>Ticker</t>
  </si>
  <si>
    <t>Dólar como divisa cotizada</t>
  </si>
  <si>
    <t>Par de Divisas</t>
  </si>
  <si>
    <t>(tomar el inverso)</t>
  </si>
  <si>
    <t>JPY</t>
  </si>
  <si>
    <t>EUR</t>
  </si>
  <si>
    <t>GBP</t>
  </si>
  <si>
    <t>AUD</t>
  </si>
  <si>
    <t>NZD</t>
  </si>
  <si>
    <t>CNY</t>
  </si>
  <si>
    <t>HKD</t>
  </si>
  <si>
    <t>SGD</t>
  </si>
  <si>
    <t>INR</t>
  </si>
  <si>
    <t>MXN</t>
  </si>
  <si>
    <t>PHP</t>
  </si>
  <si>
    <t>THB</t>
  </si>
  <si>
    <t>MYR</t>
  </si>
  <si>
    <t>ZAR</t>
  </si>
  <si>
    <t>RUB</t>
  </si>
  <si>
    <t>USD</t>
  </si>
  <si>
    <t>Libra Esterlina</t>
  </si>
  <si>
    <t>Yen Japones</t>
  </si>
  <si>
    <t>Yuan Chino</t>
  </si>
  <si>
    <t>Peso mexicano</t>
  </si>
  <si>
    <t>Dólar americano</t>
  </si>
  <si>
    <t>INTDSRAUM193N</t>
  </si>
  <si>
    <t>Dólar Australiano</t>
  </si>
  <si>
    <t>1979-2021</t>
  </si>
  <si>
    <t>1972-2017</t>
  </si>
  <si>
    <t>1959-2013</t>
  </si>
  <si>
    <t>1969-2013</t>
  </si>
  <si>
    <t>1990-2023</t>
  </si>
  <si>
    <t>2008-2013</t>
  </si>
  <si>
    <t>INTDSREZQ193N</t>
  </si>
  <si>
    <t>Euro</t>
  </si>
  <si>
    <t>Rupia india</t>
  </si>
  <si>
    <t>1968-2022</t>
  </si>
  <si>
    <t>INTDSRINM193N</t>
  </si>
  <si>
    <t>rango</t>
  </si>
  <si>
    <t>Simbolo</t>
  </si>
  <si>
    <t>Divisa</t>
  </si>
  <si>
    <t>1999-2017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</si>
</sst>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000"/>
    <numFmt numFmtId="166" formatCode="0.0"/>
    <numFmt numFmtId="171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165" fontId="4" fillId="0" borderId="0" xfId="0" applyNumberFormat="1" applyFont="1" applyFill="1" applyBorder="1" applyAlignment="1">
      <alignment horizontal="left"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1" fillId="0" borderId="0" xfId="1"/>
    <xf numFmtId="166" fontId="1" fillId="0" borderId="0" xfId="1" applyNumberFormat="1"/>
    <xf numFmtId="0" fontId="3" fillId="0" borderId="0" xfId="0" applyFont="1"/>
    <xf numFmtId="0" fontId="1" fillId="0" borderId="0" xfId="1"/>
    <xf numFmtId="2" fontId="1" fillId="0" borderId="0" xfId="1" applyNumberFormat="1"/>
    <xf numFmtId="0" fontId="1" fillId="0" borderId="0" xfId="1"/>
    <xf numFmtId="2" fontId="1" fillId="0" borderId="0" xfId="1" applyNumberFormat="1"/>
    <xf numFmtId="0" fontId="2" fillId="0" borderId="1" xfId="0" applyFont="1" applyBorder="1"/>
    <xf numFmtId="14" fontId="1" fillId="0" borderId="0" xfId="1" applyNumberFormat="1"/>
    <xf numFmtId="14" fontId="0" fillId="0" borderId="0" xfId="0" applyNumberFormat="1" applyFont="1"/>
    <xf numFmtId="171" fontId="1" fillId="0" borderId="0" xfId="1" applyNumberFormat="1"/>
  </cellXfs>
  <cellStyles count="2">
    <cellStyle name="Normal" xfId="0" builtinId="0"/>
    <cellStyle name="Normal 2" xfId="1" xr:uid="{71764807-A4C9-4B1B-BA11-81BC66F1C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JPY!$B$1</c:f>
              <c:strCache>
                <c:ptCount val="1"/>
                <c:pt idx="0">
                  <c:v>INTDSRJPM193N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JPY!$A$2:$A$542</c:f>
              <c:numCache>
                <c:formatCode>m/d/yyyy</c:formatCode>
                <c:ptCount val="541"/>
                <c:pt idx="0">
                  <c:v>26390</c:v>
                </c:pt>
                <c:pt idx="1">
                  <c:v>26420</c:v>
                </c:pt>
                <c:pt idx="2">
                  <c:v>26451</c:v>
                </c:pt>
                <c:pt idx="3">
                  <c:v>26481</c:v>
                </c:pt>
                <c:pt idx="4">
                  <c:v>26512</c:v>
                </c:pt>
                <c:pt idx="5">
                  <c:v>26543</c:v>
                </c:pt>
                <c:pt idx="6">
                  <c:v>26573</c:v>
                </c:pt>
                <c:pt idx="7">
                  <c:v>26604</c:v>
                </c:pt>
                <c:pt idx="8">
                  <c:v>26634</c:v>
                </c:pt>
                <c:pt idx="9">
                  <c:v>26665</c:v>
                </c:pt>
                <c:pt idx="10">
                  <c:v>26696</c:v>
                </c:pt>
                <c:pt idx="11">
                  <c:v>26724</c:v>
                </c:pt>
                <c:pt idx="12">
                  <c:v>26755</c:v>
                </c:pt>
                <c:pt idx="13">
                  <c:v>26785</c:v>
                </c:pt>
                <c:pt idx="14">
                  <c:v>26816</c:v>
                </c:pt>
                <c:pt idx="15">
                  <c:v>26846</c:v>
                </c:pt>
                <c:pt idx="16">
                  <c:v>26877</c:v>
                </c:pt>
                <c:pt idx="17">
                  <c:v>26908</c:v>
                </c:pt>
                <c:pt idx="18">
                  <c:v>26938</c:v>
                </c:pt>
                <c:pt idx="19">
                  <c:v>26969</c:v>
                </c:pt>
                <c:pt idx="20">
                  <c:v>26999</c:v>
                </c:pt>
                <c:pt idx="21">
                  <c:v>27030</c:v>
                </c:pt>
                <c:pt idx="22">
                  <c:v>27061</c:v>
                </c:pt>
                <c:pt idx="23">
                  <c:v>27089</c:v>
                </c:pt>
                <c:pt idx="24">
                  <c:v>27120</c:v>
                </c:pt>
                <c:pt idx="25">
                  <c:v>27150</c:v>
                </c:pt>
                <c:pt idx="26">
                  <c:v>27181</c:v>
                </c:pt>
                <c:pt idx="27">
                  <c:v>27211</c:v>
                </c:pt>
                <c:pt idx="28">
                  <c:v>27242</c:v>
                </c:pt>
                <c:pt idx="29">
                  <c:v>27273</c:v>
                </c:pt>
                <c:pt idx="30">
                  <c:v>27303</c:v>
                </c:pt>
                <c:pt idx="31">
                  <c:v>27334</c:v>
                </c:pt>
                <c:pt idx="32">
                  <c:v>27364</c:v>
                </c:pt>
                <c:pt idx="33">
                  <c:v>27395</c:v>
                </c:pt>
                <c:pt idx="34">
                  <c:v>27426</c:v>
                </c:pt>
                <c:pt idx="35">
                  <c:v>27454</c:v>
                </c:pt>
                <c:pt idx="36">
                  <c:v>27485</c:v>
                </c:pt>
                <c:pt idx="37">
                  <c:v>27515</c:v>
                </c:pt>
                <c:pt idx="38">
                  <c:v>27546</c:v>
                </c:pt>
                <c:pt idx="39">
                  <c:v>27576</c:v>
                </c:pt>
                <c:pt idx="40">
                  <c:v>27607</c:v>
                </c:pt>
                <c:pt idx="41">
                  <c:v>27638</c:v>
                </c:pt>
                <c:pt idx="42">
                  <c:v>27668</c:v>
                </c:pt>
                <c:pt idx="43">
                  <c:v>27699</c:v>
                </c:pt>
                <c:pt idx="44">
                  <c:v>27729</c:v>
                </c:pt>
                <c:pt idx="45">
                  <c:v>27760</c:v>
                </c:pt>
                <c:pt idx="46">
                  <c:v>27791</c:v>
                </c:pt>
                <c:pt idx="47">
                  <c:v>27820</c:v>
                </c:pt>
                <c:pt idx="48">
                  <c:v>27851</c:v>
                </c:pt>
                <c:pt idx="49">
                  <c:v>27881</c:v>
                </c:pt>
                <c:pt idx="50">
                  <c:v>27912</c:v>
                </c:pt>
                <c:pt idx="51">
                  <c:v>27942</c:v>
                </c:pt>
                <c:pt idx="52">
                  <c:v>27973</c:v>
                </c:pt>
                <c:pt idx="53">
                  <c:v>28004</c:v>
                </c:pt>
                <c:pt idx="54">
                  <c:v>28034</c:v>
                </c:pt>
                <c:pt idx="55">
                  <c:v>28065</c:v>
                </c:pt>
                <c:pt idx="56">
                  <c:v>28095</c:v>
                </c:pt>
                <c:pt idx="57">
                  <c:v>28126</c:v>
                </c:pt>
                <c:pt idx="58">
                  <c:v>28157</c:v>
                </c:pt>
                <c:pt idx="59">
                  <c:v>28185</c:v>
                </c:pt>
                <c:pt idx="60">
                  <c:v>28216</c:v>
                </c:pt>
                <c:pt idx="61">
                  <c:v>28246</c:v>
                </c:pt>
                <c:pt idx="62">
                  <c:v>28277</c:v>
                </c:pt>
                <c:pt idx="63">
                  <c:v>28307</c:v>
                </c:pt>
                <c:pt idx="64">
                  <c:v>28338</c:v>
                </c:pt>
                <c:pt idx="65">
                  <c:v>28369</c:v>
                </c:pt>
                <c:pt idx="66">
                  <c:v>28399</c:v>
                </c:pt>
                <c:pt idx="67">
                  <c:v>28430</c:v>
                </c:pt>
                <c:pt idx="68">
                  <c:v>28460</c:v>
                </c:pt>
                <c:pt idx="69">
                  <c:v>28491</c:v>
                </c:pt>
                <c:pt idx="70">
                  <c:v>28522</c:v>
                </c:pt>
                <c:pt idx="71">
                  <c:v>28550</c:v>
                </c:pt>
                <c:pt idx="72">
                  <c:v>28581</c:v>
                </c:pt>
                <c:pt idx="73">
                  <c:v>28611</c:v>
                </c:pt>
                <c:pt idx="74">
                  <c:v>28642</c:v>
                </c:pt>
                <c:pt idx="75">
                  <c:v>28672</c:v>
                </c:pt>
                <c:pt idx="76">
                  <c:v>28703</c:v>
                </c:pt>
                <c:pt idx="77">
                  <c:v>28734</c:v>
                </c:pt>
                <c:pt idx="78">
                  <c:v>28764</c:v>
                </c:pt>
                <c:pt idx="79">
                  <c:v>28795</c:v>
                </c:pt>
                <c:pt idx="80">
                  <c:v>28825</c:v>
                </c:pt>
                <c:pt idx="81">
                  <c:v>28856</c:v>
                </c:pt>
                <c:pt idx="82">
                  <c:v>28887</c:v>
                </c:pt>
                <c:pt idx="83">
                  <c:v>28915</c:v>
                </c:pt>
                <c:pt idx="84">
                  <c:v>28946</c:v>
                </c:pt>
                <c:pt idx="85">
                  <c:v>28976</c:v>
                </c:pt>
                <c:pt idx="86">
                  <c:v>29007</c:v>
                </c:pt>
                <c:pt idx="87">
                  <c:v>29037</c:v>
                </c:pt>
                <c:pt idx="88">
                  <c:v>29068</c:v>
                </c:pt>
                <c:pt idx="89">
                  <c:v>29099</c:v>
                </c:pt>
                <c:pt idx="90">
                  <c:v>29129</c:v>
                </c:pt>
                <c:pt idx="91">
                  <c:v>29160</c:v>
                </c:pt>
                <c:pt idx="92">
                  <c:v>29190</c:v>
                </c:pt>
                <c:pt idx="93">
                  <c:v>29221</c:v>
                </c:pt>
                <c:pt idx="94">
                  <c:v>29252</c:v>
                </c:pt>
                <c:pt idx="95">
                  <c:v>29281</c:v>
                </c:pt>
                <c:pt idx="96">
                  <c:v>29312</c:v>
                </c:pt>
                <c:pt idx="97">
                  <c:v>29342</c:v>
                </c:pt>
                <c:pt idx="98">
                  <c:v>29373</c:v>
                </c:pt>
                <c:pt idx="99">
                  <c:v>29403</c:v>
                </c:pt>
                <c:pt idx="100">
                  <c:v>29434</c:v>
                </c:pt>
                <c:pt idx="101">
                  <c:v>29465</c:v>
                </c:pt>
                <c:pt idx="102">
                  <c:v>29495</c:v>
                </c:pt>
                <c:pt idx="103">
                  <c:v>29526</c:v>
                </c:pt>
                <c:pt idx="104">
                  <c:v>29556</c:v>
                </c:pt>
                <c:pt idx="105">
                  <c:v>29587</c:v>
                </c:pt>
                <c:pt idx="106">
                  <c:v>29618</c:v>
                </c:pt>
                <c:pt idx="107">
                  <c:v>29646</c:v>
                </c:pt>
                <c:pt idx="108">
                  <c:v>29677</c:v>
                </c:pt>
                <c:pt idx="109">
                  <c:v>29707</c:v>
                </c:pt>
                <c:pt idx="110">
                  <c:v>29738</c:v>
                </c:pt>
                <c:pt idx="111">
                  <c:v>29768</c:v>
                </c:pt>
                <c:pt idx="112">
                  <c:v>29799</c:v>
                </c:pt>
                <c:pt idx="113">
                  <c:v>29830</c:v>
                </c:pt>
                <c:pt idx="114">
                  <c:v>29860</c:v>
                </c:pt>
                <c:pt idx="115">
                  <c:v>29891</c:v>
                </c:pt>
                <c:pt idx="116">
                  <c:v>29921</c:v>
                </c:pt>
                <c:pt idx="117">
                  <c:v>29952</c:v>
                </c:pt>
                <c:pt idx="118">
                  <c:v>29983</c:v>
                </c:pt>
                <c:pt idx="119">
                  <c:v>30011</c:v>
                </c:pt>
                <c:pt idx="120">
                  <c:v>30042</c:v>
                </c:pt>
                <c:pt idx="121">
                  <c:v>30072</c:v>
                </c:pt>
                <c:pt idx="122">
                  <c:v>30103</c:v>
                </c:pt>
                <c:pt idx="123">
                  <c:v>30133</c:v>
                </c:pt>
                <c:pt idx="124">
                  <c:v>30164</c:v>
                </c:pt>
                <c:pt idx="125">
                  <c:v>30195</c:v>
                </c:pt>
                <c:pt idx="126">
                  <c:v>30225</c:v>
                </c:pt>
                <c:pt idx="127">
                  <c:v>30256</c:v>
                </c:pt>
                <c:pt idx="128">
                  <c:v>30286</c:v>
                </c:pt>
                <c:pt idx="129">
                  <c:v>30317</c:v>
                </c:pt>
                <c:pt idx="130">
                  <c:v>30348</c:v>
                </c:pt>
                <c:pt idx="131">
                  <c:v>30376</c:v>
                </c:pt>
                <c:pt idx="132">
                  <c:v>30407</c:v>
                </c:pt>
                <c:pt idx="133">
                  <c:v>30437</c:v>
                </c:pt>
                <c:pt idx="134">
                  <c:v>30468</c:v>
                </c:pt>
                <c:pt idx="135">
                  <c:v>30498</c:v>
                </c:pt>
                <c:pt idx="136">
                  <c:v>30529</c:v>
                </c:pt>
                <c:pt idx="137">
                  <c:v>30560</c:v>
                </c:pt>
                <c:pt idx="138">
                  <c:v>30590</c:v>
                </c:pt>
                <c:pt idx="139">
                  <c:v>30621</c:v>
                </c:pt>
                <c:pt idx="140">
                  <c:v>30651</c:v>
                </c:pt>
                <c:pt idx="141">
                  <c:v>30682</c:v>
                </c:pt>
                <c:pt idx="142">
                  <c:v>30713</c:v>
                </c:pt>
                <c:pt idx="143">
                  <c:v>30742</c:v>
                </c:pt>
                <c:pt idx="144">
                  <c:v>30773</c:v>
                </c:pt>
                <c:pt idx="145">
                  <c:v>30803</c:v>
                </c:pt>
                <c:pt idx="146">
                  <c:v>30834</c:v>
                </c:pt>
                <c:pt idx="147">
                  <c:v>30864</c:v>
                </c:pt>
                <c:pt idx="148">
                  <c:v>30895</c:v>
                </c:pt>
                <c:pt idx="149">
                  <c:v>30926</c:v>
                </c:pt>
                <c:pt idx="150">
                  <c:v>30956</c:v>
                </c:pt>
                <c:pt idx="151">
                  <c:v>30987</c:v>
                </c:pt>
                <c:pt idx="152">
                  <c:v>31017</c:v>
                </c:pt>
                <c:pt idx="153">
                  <c:v>31048</c:v>
                </c:pt>
                <c:pt idx="154">
                  <c:v>31079</c:v>
                </c:pt>
                <c:pt idx="155">
                  <c:v>31107</c:v>
                </c:pt>
                <c:pt idx="156">
                  <c:v>31138</c:v>
                </c:pt>
                <c:pt idx="157">
                  <c:v>31168</c:v>
                </c:pt>
                <c:pt idx="158">
                  <c:v>31199</c:v>
                </c:pt>
                <c:pt idx="159">
                  <c:v>31229</c:v>
                </c:pt>
                <c:pt idx="160">
                  <c:v>31260</c:v>
                </c:pt>
                <c:pt idx="161">
                  <c:v>31291</c:v>
                </c:pt>
                <c:pt idx="162">
                  <c:v>31321</c:v>
                </c:pt>
                <c:pt idx="163">
                  <c:v>31352</c:v>
                </c:pt>
                <c:pt idx="164">
                  <c:v>31382</c:v>
                </c:pt>
                <c:pt idx="165">
                  <c:v>31413</c:v>
                </c:pt>
                <c:pt idx="166">
                  <c:v>31444</c:v>
                </c:pt>
                <c:pt idx="167">
                  <c:v>31472</c:v>
                </c:pt>
                <c:pt idx="168">
                  <c:v>31503</c:v>
                </c:pt>
                <c:pt idx="169">
                  <c:v>31533</c:v>
                </c:pt>
                <c:pt idx="170">
                  <c:v>31564</c:v>
                </c:pt>
                <c:pt idx="171">
                  <c:v>31594</c:v>
                </c:pt>
                <c:pt idx="172">
                  <c:v>31625</c:v>
                </c:pt>
                <c:pt idx="173">
                  <c:v>31656</c:v>
                </c:pt>
                <c:pt idx="174">
                  <c:v>31686</c:v>
                </c:pt>
                <c:pt idx="175">
                  <c:v>31717</c:v>
                </c:pt>
                <c:pt idx="176">
                  <c:v>31747</c:v>
                </c:pt>
                <c:pt idx="177">
                  <c:v>31778</c:v>
                </c:pt>
                <c:pt idx="178">
                  <c:v>31809</c:v>
                </c:pt>
                <c:pt idx="179">
                  <c:v>31837</c:v>
                </c:pt>
                <c:pt idx="180">
                  <c:v>31868</c:v>
                </c:pt>
                <c:pt idx="181">
                  <c:v>31898</c:v>
                </c:pt>
                <c:pt idx="182">
                  <c:v>31929</c:v>
                </c:pt>
                <c:pt idx="183">
                  <c:v>31959</c:v>
                </c:pt>
                <c:pt idx="184">
                  <c:v>31990</c:v>
                </c:pt>
                <c:pt idx="185">
                  <c:v>32021</c:v>
                </c:pt>
                <c:pt idx="186">
                  <c:v>32051</c:v>
                </c:pt>
                <c:pt idx="187">
                  <c:v>32082</c:v>
                </c:pt>
                <c:pt idx="188">
                  <c:v>32112</c:v>
                </c:pt>
                <c:pt idx="189">
                  <c:v>32143</c:v>
                </c:pt>
                <c:pt idx="190">
                  <c:v>32174</c:v>
                </c:pt>
                <c:pt idx="191">
                  <c:v>32203</c:v>
                </c:pt>
                <c:pt idx="192">
                  <c:v>32234</c:v>
                </c:pt>
                <c:pt idx="193">
                  <c:v>32264</c:v>
                </c:pt>
                <c:pt idx="194">
                  <c:v>32295</c:v>
                </c:pt>
                <c:pt idx="195">
                  <c:v>32325</c:v>
                </c:pt>
                <c:pt idx="196">
                  <c:v>32356</c:v>
                </c:pt>
                <c:pt idx="197">
                  <c:v>32387</c:v>
                </c:pt>
                <c:pt idx="198">
                  <c:v>32417</c:v>
                </c:pt>
                <c:pt idx="199">
                  <c:v>32448</c:v>
                </c:pt>
                <c:pt idx="200">
                  <c:v>32478</c:v>
                </c:pt>
                <c:pt idx="201">
                  <c:v>32509</c:v>
                </c:pt>
                <c:pt idx="202">
                  <c:v>32540</c:v>
                </c:pt>
                <c:pt idx="203">
                  <c:v>32568</c:v>
                </c:pt>
                <c:pt idx="204">
                  <c:v>32599</c:v>
                </c:pt>
                <c:pt idx="205">
                  <c:v>32629</c:v>
                </c:pt>
                <c:pt idx="206">
                  <c:v>32660</c:v>
                </c:pt>
                <c:pt idx="207">
                  <c:v>32690</c:v>
                </c:pt>
                <c:pt idx="208">
                  <c:v>32721</c:v>
                </c:pt>
                <c:pt idx="209">
                  <c:v>32752</c:v>
                </c:pt>
                <c:pt idx="210">
                  <c:v>32782</c:v>
                </c:pt>
                <c:pt idx="211">
                  <c:v>32813</c:v>
                </c:pt>
                <c:pt idx="212">
                  <c:v>32843</c:v>
                </c:pt>
                <c:pt idx="213">
                  <c:v>32874</c:v>
                </c:pt>
                <c:pt idx="214">
                  <c:v>32905</c:v>
                </c:pt>
                <c:pt idx="215">
                  <c:v>32933</c:v>
                </c:pt>
                <c:pt idx="216">
                  <c:v>32964</c:v>
                </c:pt>
                <c:pt idx="217">
                  <c:v>32994</c:v>
                </c:pt>
                <c:pt idx="218">
                  <c:v>33025</c:v>
                </c:pt>
                <c:pt idx="219">
                  <c:v>33055</c:v>
                </c:pt>
                <c:pt idx="220">
                  <c:v>33086</c:v>
                </c:pt>
                <c:pt idx="221">
                  <c:v>33117</c:v>
                </c:pt>
                <c:pt idx="222">
                  <c:v>33147</c:v>
                </c:pt>
                <c:pt idx="223">
                  <c:v>33178</c:v>
                </c:pt>
                <c:pt idx="224">
                  <c:v>33208</c:v>
                </c:pt>
                <c:pt idx="225">
                  <c:v>33239</c:v>
                </c:pt>
                <c:pt idx="226">
                  <c:v>33270</c:v>
                </c:pt>
                <c:pt idx="227">
                  <c:v>33298</c:v>
                </c:pt>
                <c:pt idx="228">
                  <c:v>33329</c:v>
                </c:pt>
                <c:pt idx="229">
                  <c:v>33359</c:v>
                </c:pt>
                <c:pt idx="230">
                  <c:v>33390</c:v>
                </c:pt>
                <c:pt idx="231">
                  <c:v>33420</c:v>
                </c:pt>
                <c:pt idx="232">
                  <c:v>33451</c:v>
                </c:pt>
                <c:pt idx="233">
                  <c:v>33482</c:v>
                </c:pt>
                <c:pt idx="234">
                  <c:v>33512</c:v>
                </c:pt>
                <c:pt idx="235">
                  <c:v>33543</c:v>
                </c:pt>
                <c:pt idx="236">
                  <c:v>33573</c:v>
                </c:pt>
                <c:pt idx="237">
                  <c:v>33604</c:v>
                </c:pt>
                <c:pt idx="238">
                  <c:v>33635</c:v>
                </c:pt>
                <c:pt idx="239">
                  <c:v>33664</c:v>
                </c:pt>
                <c:pt idx="240">
                  <c:v>33695</c:v>
                </c:pt>
                <c:pt idx="241">
                  <c:v>33725</c:v>
                </c:pt>
                <c:pt idx="242">
                  <c:v>33756</c:v>
                </c:pt>
                <c:pt idx="243">
                  <c:v>33786</c:v>
                </c:pt>
                <c:pt idx="244">
                  <c:v>33817</c:v>
                </c:pt>
                <c:pt idx="245">
                  <c:v>33848</c:v>
                </c:pt>
                <c:pt idx="246">
                  <c:v>33878</c:v>
                </c:pt>
                <c:pt idx="247">
                  <c:v>33909</c:v>
                </c:pt>
                <c:pt idx="248">
                  <c:v>33939</c:v>
                </c:pt>
                <c:pt idx="249">
                  <c:v>33970</c:v>
                </c:pt>
                <c:pt idx="250">
                  <c:v>34001</c:v>
                </c:pt>
                <c:pt idx="251">
                  <c:v>34029</c:v>
                </c:pt>
                <c:pt idx="252">
                  <c:v>34060</c:v>
                </c:pt>
                <c:pt idx="253">
                  <c:v>34090</c:v>
                </c:pt>
                <c:pt idx="254">
                  <c:v>34121</c:v>
                </c:pt>
                <c:pt idx="255">
                  <c:v>34151</c:v>
                </c:pt>
                <c:pt idx="256">
                  <c:v>34182</c:v>
                </c:pt>
                <c:pt idx="257">
                  <c:v>34213</c:v>
                </c:pt>
                <c:pt idx="258">
                  <c:v>34243</c:v>
                </c:pt>
                <c:pt idx="259">
                  <c:v>34274</c:v>
                </c:pt>
                <c:pt idx="260">
                  <c:v>34304</c:v>
                </c:pt>
                <c:pt idx="261">
                  <c:v>34335</c:v>
                </c:pt>
                <c:pt idx="262">
                  <c:v>34366</c:v>
                </c:pt>
                <c:pt idx="263">
                  <c:v>34394</c:v>
                </c:pt>
                <c:pt idx="264">
                  <c:v>34425</c:v>
                </c:pt>
                <c:pt idx="265">
                  <c:v>34455</c:v>
                </c:pt>
                <c:pt idx="266">
                  <c:v>34486</c:v>
                </c:pt>
                <c:pt idx="267">
                  <c:v>34516</c:v>
                </c:pt>
                <c:pt idx="268">
                  <c:v>34547</c:v>
                </c:pt>
                <c:pt idx="269">
                  <c:v>34578</c:v>
                </c:pt>
                <c:pt idx="270">
                  <c:v>34608</c:v>
                </c:pt>
                <c:pt idx="271">
                  <c:v>34639</c:v>
                </c:pt>
                <c:pt idx="272">
                  <c:v>34669</c:v>
                </c:pt>
                <c:pt idx="273">
                  <c:v>34700</c:v>
                </c:pt>
                <c:pt idx="274">
                  <c:v>34731</c:v>
                </c:pt>
                <c:pt idx="275">
                  <c:v>34759</c:v>
                </c:pt>
                <c:pt idx="276">
                  <c:v>34790</c:v>
                </c:pt>
                <c:pt idx="277">
                  <c:v>34820</c:v>
                </c:pt>
                <c:pt idx="278">
                  <c:v>34851</c:v>
                </c:pt>
                <c:pt idx="279">
                  <c:v>34881</c:v>
                </c:pt>
                <c:pt idx="280">
                  <c:v>34912</c:v>
                </c:pt>
                <c:pt idx="281">
                  <c:v>34943</c:v>
                </c:pt>
                <c:pt idx="282">
                  <c:v>34973</c:v>
                </c:pt>
                <c:pt idx="283">
                  <c:v>35004</c:v>
                </c:pt>
                <c:pt idx="284">
                  <c:v>35034</c:v>
                </c:pt>
                <c:pt idx="285">
                  <c:v>35065</c:v>
                </c:pt>
                <c:pt idx="286">
                  <c:v>35096</c:v>
                </c:pt>
                <c:pt idx="287">
                  <c:v>35125</c:v>
                </c:pt>
                <c:pt idx="288">
                  <c:v>35156</c:v>
                </c:pt>
                <c:pt idx="289">
                  <c:v>35186</c:v>
                </c:pt>
                <c:pt idx="290">
                  <c:v>35217</c:v>
                </c:pt>
                <c:pt idx="291">
                  <c:v>35247</c:v>
                </c:pt>
                <c:pt idx="292">
                  <c:v>35278</c:v>
                </c:pt>
                <c:pt idx="293">
                  <c:v>35309</c:v>
                </c:pt>
                <c:pt idx="294">
                  <c:v>35339</c:v>
                </c:pt>
                <c:pt idx="295">
                  <c:v>35370</c:v>
                </c:pt>
                <c:pt idx="296">
                  <c:v>35400</c:v>
                </c:pt>
                <c:pt idx="297">
                  <c:v>35431</c:v>
                </c:pt>
                <c:pt idx="298">
                  <c:v>35462</c:v>
                </c:pt>
                <c:pt idx="299">
                  <c:v>35490</c:v>
                </c:pt>
                <c:pt idx="300">
                  <c:v>35521</c:v>
                </c:pt>
                <c:pt idx="301">
                  <c:v>35551</c:v>
                </c:pt>
                <c:pt idx="302">
                  <c:v>35582</c:v>
                </c:pt>
                <c:pt idx="303">
                  <c:v>35612</c:v>
                </c:pt>
                <c:pt idx="304">
                  <c:v>35643</c:v>
                </c:pt>
                <c:pt idx="305">
                  <c:v>35674</c:v>
                </c:pt>
                <c:pt idx="306">
                  <c:v>35704</c:v>
                </c:pt>
                <c:pt idx="307">
                  <c:v>35735</c:v>
                </c:pt>
                <c:pt idx="308">
                  <c:v>35765</c:v>
                </c:pt>
                <c:pt idx="309">
                  <c:v>35796</c:v>
                </c:pt>
                <c:pt idx="310">
                  <c:v>35827</c:v>
                </c:pt>
                <c:pt idx="311">
                  <c:v>35855</c:v>
                </c:pt>
                <c:pt idx="312">
                  <c:v>35886</c:v>
                </c:pt>
                <c:pt idx="313">
                  <c:v>35916</c:v>
                </c:pt>
                <c:pt idx="314">
                  <c:v>35947</c:v>
                </c:pt>
                <c:pt idx="315">
                  <c:v>35977</c:v>
                </c:pt>
                <c:pt idx="316">
                  <c:v>36008</c:v>
                </c:pt>
                <c:pt idx="317">
                  <c:v>36039</c:v>
                </c:pt>
                <c:pt idx="318">
                  <c:v>36069</c:v>
                </c:pt>
                <c:pt idx="319">
                  <c:v>36100</c:v>
                </c:pt>
                <c:pt idx="320">
                  <c:v>36130</c:v>
                </c:pt>
                <c:pt idx="321">
                  <c:v>36161</c:v>
                </c:pt>
                <c:pt idx="322">
                  <c:v>36192</c:v>
                </c:pt>
                <c:pt idx="323">
                  <c:v>36220</c:v>
                </c:pt>
                <c:pt idx="324">
                  <c:v>36251</c:v>
                </c:pt>
                <c:pt idx="325">
                  <c:v>36281</c:v>
                </c:pt>
                <c:pt idx="326">
                  <c:v>36312</c:v>
                </c:pt>
                <c:pt idx="327">
                  <c:v>36342</c:v>
                </c:pt>
                <c:pt idx="328">
                  <c:v>36373</c:v>
                </c:pt>
                <c:pt idx="329">
                  <c:v>36404</c:v>
                </c:pt>
                <c:pt idx="330">
                  <c:v>36434</c:v>
                </c:pt>
                <c:pt idx="331">
                  <c:v>36465</c:v>
                </c:pt>
                <c:pt idx="332">
                  <c:v>36495</c:v>
                </c:pt>
                <c:pt idx="333">
                  <c:v>36526</c:v>
                </c:pt>
                <c:pt idx="334">
                  <c:v>36557</c:v>
                </c:pt>
                <c:pt idx="335">
                  <c:v>36586</c:v>
                </c:pt>
                <c:pt idx="336">
                  <c:v>36617</c:v>
                </c:pt>
                <c:pt idx="337">
                  <c:v>36647</c:v>
                </c:pt>
                <c:pt idx="338">
                  <c:v>36678</c:v>
                </c:pt>
                <c:pt idx="339">
                  <c:v>36708</c:v>
                </c:pt>
                <c:pt idx="340">
                  <c:v>36739</c:v>
                </c:pt>
                <c:pt idx="341">
                  <c:v>36770</c:v>
                </c:pt>
                <c:pt idx="342">
                  <c:v>36800</c:v>
                </c:pt>
                <c:pt idx="343">
                  <c:v>36831</c:v>
                </c:pt>
                <c:pt idx="344">
                  <c:v>36861</c:v>
                </c:pt>
                <c:pt idx="345">
                  <c:v>36892</c:v>
                </c:pt>
                <c:pt idx="346">
                  <c:v>36923</c:v>
                </c:pt>
                <c:pt idx="347">
                  <c:v>36951</c:v>
                </c:pt>
                <c:pt idx="348">
                  <c:v>36982</c:v>
                </c:pt>
                <c:pt idx="349">
                  <c:v>37012</c:v>
                </c:pt>
                <c:pt idx="350">
                  <c:v>37043</c:v>
                </c:pt>
                <c:pt idx="351">
                  <c:v>37073</c:v>
                </c:pt>
                <c:pt idx="352">
                  <c:v>37104</c:v>
                </c:pt>
                <c:pt idx="353">
                  <c:v>37135</c:v>
                </c:pt>
                <c:pt idx="354">
                  <c:v>37165</c:v>
                </c:pt>
                <c:pt idx="355">
                  <c:v>37196</c:v>
                </c:pt>
                <c:pt idx="356">
                  <c:v>37226</c:v>
                </c:pt>
                <c:pt idx="357">
                  <c:v>37257</c:v>
                </c:pt>
                <c:pt idx="358">
                  <c:v>37288</c:v>
                </c:pt>
                <c:pt idx="359">
                  <c:v>37316</c:v>
                </c:pt>
                <c:pt idx="360">
                  <c:v>37347</c:v>
                </c:pt>
                <c:pt idx="361">
                  <c:v>37377</c:v>
                </c:pt>
                <c:pt idx="362">
                  <c:v>37408</c:v>
                </c:pt>
                <c:pt idx="363">
                  <c:v>37438</c:v>
                </c:pt>
                <c:pt idx="364">
                  <c:v>37469</c:v>
                </c:pt>
                <c:pt idx="365">
                  <c:v>37500</c:v>
                </c:pt>
                <c:pt idx="366">
                  <c:v>37530</c:v>
                </c:pt>
                <c:pt idx="367">
                  <c:v>37561</c:v>
                </c:pt>
                <c:pt idx="368">
                  <c:v>37591</c:v>
                </c:pt>
                <c:pt idx="369">
                  <c:v>37622</c:v>
                </c:pt>
                <c:pt idx="370">
                  <c:v>37653</c:v>
                </c:pt>
                <c:pt idx="371">
                  <c:v>37681</c:v>
                </c:pt>
                <c:pt idx="372">
                  <c:v>37712</c:v>
                </c:pt>
                <c:pt idx="373">
                  <c:v>37742</c:v>
                </c:pt>
                <c:pt idx="374">
                  <c:v>37773</c:v>
                </c:pt>
                <c:pt idx="375">
                  <c:v>37803</c:v>
                </c:pt>
                <c:pt idx="376">
                  <c:v>37834</c:v>
                </c:pt>
                <c:pt idx="377">
                  <c:v>37865</c:v>
                </c:pt>
                <c:pt idx="378">
                  <c:v>37895</c:v>
                </c:pt>
                <c:pt idx="379">
                  <c:v>37926</c:v>
                </c:pt>
                <c:pt idx="380">
                  <c:v>37956</c:v>
                </c:pt>
                <c:pt idx="381">
                  <c:v>37987</c:v>
                </c:pt>
                <c:pt idx="382">
                  <c:v>38018</c:v>
                </c:pt>
                <c:pt idx="383">
                  <c:v>38047</c:v>
                </c:pt>
                <c:pt idx="384">
                  <c:v>38078</c:v>
                </c:pt>
                <c:pt idx="385">
                  <c:v>38108</c:v>
                </c:pt>
                <c:pt idx="386">
                  <c:v>38139</c:v>
                </c:pt>
                <c:pt idx="387">
                  <c:v>38169</c:v>
                </c:pt>
                <c:pt idx="388">
                  <c:v>38200</c:v>
                </c:pt>
                <c:pt idx="389">
                  <c:v>38231</c:v>
                </c:pt>
                <c:pt idx="390">
                  <c:v>38261</c:v>
                </c:pt>
                <c:pt idx="391">
                  <c:v>38292</c:v>
                </c:pt>
                <c:pt idx="392">
                  <c:v>38322</c:v>
                </c:pt>
                <c:pt idx="393">
                  <c:v>38353</c:v>
                </c:pt>
                <c:pt idx="394">
                  <c:v>38384</c:v>
                </c:pt>
                <c:pt idx="395">
                  <c:v>38412</c:v>
                </c:pt>
                <c:pt idx="396">
                  <c:v>38443</c:v>
                </c:pt>
                <c:pt idx="397">
                  <c:v>38473</c:v>
                </c:pt>
                <c:pt idx="398">
                  <c:v>38504</c:v>
                </c:pt>
                <c:pt idx="399">
                  <c:v>38534</c:v>
                </c:pt>
                <c:pt idx="400">
                  <c:v>38565</c:v>
                </c:pt>
                <c:pt idx="401">
                  <c:v>38596</c:v>
                </c:pt>
                <c:pt idx="402">
                  <c:v>38626</c:v>
                </c:pt>
                <c:pt idx="403">
                  <c:v>38657</c:v>
                </c:pt>
                <c:pt idx="404">
                  <c:v>38687</c:v>
                </c:pt>
                <c:pt idx="405">
                  <c:v>38718</c:v>
                </c:pt>
                <c:pt idx="406">
                  <c:v>38749</c:v>
                </c:pt>
                <c:pt idx="407">
                  <c:v>38777</c:v>
                </c:pt>
                <c:pt idx="408">
                  <c:v>38808</c:v>
                </c:pt>
                <c:pt idx="409">
                  <c:v>38838</c:v>
                </c:pt>
                <c:pt idx="410">
                  <c:v>38869</c:v>
                </c:pt>
                <c:pt idx="411">
                  <c:v>38899</c:v>
                </c:pt>
                <c:pt idx="412">
                  <c:v>38930</c:v>
                </c:pt>
                <c:pt idx="413">
                  <c:v>38961</c:v>
                </c:pt>
                <c:pt idx="414">
                  <c:v>38991</c:v>
                </c:pt>
                <c:pt idx="415">
                  <c:v>39022</c:v>
                </c:pt>
                <c:pt idx="416">
                  <c:v>39052</c:v>
                </c:pt>
                <c:pt idx="417">
                  <c:v>39083</c:v>
                </c:pt>
                <c:pt idx="418">
                  <c:v>39114</c:v>
                </c:pt>
                <c:pt idx="419">
                  <c:v>39142</c:v>
                </c:pt>
                <c:pt idx="420">
                  <c:v>39173</c:v>
                </c:pt>
                <c:pt idx="421">
                  <c:v>39203</c:v>
                </c:pt>
                <c:pt idx="422">
                  <c:v>39234</c:v>
                </c:pt>
                <c:pt idx="423">
                  <c:v>39264</c:v>
                </c:pt>
                <c:pt idx="424">
                  <c:v>39295</c:v>
                </c:pt>
                <c:pt idx="425">
                  <c:v>39326</c:v>
                </c:pt>
                <c:pt idx="426">
                  <c:v>39356</c:v>
                </c:pt>
                <c:pt idx="427">
                  <c:v>39387</c:v>
                </c:pt>
                <c:pt idx="428">
                  <c:v>39417</c:v>
                </c:pt>
                <c:pt idx="429">
                  <c:v>39448</c:v>
                </c:pt>
                <c:pt idx="430">
                  <c:v>39479</c:v>
                </c:pt>
                <c:pt idx="431">
                  <c:v>39508</c:v>
                </c:pt>
                <c:pt idx="432">
                  <c:v>39539</c:v>
                </c:pt>
                <c:pt idx="433">
                  <c:v>39569</c:v>
                </c:pt>
                <c:pt idx="434">
                  <c:v>39600</c:v>
                </c:pt>
                <c:pt idx="435">
                  <c:v>39630</c:v>
                </c:pt>
                <c:pt idx="436">
                  <c:v>39661</c:v>
                </c:pt>
                <c:pt idx="437">
                  <c:v>39692</c:v>
                </c:pt>
                <c:pt idx="438">
                  <c:v>39722</c:v>
                </c:pt>
                <c:pt idx="439">
                  <c:v>39753</c:v>
                </c:pt>
                <c:pt idx="440">
                  <c:v>39783</c:v>
                </c:pt>
                <c:pt idx="441">
                  <c:v>39814</c:v>
                </c:pt>
                <c:pt idx="442">
                  <c:v>39845</c:v>
                </c:pt>
                <c:pt idx="443">
                  <c:v>39873</c:v>
                </c:pt>
                <c:pt idx="444">
                  <c:v>39904</c:v>
                </c:pt>
                <c:pt idx="445">
                  <c:v>39934</c:v>
                </c:pt>
                <c:pt idx="446">
                  <c:v>39965</c:v>
                </c:pt>
                <c:pt idx="447">
                  <c:v>39995</c:v>
                </c:pt>
                <c:pt idx="448">
                  <c:v>40026</c:v>
                </c:pt>
                <c:pt idx="449">
                  <c:v>40057</c:v>
                </c:pt>
                <c:pt idx="450">
                  <c:v>40087</c:v>
                </c:pt>
                <c:pt idx="451">
                  <c:v>40118</c:v>
                </c:pt>
                <c:pt idx="452">
                  <c:v>40148</c:v>
                </c:pt>
                <c:pt idx="453">
                  <c:v>40179</c:v>
                </c:pt>
                <c:pt idx="454">
                  <c:v>40210</c:v>
                </c:pt>
                <c:pt idx="455">
                  <c:v>40238</c:v>
                </c:pt>
                <c:pt idx="456">
                  <c:v>40269</c:v>
                </c:pt>
                <c:pt idx="457">
                  <c:v>40299</c:v>
                </c:pt>
                <c:pt idx="458">
                  <c:v>40330</c:v>
                </c:pt>
                <c:pt idx="459">
                  <c:v>40360</c:v>
                </c:pt>
                <c:pt idx="460">
                  <c:v>40391</c:v>
                </c:pt>
                <c:pt idx="461">
                  <c:v>40422</c:v>
                </c:pt>
                <c:pt idx="462">
                  <c:v>40452</c:v>
                </c:pt>
                <c:pt idx="463">
                  <c:v>40483</c:v>
                </c:pt>
                <c:pt idx="464">
                  <c:v>40513</c:v>
                </c:pt>
                <c:pt idx="465">
                  <c:v>40544</c:v>
                </c:pt>
                <c:pt idx="466">
                  <c:v>40575</c:v>
                </c:pt>
                <c:pt idx="467">
                  <c:v>40603</c:v>
                </c:pt>
                <c:pt idx="468">
                  <c:v>40634</c:v>
                </c:pt>
                <c:pt idx="469">
                  <c:v>40664</c:v>
                </c:pt>
                <c:pt idx="470">
                  <c:v>40695</c:v>
                </c:pt>
                <c:pt idx="471">
                  <c:v>40725</c:v>
                </c:pt>
                <c:pt idx="472">
                  <c:v>40756</c:v>
                </c:pt>
                <c:pt idx="473">
                  <c:v>40787</c:v>
                </c:pt>
                <c:pt idx="474">
                  <c:v>40817</c:v>
                </c:pt>
                <c:pt idx="475">
                  <c:v>40848</c:v>
                </c:pt>
                <c:pt idx="476">
                  <c:v>40878</c:v>
                </c:pt>
                <c:pt idx="477">
                  <c:v>40909</c:v>
                </c:pt>
                <c:pt idx="478">
                  <c:v>40940</c:v>
                </c:pt>
                <c:pt idx="479">
                  <c:v>40969</c:v>
                </c:pt>
                <c:pt idx="480">
                  <c:v>41000</c:v>
                </c:pt>
                <c:pt idx="481">
                  <c:v>41030</c:v>
                </c:pt>
                <c:pt idx="482">
                  <c:v>41061</c:v>
                </c:pt>
                <c:pt idx="483">
                  <c:v>41091</c:v>
                </c:pt>
                <c:pt idx="484">
                  <c:v>41122</c:v>
                </c:pt>
                <c:pt idx="485">
                  <c:v>41153</c:v>
                </c:pt>
                <c:pt idx="486">
                  <c:v>41183</c:v>
                </c:pt>
                <c:pt idx="487">
                  <c:v>41214</c:v>
                </c:pt>
                <c:pt idx="488">
                  <c:v>41244</c:v>
                </c:pt>
                <c:pt idx="489">
                  <c:v>41275</c:v>
                </c:pt>
                <c:pt idx="490">
                  <c:v>41306</c:v>
                </c:pt>
                <c:pt idx="491">
                  <c:v>41334</c:v>
                </c:pt>
                <c:pt idx="492">
                  <c:v>41365</c:v>
                </c:pt>
                <c:pt idx="493">
                  <c:v>41395</c:v>
                </c:pt>
                <c:pt idx="494">
                  <c:v>41426</c:v>
                </c:pt>
                <c:pt idx="495">
                  <c:v>41456</c:v>
                </c:pt>
                <c:pt idx="496">
                  <c:v>41487</c:v>
                </c:pt>
                <c:pt idx="497">
                  <c:v>41518</c:v>
                </c:pt>
                <c:pt idx="498">
                  <c:v>41548</c:v>
                </c:pt>
                <c:pt idx="499">
                  <c:v>41579</c:v>
                </c:pt>
                <c:pt idx="500">
                  <c:v>41609</c:v>
                </c:pt>
                <c:pt idx="501">
                  <c:v>41640</c:v>
                </c:pt>
                <c:pt idx="502">
                  <c:v>41671</c:v>
                </c:pt>
                <c:pt idx="503">
                  <c:v>41699</c:v>
                </c:pt>
                <c:pt idx="504">
                  <c:v>41730</c:v>
                </c:pt>
                <c:pt idx="505">
                  <c:v>41760</c:v>
                </c:pt>
                <c:pt idx="506">
                  <c:v>41791</c:v>
                </c:pt>
                <c:pt idx="507">
                  <c:v>41821</c:v>
                </c:pt>
                <c:pt idx="508">
                  <c:v>41852</c:v>
                </c:pt>
                <c:pt idx="509">
                  <c:v>41883</c:v>
                </c:pt>
                <c:pt idx="510">
                  <c:v>41913</c:v>
                </c:pt>
                <c:pt idx="511">
                  <c:v>41944</c:v>
                </c:pt>
                <c:pt idx="512">
                  <c:v>41974</c:v>
                </c:pt>
                <c:pt idx="513">
                  <c:v>42005</c:v>
                </c:pt>
                <c:pt idx="514">
                  <c:v>42036</c:v>
                </c:pt>
                <c:pt idx="515">
                  <c:v>42064</c:v>
                </c:pt>
                <c:pt idx="516">
                  <c:v>42095</c:v>
                </c:pt>
                <c:pt idx="517">
                  <c:v>42125</c:v>
                </c:pt>
                <c:pt idx="518">
                  <c:v>42156</c:v>
                </c:pt>
                <c:pt idx="519">
                  <c:v>42186</c:v>
                </c:pt>
                <c:pt idx="520">
                  <c:v>42217</c:v>
                </c:pt>
                <c:pt idx="521">
                  <c:v>42248</c:v>
                </c:pt>
                <c:pt idx="522">
                  <c:v>42278</c:v>
                </c:pt>
                <c:pt idx="523">
                  <c:v>42309</c:v>
                </c:pt>
                <c:pt idx="524">
                  <c:v>42339</c:v>
                </c:pt>
                <c:pt idx="525">
                  <c:v>42370</c:v>
                </c:pt>
                <c:pt idx="526">
                  <c:v>42401</c:v>
                </c:pt>
                <c:pt idx="527">
                  <c:v>42430</c:v>
                </c:pt>
                <c:pt idx="528">
                  <c:v>42461</c:v>
                </c:pt>
                <c:pt idx="529">
                  <c:v>42491</c:v>
                </c:pt>
                <c:pt idx="530">
                  <c:v>42522</c:v>
                </c:pt>
                <c:pt idx="531">
                  <c:v>42552</c:v>
                </c:pt>
                <c:pt idx="532">
                  <c:v>42583</c:v>
                </c:pt>
                <c:pt idx="533">
                  <c:v>42614</c:v>
                </c:pt>
                <c:pt idx="534">
                  <c:v>42644</c:v>
                </c:pt>
                <c:pt idx="535">
                  <c:v>42675</c:v>
                </c:pt>
                <c:pt idx="536">
                  <c:v>42705</c:v>
                </c:pt>
                <c:pt idx="537">
                  <c:v>42736</c:v>
                </c:pt>
                <c:pt idx="538">
                  <c:v>42767</c:v>
                </c:pt>
                <c:pt idx="539">
                  <c:v>42795</c:v>
                </c:pt>
                <c:pt idx="540">
                  <c:v>42826</c:v>
                </c:pt>
              </c:numCache>
            </c:numRef>
          </c:cat>
          <c:val>
            <c:numRef>
              <c:f>JPY!$B$2:$B$542</c:f>
              <c:numCache>
                <c:formatCode>0.00</c:formatCode>
                <c:ptCount val="541"/>
                <c:pt idx="0">
                  <c:v>4.75</c:v>
                </c:pt>
                <c:pt idx="1">
                  <c:v>4.75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5</c:v>
                </c:pt>
                <c:pt idx="13">
                  <c:v>5.5</c:v>
                </c:pt>
                <c:pt idx="14">
                  <c:v>5.5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8.5</c:v>
                </c:pt>
                <c:pt idx="37">
                  <c:v>8.5</c:v>
                </c:pt>
                <c:pt idx="38">
                  <c:v>8</c:v>
                </c:pt>
                <c:pt idx="39">
                  <c:v>8</c:v>
                </c:pt>
                <c:pt idx="40">
                  <c:v>7.5</c:v>
                </c:pt>
                <c:pt idx="41">
                  <c:v>7.5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4.25</c:v>
                </c:pt>
                <c:pt idx="66">
                  <c:v>4.25</c:v>
                </c:pt>
                <c:pt idx="67">
                  <c:v>4.25</c:v>
                </c:pt>
                <c:pt idx="68">
                  <c:v>4.25</c:v>
                </c:pt>
                <c:pt idx="69">
                  <c:v>4.25</c:v>
                </c:pt>
                <c:pt idx="70">
                  <c:v>4.25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4.25</c:v>
                </c:pt>
                <c:pt idx="85">
                  <c:v>4.25</c:v>
                </c:pt>
                <c:pt idx="86">
                  <c:v>4.25</c:v>
                </c:pt>
                <c:pt idx="87">
                  <c:v>5.25</c:v>
                </c:pt>
                <c:pt idx="88">
                  <c:v>5.25</c:v>
                </c:pt>
                <c:pt idx="89">
                  <c:v>5.25</c:v>
                </c:pt>
                <c:pt idx="90">
                  <c:v>5.25</c:v>
                </c:pt>
                <c:pt idx="91">
                  <c:v>6.25</c:v>
                </c:pt>
                <c:pt idx="92">
                  <c:v>6.25</c:v>
                </c:pt>
                <c:pt idx="93">
                  <c:v>6.25</c:v>
                </c:pt>
                <c:pt idx="94">
                  <c:v>7.25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8.25</c:v>
                </c:pt>
                <c:pt idx="101">
                  <c:v>8.25</c:v>
                </c:pt>
                <c:pt idx="102">
                  <c:v>8.25</c:v>
                </c:pt>
                <c:pt idx="103">
                  <c:v>7.25</c:v>
                </c:pt>
                <c:pt idx="104">
                  <c:v>7.25</c:v>
                </c:pt>
                <c:pt idx="105">
                  <c:v>7.25</c:v>
                </c:pt>
                <c:pt idx="106">
                  <c:v>7.25</c:v>
                </c:pt>
                <c:pt idx="107">
                  <c:v>6.25</c:v>
                </c:pt>
                <c:pt idx="108">
                  <c:v>6.25</c:v>
                </c:pt>
                <c:pt idx="109">
                  <c:v>6.25</c:v>
                </c:pt>
                <c:pt idx="110">
                  <c:v>6.25</c:v>
                </c:pt>
                <c:pt idx="111">
                  <c:v>6.25</c:v>
                </c:pt>
                <c:pt idx="112">
                  <c:v>6.25</c:v>
                </c:pt>
                <c:pt idx="113">
                  <c:v>6.25</c:v>
                </c:pt>
                <c:pt idx="114">
                  <c:v>6.25</c:v>
                </c:pt>
                <c:pt idx="115">
                  <c:v>6.25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4.5</c:v>
                </c:pt>
                <c:pt idx="166">
                  <c:v>4.5</c:v>
                </c:pt>
                <c:pt idx="167">
                  <c:v>4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3.25</c:v>
                </c:pt>
                <c:pt idx="206">
                  <c:v>3.25</c:v>
                </c:pt>
                <c:pt idx="207">
                  <c:v>3.25</c:v>
                </c:pt>
                <c:pt idx="208">
                  <c:v>3.25</c:v>
                </c:pt>
                <c:pt idx="209">
                  <c:v>3.25</c:v>
                </c:pt>
                <c:pt idx="210">
                  <c:v>3.75</c:v>
                </c:pt>
                <c:pt idx="211">
                  <c:v>3.75</c:v>
                </c:pt>
                <c:pt idx="212">
                  <c:v>4.25</c:v>
                </c:pt>
                <c:pt idx="213">
                  <c:v>4.25</c:v>
                </c:pt>
                <c:pt idx="214">
                  <c:v>4.25</c:v>
                </c:pt>
                <c:pt idx="215">
                  <c:v>5.25</c:v>
                </c:pt>
                <c:pt idx="216">
                  <c:v>5.25</c:v>
                </c:pt>
                <c:pt idx="217">
                  <c:v>5.25</c:v>
                </c:pt>
                <c:pt idx="218">
                  <c:v>5.25</c:v>
                </c:pt>
                <c:pt idx="219">
                  <c:v>5.25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5.5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3.25</c:v>
                </c:pt>
                <c:pt idx="244">
                  <c:v>3.25</c:v>
                </c:pt>
                <c:pt idx="245">
                  <c:v>3.25</c:v>
                </c:pt>
                <c:pt idx="246">
                  <c:v>3.25</c:v>
                </c:pt>
                <c:pt idx="247">
                  <c:v>3.25</c:v>
                </c:pt>
                <c:pt idx="248">
                  <c:v>3.25</c:v>
                </c:pt>
                <c:pt idx="249">
                  <c:v>3.25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1.75</c:v>
                </c:pt>
                <c:pt idx="258">
                  <c:v>1.75</c:v>
                </c:pt>
                <c:pt idx="259">
                  <c:v>1.75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1.75</c:v>
                </c:pt>
                <c:pt idx="267">
                  <c:v>1.75</c:v>
                </c:pt>
                <c:pt idx="268">
                  <c:v>1.75</c:v>
                </c:pt>
                <c:pt idx="269">
                  <c:v>1.75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0.35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0.5</c:v>
                </c:pt>
                <c:pt idx="439">
                  <c:v>0.5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0-4725-8E83-930AD142B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044591"/>
        <c:axId val="1262043343"/>
      </c:lineChart>
      <c:dateAx>
        <c:axId val="1262044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2043343"/>
        <c:crosses val="autoZero"/>
        <c:auto val="1"/>
        <c:lblOffset val="100"/>
        <c:baseTimeUnit val="months"/>
      </c:dateAx>
      <c:valAx>
        <c:axId val="12620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204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GBP!$B$1</c:f>
              <c:strCache>
                <c:ptCount val="1"/>
                <c:pt idx="0">
                  <c:v>INTDSRGBM193N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GBP!$A$2:$A$652</c:f>
              <c:numCache>
                <c:formatCode>m/d/yyyy</c:formatCode>
                <c:ptCount val="651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</c:numCache>
            </c:numRef>
          </c:cat>
          <c:val>
            <c:numRef>
              <c:f>GBP!$B$2:$B$652</c:f>
              <c:numCache>
                <c:formatCode>0.00</c:formatCode>
                <c:ptCount val="6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5.5</c:v>
                </c:pt>
                <c:pt idx="22">
                  <c:v>5.5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6.5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6.5</c:v>
                </c:pt>
                <c:pt idx="97">
                  <c:v>6.5</c:v>
                </c:pt>
                <c:pt idx="98">
                  <c:v>6</c:v>
                </c:pt>
                <c:pt idx="99">
                  <c:v>6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6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7.5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7.5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7.5</c:v>
                </c:pt>
                <c:pt idx="166">
                  <c:v>7.5</c:v>
                </c:pt>
                <c:pt idx="167">
                  <c:v>9</c:v>
                </c:pt>
                <c:pt idx="168">
                  <c:v>8.75</c:v>
                </c:pt>
                <c:pt idx="169">
                  <c:v>8.75</c:v>
                </c:pt>
                <c:pt idx="170">
                  <c:v>8.5</c:v>
                </c:pt>
                <c:pt idx="171">
                  <c:v>8.25</c:v>
                </c:pt>
                <c:pt idx="172">
                  <c:v>7.75</c:v>
                </c:pt>
                <c:pt idx="173">
                  <c:v>7.5</c:v>
                </c:pt>
                <c:pt idx="174">
                  <c:v>11.5</c:v>
                </c:pt>
                <c:pt idx="175">
                  <c:v>11.5</c:v>
                </c:pt>
                <c:pt idx="176">
                  <c:v>11.5</c:v>
                </c:pt>
                <c:pt idx="177">
                  <c:v>11.25</c:v>
                </c:pt>
                <c:pt idx="178">
                  <c:v>13</c:v>
                </c:pt>
                <c:pt idx="179">
                  <c:v>13</c:v>
                </c:pt>
                <c:pt idx="180">
                  <c:v>12.75</c:v>
                </c:pt>
                <c:pt idx="181">
                  <c:v>12.5</c:v>
                </c:pt>
                <c:pt idx="182">
                  <c:v>12.5</c:v>
                </c:pt>
                <c:pt idx="183">
                  <c:v>12</c:v>
                </c:pt>
                <c:pt idx="184">
                  <c:v>11.75</c:v>
                </c:pt>
                <c:pt idx="185">
                  <c:v>11.75</c:v>
                </c:pt>
                <c:pt idx="186">
                  <c:v>11.75</c:v>
                </c:pt>
                <c:pt idx="187">
                  <c:v>11.75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11.5</c:v>
                </c:pt>
                <c:pt idx="192">
                  <c:v>11</c:v>
                </c:pt>
                <c:pt idx="193">
                  <c:v>10.5</c:v>
                </c:pt>
                <c:pt idx="194">
                  <c:v>10</c:v>
                </c:pt>
                <c:pt idx="195">
                  <c:v>9.75</c:v>
                </c:pt>
                <c:pt idx="196">
                  <c:v>10</c:v>
                </c:pt>
                <c:pt idx="197">
                  <c:v>10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11.75</c:v>
                </c:pt>
                <c:pt idx="203">
                  <c:v>11.25</c:v>
                </c:pt>
                <c:pt idx="204">
                  <c:v>10.5</c:v>
                </c:pt>
                <c:pt idx="205">
                  <c:v>9.5</c:v>
                </c:pt>
                <c:pt idx="206">
                  <c:v>9</c:v>
                </c:pt>
                <c:pt idx="207">
                  <c:v>10.5</c:v>
                </c:pt>
                <c:pt idx="208">
                  <c:v>11.5</c:v>
                </c:pt>
                <c:pt idx="209">
                  <c:v>11.5</c:v>
                </c:pt>
                <c:pt idx="210">
                  <c:v>11.5</c:v>
                </c:pt>
                <c:pt idx="211">
                  <c:v>11.5</c:v>
                </c:pt>
                <c:pt idx="212">
                  <c:v>13</c:v>
                </c:pt>
                <c:pt idx="213">
                  <c:v>15</c:v>
                </c:pt>
                <c:pt idx="214">
                  <c:v>14.75</c:v>
                </c:pt>
                <c:pt idx="215">
                  <c:v>14.25</c:v>
                </c:pt>
                <c:pt idx="216">
                  <c:v>12.25</c:v>
                </c:pt>
                <c:pt idx="217">
                  <c:v>12</c:v>
                </c:pt>
                <c:pt idx="218">
                  <c:v>9.5</c:v>
                </c:pt>
                <c:pt idx="219">
                  <c:v>8.75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7</c:v>
                </c:pt>
                <c:pt idx="228">
                  <c:v>6.5</c:v>
                </c:pt>
                <c:pt idx="229">
                  <c:v>6.5</c:v>
                </c:pt>
                <c:pt idx="230">
                  <c:v>6.5</c:v>
                </c:pt>
                <c:pt idx="231">
                  <c:v>7.5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14</c:v>
                </c:pt>
                <c:pt idx="242">
                  <c:v>13</c:v>
                </c:pt>
                <c:pt idx="243">
                  <c:v>12</c:v>
                </c:pt>
                <c:pt idx="244">
                  <c:v>12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12.6875</c:v>
                </c:pt>
                <c:pt idx="272">
                  <c:v>14</c:v>
                </c:pt>
                <c:pt idx="273">
                  <c:v>15.125</c:v>
                </c:pt>
                <c:pt idx="274">
                  <c:v>14.5625</c:v>
                </c:pt>
                <c:pt idx="275">
                  <c:v>14.375</c:v>
                </c:pt>
                <c:pt idx="276">
                  <c:v>13.875</c:v>
                </c:pt>
                <c:pt idx="277">
                  <c:v>13.625</c:v>
                </c:pt>
                <c:pt idx="278">
                  <c:v>13.25</c:v>
                </c:pt>
                <c:pt idx="279">
                  <c:v>13.125</c:v>
                </c:pt>
                <c:pt idx="280">
                  <c:v>13.125</c:v>
                </c:pt>
                <c:pt idx="281">
                  <c:v>12.625</c:v>
                </c:pt>
                <c:pt idx="282">
                  <c:v>11.625</c:v>
                </c:pt>
                <c:pt idx="283">
                  <c:v>10.625</c:v>
                </c:pt>
                <c:pt idx="284">
                  <c:v>10.125</c:v>
                </c:pt>
                <c:pt idx="285">
                  <c:v>9.625</c:v>
                </c:pt>
                <c:pt idx="286">
                  <c:v>10</c:v>
                </c:pt>
                <c:pt idx="287">
                  <c:v>10</c:v>
                </c:pt>
                <c:pt idx="288">
                  <c:v>11</c:v>
                </c:pt>
                <c:pt idx="289">
                  <c:v>11</c:v>
                </c:pt>
                <c:pt idx="290">
                  <c:v>10.5625</c:v>
                </c:pt>
                <c:pt idx="291">
                  <c:v>10.0625</c:v>
                </c:pt>
                <c:pt idx="292">
                  <c:v>10.0625</c:v>
                </c:pt>
                <c:pt idx="293">
                  <c:v>9.5625</c:v>
                </c:pt>
                <c:pt idx="294">
                  <c:v>9.5625</c:v>
                </c:pt>
                <c:pt idx="295">
                  <c:v>9.5625</c:v>
                </c:pt>
                <c:pt idx="296">
                  <c:v>9.5625</c:v>
                </c:pt>
                <c:pt idx="297">
                  <c:v>9.0625</c:v>
                </c:pt>
                <c:pt idx="298">
                  <c:v>9.0625</c:v>
                </c:pt>
                <c:pt idx="299">
                  <c:v>9.0625</c:v>
                </c:pt>
                <c:pt idx="300">
                  <c:v>9.0625</c:v>
                </c:pt>
                <c:pt idx="301">
                  <c:v>9.0625</c:v>
                </c:pt>
                <c:pt idx="302">
                  <c:v>8.5625</c:v>
                </c:pt>
                <c:pt idx="303">
                  <c:v>8.5625</c:v>
                </c:pt>
                <c:pt idx="304">
                  <c:v>9.0625</c:v>
                </c:pt>
                <c:pt idx="305">
                  <c:v>8.875</c:v>
                </c:pt>
                <c:pt idx="306">
                  <c:v>12</c:v>
                </c:pt>
                <c:pt idx="307">
                  <c:v>10.5</c:v>
                </c:pt>
                <c:pt idx="308">
                  <c:v>10.5</c:v>
                </c:pt>
                <c:pt idx="309">
                  <c:v>10.5</c:v>
                </c:pt>
                <c:pt idx="310">
                  <c:v>9.5</c:v>
                </c:pt>
                <c:pt idx="311">
                  <c:v>9.5</c:v>
                </c:pt>
                <c:pt idx="312">
                  <c:v>13.875</c:v>
                </c:pt>
                <c:pt idx="313">
                  <c:v>13.875</c:v>
                </c:pt>
                <c:pt idx="314">
                  <c:v>12.875</c:v>
                </c:pt>
                <c:pt idx="315">
                  <c:v>12.375</c:v>
                </c:pt>
                <c:pt idx="316">
                  <c:v>12.375</c:v>
                </c:pt>
                <c:pt idx="317">
                  <c:v>12.375</c:v>
                </c:pt>
                <c:pt idx="318">
                  <c:v>11.375</c:v>
                </c:pt>
                <c:pt idx="319">
                  <c:v>11.375</c:v>
                </c:pt>
                <c:pt idx="320">
                  <c:v>11.375</c:v>
                </c:pt>
                <c:pt idx="321">
                  <c:v>11.375</c:v>
                </c:pt>
                <c:pt idx="322">
                  <c:v>11.375</c:v>
                </c:pt>
                <c:pt idx="323">
                  <c:v>11.375</c:v>
                </c:pt>
                <c:pt idx="324">
                  <c:v>12.375</c:v>
                </c:pt>
                <c:pt idx="325">
                  <c:v>12.375</c:v>
                </c:pt>
                <c:pt idx="326">
                  <c:v>11.375</c:v>
                </c:pt>
                <c:pt idx="327">
                  <c:v>10.375</c:v>
                </c:pt>
                <c:pt idx="328">
                  <c:v>9.875</c:v>
                </c:pt>
                <c:pt idx="329">
                  <c:v>9.875</c:v>
                </c:pt>
                <c:pt idx="330">
                  <c:v>9.875</c:v>
                </c:pt>
                <c:pt idx="331">
                  <c:v>9.875</c:v>
                </c:pt>
                <c:pt idx="332">
                  <c:v>9.875</c:v>
                </c:pt>
                <c:pt idx="333">
                  <c:v>10.875</c:v>
                </c:pt>
                <c:pt idx="334">
                  <c:v>10.875</c:v>
                </c:pt>
                <c:pt idx="335">
                  <c:v>10.875</c:v>
                </c:pt>
                <c:pt idx="336">
                  <c:v>10.875</c:v>
                </c:pt>
                <c:pt idx="337">
                  <c:v>10.875</c:v>
                </c:pt>
                <c:pt idx="338">
                  <c:v>9.875</c:v>
                </c:pt>
                <c:pt idx="339">
                  <c:v>9.375</c:v>
                </c:pt>
                <c:pt idx="340">
                  <c:v>8.875</c:v>
                </c:pt>
                <c:pt idx="341">
                  <c:v>8.875</c:v>
                </c:pt>
                <c:pt idx="342">
                  <c:v>8.875</c:v>
                </c:pt>
                <c:pt idx="343">
                  <c:v>9.875</c:v>
                </c:pt>
                <c:pt idx="344">
                  <c:v>9.875</c:v>
                </c:pt>
                <c:pt idx="345">
                  <c:v>9.375</c:v>
                </c:pt>
                <c:pt idx="346">
                  <c:v>8.875</c:v>
                </c:pt>
                <c:pt idx="347">
                  <c:v>8.375</c:v>
                </c:pt>
                <c:pt idx="348">
                  <c:v>8.375</c:v>
                </c:pt>
                <c:pt idx="349">
                  <c:v>8.875</c:v>
                </c:pt>
                <c:pt idx="350">
                  <c:v>8.375</c:v>
                </c:pt>
                <c:pt idx="351">
                  <c:v>7.875</c:v>
                </c:pt>
                <c:pt idx="352">
                  <c:v>7.375</c:v>
                </c:pt>
                <c:pt idx="353">
                  <c:v>8.875</c:v>
                </c:pt>
                <c:pt idx="354">
                  <c:v>10.375</c:v>
                </c:pt>
                <c:pt idx="355">
                  <c:v>11.875</c:v>
                </c:pt>
                <c:pt idx="356">
                  <c:v>11.875</c:v>
                </c:pt>
                <c:pt idx="357">
                  <c:v>11.875</c:v>
                </c:pt>
                <c:pt idx="358">
                  <c:v>12.875</c:v>
                </c:pt>
                <c:pt idx="359">
                  <c:v>12.875</c:v>
                </c:pt>
                <c:pt idx="360">
                  <c:v>12.875</c:v>
                </c:pt>
                <c:pt idx="361">
                  <c:v>12.875</c:v>
                </c:pt>
                <c:pt idx="362">
                  <c:v>12.875</c:v>
                </c:pt>
                <c:pt idx="363">
                  <c:v>12.875</c:v>
                </c:pt>
                <c:pt idx="364">
                  <c:v>13.75</c:v>
                </c:pt>
                <c:pt idx="365">
                  <c:v>13.75</c:v>
                </c:pt>
                <c:pt idx="366">
                  <c:v>13.75</c:v>
                </c:pt>
                <c:pt idx="367">
                  <c:v>13.8438</c:v>
                </c:pt>
                <c:pt idx="368">
                  <c:v>13.75</c:v>
                </c:pt>
                <c:pt idx="369">
                  <c:v>14.875</c:v>
                </c:pt>
                <c:pt idx="370">
                  <c:v>14.875</c:v>
                </c:pt>
                <c:pt idx="371">
                  <c:v>14.875</c:v>
                </c:pt>
                <c:pt idx="372">
                  <c:v>14.875</c:v>
                </c:pt>
                <c:pt idx="373">
                  <c:v>14.875</c:v>
                </c:pt>
                <c:pt idx="374">
                  <c:v>14.875</c:v>
                </c:pt>
                <c:pt idx="375">
                  <c:v>14.875</c:v>
                </c:pt>
                <c:pt idx="376">
                  <c:v>14.875</c:v>
                </c:pt>
                <c:pt idx="377">
                  <c:v>14.875</c:v>
                </c:pt>
                <c:pt idx="378">
                  <c:v>14.875</c:v>
                </c:pt>
                <c:pt idx="379">
                  <c:v>14.875</c:v>
                </c:pt>
                <c:pt idx="380">
                  <c:v>14.875</c:v>
                </c:pt>
                <c:pt idx="381">
                  <c:v>13.875</c:v>
                </c:pt>
                <c:pt idx="382">
                  <c:v>13.875</c:v>
                </c:pt>
                <c:pt idx="383">
                  <c:v>13.875</c:v>
                </c:pt>
                <c:pt idx="384">
                  <c:v>13.875</c:v>
                </c:pt>
                <c:pt idx="385">
                  <c:v>12.875</c:v>
                </c:pt>
                <c:pt idx="386">
                  <c:v>12.375</c:v>
                </c:pt>
                <c:pt idx="387">
                  <c:v>11.875</c:v>
                </c:pt>
                <c:pt idx="388">
                  <c:v>11.375</c:v>
                </c:pt>
                <c:pt idx="389">
                  <c:v>11.375</c:v>
                </c:pt>
                <c:pt idx="390">
                  <c:v>10.875</c:v>
                </c:pt>
                <c:pt idx="391">
                  <c:v>10.875</c:v>
                </c:pt>
                <c:pt idx="392">
                  <c:v>10.375</c:v>
                </c:pt>
                <c:pt idx="393">
                  <c:v>10.375</c:v>
                </c:pt>
                <c:pt idx="394">
                  <c:v>10.375</c:v>
                </c:pt>
                <c:pt idx="395">
                  <c:v>10.375</c:v>
                </c:pt>
                <c:pt idx="396">
                  <c:v>10.375</c:v>
                </c:pt>
                <c:pt idx="397">
                  <c:v>10.375</c:v>
                </c:pt>
                <c:pt idx="398">
                  <c:v>10.375</c:v>
                </c:pt>
                <c:pt idx="399">
                  <c:v>10.375</c:v>
                </c:pt>
                <c:pt idx="400">
                  <c:v>9.875</c:v>
                </c:pt>
                <c:pt idx="401">
                  <c:v>9.875</c:v>
                </c:pt>
                <c:pt idx="402">
                  <c:v>9.875</c:v>
                </c:pt>
                <c:pt idx="403">
                  <c:v>9.875</c:v>
                </c:pt>
                <c:pt idx="404">
                  <c:v>8.875</c:v>
                </c:pt>
                <c:pt idx="405">
                  <c:v>7.875</c:v>
                </c:pt>
                <c:pt idx="406">
                  <c:v>6.875</c:v>
                </c:pt>
                <c:pt idx="407">
                  <c:v>6.875</c:v>
                </c:pt>
                <c:pt idx="408">
                  <c:v>5.875</c:v>
                </c:pt>
                <c:pt idx="409">
                  <c:v>5.875</c:v>
                </c:pt>
                <c:pt idx="410">
                  <c:v>5.875</c:v>
                </c:pt>
                <c:pt idx="411">
                  <c:v>5.875</c:v>
                </c:pt>
                <c:pt idx="412">
                  <c:v>5.875</c:v>
                </c:pt>
                <c:pt idx="413">
                  <c:v>5.875</c:v>
                </c:pt>
                <c:pt idx="414">
                  <c:v>5.875</c:v>
                </c:pt>
                <c:pt idx="415">
                  <c:v>5.875</c:v>
                </c:pt>
                <c:pt idx="416">
                  <c:v>5.875</c:v>
                </c:pt>
                <c:pt idx="417">
                  <c:v>5.875</c:v>
                </c:pt>
                <c:pt idx="418">
                  <c:v>5.375</c:v>
                </c:pt>
                <c:pt idx="419">
                  <c:v>5.375</c:v>
                </c:pt>
                <c:pt idx="420">
                  <c:v>5.375</c:v>
                </c:pt>
                <c:pt idx="421">
                  <c:v>5.125</c:v>
                </c:pt>
                <c:pt idx="422">
                  <c:v>5.125</c:v>
                </c:pt>
                <c:pt idx="423">
                  <c:v>5.125</c:v>
                </c:pt>
                <c:pt idx="424">
                  <c:v>5.125</c:v>
                </c:pt>
                <c:pt idx="425">
                  <c:v>5.125</c:v>
                </c:pt>
                <c:pt idx="426">
                  <c:v>5.125</c:v>
                </c:pt>
                <c:pt idx="427">
                  <c:v>5.125</c:v>
                </c:pt>
                <c:pt idx="428">
                  <c:v>5.625</c:v>
                </c:pt>
                <c:pt idx="429">
                  <c:v>5.625</c:v>
                </c:pt>
                <c:pt idx="430">
                  <c:v>5.625</c:v>
                </c:pt>
                <c:pt idx="431">
                  <c:v>6.125</c:v>
                </c:pt>
                <c:pt idx="432">
                  <c:v>6.125</c:v>
                </c:pt>
                <c:pt idx="433">
                  <c:v>6.625</c:v>
                </c:pt>
                <c:pt idx="434">
                  <c:v>6.625</c:v>
                </c:pt>
                <c:pt idx="435">
                  <c:v>6.625</c:v>
                </c:pt>
                <c:pt idx="436">
                  <c:v>6.625</c:v>
                </c:pt>
                <c:pt idx="437">
                  <c:v>6.625</c:v>
                </c:pt>
                <c:pt idx="438">
                  <c:v>6.625</c:v>
                </c:pt>
                <c:pt idx="439">
                  <c:v>6.625</c:v>
                </c:pt>
                <c:pt idx="440">
                  <c:v>6.625</c:v>
                </c:pt>
                <c:pt idx="441">
                  <c:v>6.625</c:v>
                </c:pt>
                <c:pt idx="442">
                  <c:v>6.625</c:v>
                </c:pt>
                <c:pt idx="443">
                  <c:v>6.375</c:v>
                </c:pt>
                <c:pt idx="444">
                  <c:v>6.125</c:v>
                </c:pt>
                <c:pt idx="445">
                  <c:v>6.125</c:v>
                </c:pt>
                <c:pt idx="446">
                  <c:v>5.9375</c:v>
                </c:pt>
                <c:pt idx="447">
                  <c:v>5.9375</c:v>
                </c:pt>
                <c:pt idx="448">
                  <c:v>5.9375</c:v>
                </c:pt>
                <c:pt idx="449">
                  <c:v>5.6875</c:v>
                </c:pt>
                <c:pt idx="450">
                  <c:v>5.6875</c:v>
                </c:pt>
                <c:pt idx="451">
                  <c:v>5.6875</c:v>
                </c:pt>
                <c:pt idx="452">
                  <c:v>5.6875</c:v>
                </c:pt>
                <c:pt idx="453">
                  <c:v>5.9375</c:v>
                </c:pt>
                <c:pt idx="454">
                  <c:v>5.9375</c:v>
                </c:pt>
                <c:pt idx="455">
                  <c:v>5.9375</c:v>
                </c:pt>
                <c:pt idx="456">
                  <c:v>5.9375</c:v>
                </c:pt>
                <c:pt idx="457">
                  <c:v>5.9375</c:v>
                </c:pt>
                <c:pt idx="458">
                  <c:v>5.9375</c:v>
                </c:pt>
                <c:pt idx="459">
                  <c:v>5.9375</c:v>
                </c:pt>
                <c:pt idx="460">
                  <c:v>6.25</c:v>
                </c:pt>
                <c:pt idx="461">
                  <c:v>6.5</c:v>
                </c:pt>
                <c:pt idx="462">
                  <c:v>6.75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7.25</c:v>
                </c:pt>
                <c:pt idx="467">
                  <c:v>7.25</c:v>
                </c:pt>
                <c:pt idx="468">
                  <c:v>7.25</c:v>
                </c:pt>
                <c:pt idx="469">
                  <c:v>7.25</c:v>
                </c:pt>
                <c:pt idx="470">
                  <c:v>7.25</c:v>
                </c:pt>
                <c:pt idx="471">
                  <c:v>7.25</c:v>
                </c:pt>
                <c:pt idx="472">
                  <c:v>7.25</c:v>
                </c:pt>
                <c:pt idx="473">
                  <c:v>7.5</c:v>
                </c:pt>
                <c:pt idx="474">
                  <c:v>7.5</c:v>
                </c:pt>
                <c:pt idx="475">
                  <c:v>7.5</c:v>
                </c:pt>
                <c:pt idx="476">
                  <c:v>7.5</c:v>
                </c:pt>
                <c:pt idx="477">
                  <c:v>7.25</c:v>
                </c:pt>
                <c:pt idx="478">
                  <c:v>6.75</c:v>
                </c:pt>
                <c:pt idx="479">
                  <c:v>6.25</c:v>
                </c:pt>
                <c:pt idx="480">
                  <c:v>6</c:v>
                </c:pt>
                <c:pt idx="481">
                  <c:v>5.5</c:v>
                </c:pt>
                <c:pt idx="482">
                  <c:v>5.5</c:v>
                </c:pt>
                <c:pt idx="483">
                  <c:v>5.25</c:v>
                </c:pt>
                <c:pt idx="484">
                  <c:v>5.25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5.25</c:v>
                </c:pt>
                <c:pt idx="489">
                  <c:v>5.25</c:v>
                </c:pt>
                <c:pt idx="490">
                  <c:v>5.5</c:v>
                </c:pt>
                <c:pt idx="491">
                  <c:v>5.5</c:v>
                </c:pt>
                <c:pt idx="492">
                  <c:v>5.75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5.75</c:v>
                </c:pt>
                <c:pt idx="506">
                  <c:v>5.75</c:v>
                </c:pt>
                <c:pt idx="507">
                  <c:v>5.5</c:v>
                </c:pt>
                <c:pt idx="508">
                  <c:v>5.25</c:v>
                </c:pt>
                <c:pt idx="509">
                  <c:v>5.25</c:v>
                </c:pt>
                <c:pt idx="510">
                  <c:v>5.25</c:v>
                </c:pt>
                <c:pt idx="511">
                  <c:v>5</c:v>
                </c:pt>
                <c:pt idx="512">
                  <c:v>4.75</c:v>
                </c:pt>
                <c:pt idx="513">
                  <c:v>4.5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3.75</c:v>
                </c:pt>
                <c:pt idx="530">
                  <c:v>3.75</c:v>
                </c:pt>
                <c:pt idx="531">
                  <c:v>3.75</c:v>
                </c:pt>
                <c:pt idx="532">
                  <c:v>3.75</c:v>
                </c:pt>
                <c:pt idx="533">
                  <c:v>3.75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3.75</c:v>
                </c:pt>
                <c:pt idx="539">
                  <c:v>3.75</c:v>
                </c:pt>
                <c:pt idx="540">
                  <c:v>3.75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4.25</c:v>
                </c:pt>
                <c:pt idx="545">
                  <c:v>4.5</c:v>
                </c:pt>
                <c:pt idx="546">
                  <c:v>4.5</c:v>
                </c:pt>
                <c:pt idx="547">
                  <c:v>4.75</c:v>
                </c:pt>
                <c:pt idx="548">
                  <c:v>4.75</c:v>
                </c:pt>
                <c:pt idx="549">
                  <c:v>4.75</c:v>
                </c:pt>
                <c:pt idx="550">
                  <c:v>4.75</c:v>
                </c:pt>
                <c:pt idx="551">
                  <c:v>4.75</c:v>
                </c:pt>
                <c:pt idx="552">
                  <c:v>4.75</c:v>
                </c:pt>
                <c:pt idx="553">
                  <c:v>4.75</c:v>
                </c:pt>
                <c:pt idx="554">
                  <c:v>4.75</c:v>
                </c:pt>
                <c:pt idx="555">
                  <c:v>4.75</c:v>
                </c:pt>
                <c:pt idx="556">
                  <c:v>4.75</c:v>
                </c:pt>
                <c:pt idx="557">
                  <c:v>4.75</c:v>
                </c:pt>
                <c:pt idx="558">
                  <c:v>4.75</c:v>
                </c:pt>
                <c:pt idx="559">
                  <c:v>4.5</c:v>
                </c:pt>
                <c:pt idx="560">
                  <c:v>4.5</c:v>
                </c:pt>
                <c:pt idx="561">
                  <c:v>4.5</c:v>
                </c:pt>
                <c:pt idx="562">
                  <c:v>4.5</c:v>
                </c:pt>
                <c:pt idx="563">
                  <c:v>4.5</c:v>
                </c:pt>
                <c:pt idx="564">
                  <c:v>4.5</c:v>
                </c:pt>
                <c:pt idx="565">
                  <c:v>4.5</c:v>
                </c:pt>
                <c:pt idx="566">
                  <c:v>4.5</c:v>
                </c:pt>
                <c:pt idx="567">
                  <c:v>4.5</c:v>
                </c:pt>
                <c:pt idx="568">
                  <c:v>4.5</c:v>
                </c:pt>
                <c:pt idx="569">
                  <c:v>4.5</c:v>
                </c:pt>
                <c:pt idx="570">
                  <c:v>4.5</c:v>
                </c:pt>
                <c:pt idx="571">
                  <c:v>4.75</c:v>
                </c:pt>
                <c:pt idx="572">
                  <c:v>4.75</c:v>
                </c:pt>
                <c:pt idx="573">
                  <c:v>4.75</c:v>
                </c:pt>
                <c:pt idx="574">
                  <c:v>5</c:v>
                </c:pt>
                <c:pt idx="575">
                  <c:v>5</c:v>
                </c:pt>
                <c:pt idx="576">
                  <c:v>5.25</c:v>
                </c:pt>
                <c:pt idx="577">
                  <c:v>5.25</c:v>
                </c:pt>
                <c:pt idx="578">
                  <c:v>5.25</c:v>
                </c:pt>
                <c:pt idx="579">
                  <c:v>5.25</c:v>
                </c:pt>
                <c:pt idx="580">
                  <c:v>5.5</c:v>
                </c:pt>
                <c:pt idx="581">
                  <c:v>5.5</c:v>
                </c:pt>
                <c:pt idx="582">
                  <c:v>5.75</c:v>
                </c:pt>
                <c:pt idx="583">
                  <c:v>5.75</c:v>
                </c:pt>
                <c:pt idx="584">
                  <c:v>5.75</c:v>
                </c:pt>
                <c:pt idx="585">
                  <c:v>5.75</c:v>
                </c:pt>
                <c:pt idx="586">
                  <c:v>5.75</c:v>
                </c:pt>
                <c:pt idx="587">
                  <c:v>5.5</c:v>
                </c:pt>
                <c:pt idx="588">
                  <c:v>5.5</c:v>
                </c:pt>
                <c:pt idx="589">
                  <c:v>5.25</c:v>
                </c:pt>
                <c:pt idx="590">
                  <c:v>5.25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4.5</c:v>
                </c:pt>
                <c:pt idx="598">
                  <c:v>3</c:v>
                </c:pt>
                <c:pt idx="599">
                  <c:v>2</c:v>
                </c:pt>
                <c:pt idx="600">
                  <c:v>1.5</c:v>
                </c:pt>
                <c:pt idx="601">
                  <c:v>1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4758-9522-4B93C296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55327"/>
        <c:axId val="107956159"/>
      </c:lineChart>
      <c:dateAx>
        <c:axId val="107955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956159"/>
        <c:crosses val="autoZero"/>
        <c:auto val="1"/>
        <c:lblOffset val="100"/>
        <c:baseTimeUnit val="months"/>
      </c:dateAx>
      <c:valAx>
        <c:axId val="107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95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AUD!$B$1</c:f>
              <c:strCache>
                <c:ptCount val="1"/>
                <c:pt idx="0">
                  <c:v>INTDSRAUM193N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AUD!$A$2:$A$527</c:f>
              <c:numCache>
                <c:formatCode>m/d/yyyy</c:formatCode>
                <c:ptCount val="526"/>
                <c:pt idx="0">
                  <c:v>25385</c:v>
                </c:pt>
                <c:pt idx="1">
                  <c:v>25416</c:v>
                </c:pt>
                <c:pt idx="2">
                  <c:v>25447</c:v>
                </c:pt>
                <c:pt idx="3">
                  <c:v>25477</c:v>
                </c:pt>
                <c:pt idx="4">
                  <c:v>25508</c:v>
                </c:pt>
                <c:pt idx="5">
                  <c:v>25538</c:v>
                </c:pt>
                <c:pt idx="6">
                  <c:v>25569</c:v>
                </c:pt>
                <c:pt idx="7">
                  <c:v>25600</c:v>
                </c:pt>
                <c:pt idx="8">
                  <c:v>25628</c:v>
                </c:pt>
                <c:pt idx="9">
                  <c:v>25659</c:v>
                </c:pt>
                <c:pt idx="10">
                  <c:v>25689</c:v>
                </c:pt>
                <c:pt idx="11">
                  <c:v>25720</c:v>
                </c:pt>
                <c:pt idx="12">
                  <c:v>25750</c:v>
                </c:pt>
                <c:pt idx="13">
                  <c:v>25781</c:v>
                </c:pt>
                <c:pt idx="14">
                  <c:v>25812</c:v>
                </c:pt>
                <c:pt idx="15">
                  <c:v>25842</c:v>
                </c:pt>
                <c:pt idx="16">
                  <c:v>25873</c:v>
                </c:pt>
                <c:pt idx="17">
                  <c:v>25903</c:v>
                </c:pt>
                <c:pt idx="18">
                  <c:v>25934</c:v>
                </c:pt>
                <c:pt idx="19">
                  <c:v>25965</c:v>
                </c:pt>
                <c:pt idx="20">
                  <c:v>25993</c:v>
                </c:pt>
                <c:pt idx="21">
                  <c:v>26024</c:v>
                </c:pt>
                <c:pt idx="22">
                  <c:v>26054</c:v>
                </c:pt>
                <c:pt idx="23">
                  <c:v>26085</c:v>
                </c:pt>
                <c:pt idx="24">
                  <c:v>26115</c:v>
                </c:pt>
                <c:pt idx="25">
                  <c:v>26146</c:v>
                </c:pt>
                <c:pt idx="26">
                  <c:v>26177</c:v>
                </c:pt>
                <c:pt idx="27">
                  <c:v>26207</c:v>
                </c:pt>
                <c:pt idx="28">
                  <c:v>26238</c:v>
                </c:pt>
                <c:pt idx="29">
                  <c:v>26268</c:v>
                </c:pt>
                <c:pt idx="30">
                  <c:v>26299</c:v>
                </c:pt>
                <c:pt idx="31">
                  <c:v>26330</c:v>
                </c:pt>
                <c:pt idx="32">
                  <c:v>26359</c:v>
                </c:pt>
                <c:pt idx="33">
                  <c:v>26390</c:v>
                </c:pt>
                <c:pt idx="34">
                  <c:v>26420</c:v>
                </c:pt>
                <c:pt idx="35">
                  <c:v>26451</c:v>
                </c:pt>
                <c:pt idx="36">
                  <c:v>26481</c:v>
                </c:pt>
                <c:pt idx="37">
                  <c:v>26512</c:v>
                </c:pt>
                <c:pt idx="38">
                  <c:v>26543</c:v>
                </c:pt>
                <c:pt idx="39">
                  <c:v>26573</c:v>
                </c:pt>
                <c:pt idx="40">
                  <c:v>26604</c:v>
                </c:pt>
                <c:pt idx="41">
                  <c:v>26634</c:v>
                </c:pt>
                <c:pt idx="42">
                  <c:v>26665</c:v>
                </c:pt>
                <c:pt idx="43">
                  <c:v>26696</c:v>
                </c:pt>
                <c:pt idx="44">
                  <c:v>26724</c:v>
                </c:pt>
                <c:pt idx="45">
                  <c:v>26755</c:v>
                </c:pt>
                <c:pt idx="46">
                  <c:v>26785</c:v>
                </c:pt>
                <c:pt idx="47">
                  <c:v>26816</c:v>
                </c:pt>
                <c:pt idx="48">
                  <c:v>26846</c:v>
                </c:pt>
                <c:pt idx="49">
                  <c:v>26877</c:v>
                </c:pt>
                <c:pt idx="50">
                  <c:v>26908</c:v>
                </c:pt>
                <c:pt idx="51">
                  <c:v>26938</c:v>
                </c:pt>
                <c:pt idx="52">
                  <c:v>26969</c:v>
                </c:pt>
                <c:pt idx="53">
                  <c:v>26999</c:v>
                </c:pt>
                <c:pt idx="54">
                  <c:v>27030</c:v>
                </c:pt>
                <c:pt idx="55">
                  <c:v>27061</c:v>
                </c:pt>
                <c:pt idx="56">
                  <c:v>27089</c:v>
                </c:pt>
                <c:pt idx="57">
                  <c:v>27120</c:v>
                </c:pt>
                <c:pt idx="58">
                  <c:v>27150</c:v>
                </c:pt>
                <c:pt idx="59">
                  <c:v>27181</c:v>
                </c:pt>
                <c:pt idx="60">
                  <c:v>27211</c:v>
                </c:pt>
                <c:pt idx="61">
                  <c:v>27242</c:v>
                </c:pt>
                <c:pt idx="62">
                  <c:v>27273</c:v>
                </c:pt>
                <c:pt idx="63">
                  <c:v>27303</c:v>
                </c:pt>
                <c:pt idx="64">
                  <c:v>27334</c:v>
                </c:pt>
                <c:pt idx="65">
                  <c:v>27364</c:v>
                </c:pt>
                <c:pt idx="66">
                  <c:v>27395</c:v>
                </c:pt>
                <c:pt idx="67">
                  <c:v>27426</c:v>
                </c:pt>
                <c:pt idx="68">
                  <c:v>27454</c:v>
                </c:pt>
                <c:pt idx="69">
                  <c:v>27485</c:v>
                </c:pt>
                <c:pt idx="70">
                  <c:v>27515</c:v>
                </c:pt>
                <c:pt idx="71">
                  <c:v>27546</c:v>
                </c:pt>
                <c:pt idx="72">
                  <c:v>27576</c:v>
                </c:pt>
                <c:pt idx="73">
                  <c:v>27607</c:v>
                </c:pt>
                <c:pt idx="74">
                  <c:v>27638</c:v>
                </c:pt>
                <c:pt idx="75">
                  <c:v>27668</c:v>
                </c:pt>
                <c:pt idx="76">
                  <c:v>27699</c:v>
                </c:pt>
                <c:pt idx="77">
                  <c:v>27729</c:v>
                </c:pt>
                <c:pt idx="78">
                  <c:v>27760</c:v>
                </c:pt>
                <c:pt idx="79">
                  <c:v>27791</c:v>
                </c:pt>
                <c:pt idx="80">
                  <c:v>27820</c:v>
                </c:pt>
                <c:pt idx="81">
                  <c:v>27851</c:v>
                </c:pt>
                <c:pt idx="82">
                  <c:v>27881</c:v>
                </c:pt>
                <c:pt idx="83">
                  <c:v>27912</c:v>
                </c:pt>
                <c:pt idx="84">
                  <c:v>27942</c:v>
                </c:pt>
                <c:pt idx="85">
                  <c:v>27973</c:v>
                </c:pt>
                <c:pt idx="86">
                  <c:v>28004</c:v>
                </c:pt>
                <c:pt idx="87">
                  <c:v>28034</c:v>
                </c:pt>
                <c:pt idx="88">
                  <c:v>28065</c:v>
                </c:pt>
                <c:pt idx="89">
                  <c:v>28095</c:v>
                </c:pt>
                <c:pt idx="90">
                  <c:v>28126</c:v>
                </c:pt>
                <c:pt idx="91">
                  <c:v>28157</c:v>
                </c:pt>
                <c:pt idx="92">
                  <c:v>28185</c:v>
                </c:pt>
                <c:pt idx="93">
                  <c:v>28216</c:v>
                </c:pt>
                <c:pt idx="94">
                  <c:v>28246</c:v>
                </c:pt>
                <c:pt idx="95">
                  <c:v>28277</c:v>
                </c:pt>
                <c:pt idx="96">
                  <c:v>28307</c:v>
                </c:pt>
                <c:pt idx="97">
                  <c:v>28338</c:v>
                </c:pt>
                <c:pt idx="98">
                  <c:v>28369</c:v>
                </c:pt>
                <c:pt idx="99">
                  <c:v>28399</c:v>
                </c:pt>
                <c:pt idx="100">
                  <c:v>28430</c:v>
                </c:pt>
                <c:pt idx="101">
                  <c:v>28460</c:v>
                </c:pt>
                <c:pt idx="102">
                  <c:v>28491</c:v>
                </c:pt>
                <c:pt idx="103">
                  <c:v>28522</c:v>
                </c:pt>
                <c:pt idx="104">
                  <c:v>28550</c:v>
                </c:pt>
                <c:pt idx="105">
                  <c:v>28581</c:v>
                </c:pt>
                <c:pt idx="106">
                  <c:v>28611</c:v>
                </c:pt>
                <c:pt idx="107">
                  <c:v>28642</c:v>
                </c:pt>
                <c:pt idx="108">
                  <c:v>28672</c:v>
                </c:pt>
                <c:pt idx="109">
                  <c:v>28703</c:v>
                </c:pt>
                <c:pt idx="110">
                  <c:v>28734</c:v>
                </c:pt>
                <c:pt idx="111">
                  <c:v>28764</c:v>
                </c:pt>
                <c:pt idx="112">
                  <c:v>28795</c:v>
                </c:pt>
                <c:pt idx="113">
                  <c:v>28825</c:v>
                </c:pt>
                <c:pt idx="114">
                  <c:v>28856</c:v>
                </c:pt>
                <c:pt idx="115">
                  <c:v>28887</c:v>
                </c:pt>
                <c:pt idx="116">
                  <c:v>28915</c:v>
                </c:pt>
                <c:pt idx="117">
                  <c:v>28946</c:v>
                </c:pt>
                <c:pt idx="118">
                  <c:v>28976</c:v>
                </c:pt>
                <c:pt idx="119">
                  <c:v>29007</c:v>
                </c:pt>
                <c:pt idx="120">
                  <c:v>29037</c:v>
                </c:pt>
                <c:pt idx="121">
                  <c:v>29068</c:v>
                </c:pt>
                <c:pt idx="122">
                  <c:v>29099</c:v>
                </c:pt>
                <c:pt idx="123">
                  <c:v>29129</c:v>
                </c:pt>
                <c:pt idx="124">
                  <c:v>29160</c:v>
                </c:pt>
                <c:pt idx="125">
                  <c:v>29190</c:v>
                </c:pt>
                <c:pt idx="126">
                  <c:v>29221</c:v>
                </c:pt>
                <c:pt idx="127">
                  <c:v>29252</c:v>
                </c:pt>
                <c:pt idx="128">
                  <c:v>29281</c:v>
                </c:pt>
                <c:pt idx="129">
                  <c:v>29312</c:v>
                </c:pt>
                <c:pt idx="130">
                  <c:v>29342</c:v>
                </c:pt>
                <c:pt idx="131">
                  <c:v>29373</c:v>
                </c:pt>
                <c:pt idx="132">
                  <c:v>29403</c:v>
                </c:pt>
                <c:pt idx="133">
                  <c:v>29434</c:v>
                </c:pt>
                <c:pt idx="134">
                  <c:v>29465</c:v>
                </c:pt>
                <c:pt idx="135">
                  <c:v>29495</c:v>
                </c:pt>
                <c:pt idx="136">
                  <c:v>29526</c:v>
                </c:pt>
                <c:pt idx="137">
                  <c:v>29556</c:v>
                </c:pt>
                <c:pt idx="138">
                  <c:v>29587</c:v>
                </c:pt>
                <c:pt idx="139">
                  <c:v>29618</c:v>
                </c:pt>
                <c:pt idx="140">
                  <c:v>29646</c:v>
                </c:pt>
                <c:pt idx="141">
                  <c:v>29677</c:v>
                </c:pt>
                <c:pt idx="142">
                  <c:v>29707</c:v>
                </c:pt>
                <c:pt idx="143">
                  <c:v>29738</c:v>
                </c:pt>
                <c:pt idx="144">
                  <c:v>29768</c:v>
                </c:pt>
                <c:pt idx="145">
                  <c:v>29799</c:v>
                </c:pt>
                <c:pt idx="146">
                  <c:v>29830</c:v>
                </c:pt>
                <c:pt idx="147">
                  <c:v>29860</c:v>
                </c:pt>
                <c:pt idx="148">
                  <c:v>29891</c:v>
                </c:pt>
                <c:pt idx="149">
                  <c:v>29921</c:v>
                </c:pt>
                <c:pt idx="150">
                  <c:v>29952</c:v>
                </c:pt>
                <c:pt idx="151">
                  <c:v>29983</c:v>
                </c:pt>
                <c:pt idx="152">
                  <c:v>30011</c:v>
                </c:pt>
                <c:pt idx="153">
                  <c:v>30042</c:v>
                </c:pt>
                <c:pt idx="154">
                  <c:v>30072</c:v>
                </c:pt>
                <c:pt idx="155">
                  <c:v>30103</c:v>
                </c:pt>
                <c:pt idx="156">
                  <c:v>30133</c:v>
                </c:pt>
                <c:pt idx="157">
                  <c:v>30164</c:v>
                </c:pt>
                <c:pt idx="158">
                  <c:v>30195</c:v>
                </c:pt>
                <c:pt idx="159">
                  <c:v>30225</c:v>
                </c:pt>
                <c:pt idx="160">
                  <c:v>30256</c:v>
                </c:pt>
                <c:pt idx="161">
                  <c:v>30286</c:v>
                </c:pt>
                <c:pt idx="162">
                  <c:v>30317</c:v>
                </c:pt>
                <c:pt idx="163">
                  <c:v>30348</c:v>
                </c:pt>
                <c:pt idx="164">
                  <c:v>30376</c:v>
                </c:pt>
                <c:pt idx="165">
                  <c:v>30407</c:v>
                </c:pt>
                <c:pt idx="166">
                  <c:v>30437</c:v>
                </c:pt>
                <c:pt idx="167">
                  <c:v>30468</c:v>
                </c:pt>
                <c:pt idx="168">
                  <c:v>30498</c:v>
                </c:pt>
                <c:pt idx="169">
                  <c:v>30529</c:v>
                </c:pt>
                <c:pt idx="170">
                  <c:v>30560</c:v>
                </c:pt>
                <c:pt idx="171">
                  <c:v>30590</c:v>
                </c:pt>
                <c:pt idx="172">
                  <c:v>30621</c:v>
                </c:pt>
                <c:pt idx="173">
                  <c:v>30651</c:v>
                </c:pt>
                <c:pt idx="174">
                  <c:v>30682</c:v>
                </c:pt>
                <c:pt idx="175">
                  <c:v>30713</c:v>
                </c:pt>
                <c:pt idx="176">
                  <c:v>30742</c:v>
                </c:pt>
                <c:pt idx="177">
                  <c:v>30773</c:v>
                </c:pt>
                <c:pt idx="178">
                  <c:v>30803</c:v>
                </c:pt>
                <c:pt idx="179">
                  <c:v>30834</c:v>
                </c:pt>
                <c:pt idx="180">
                  <c:v>30864</c:v>
                </c:pt>
                <c:pt idx="181">
                  <c:v>30895</c:v>
                </c:pt>
                <c:pt idx="182">
                  <c:v>30926</c:v>
                </c:pt>
                <c:pt idx="183">
                  <c:v>30956</c:v>
                </c:pt>
                <c:pt idx="184">
                  <c:v>30987</c:v>
                </c:pt>
                <c:pt idx="185">
                  <c:v>31017</c:v>
                </c:pt>
                <c:pt idx="186">
                  <c:v>31048</c:v>
                </c:pt>
                <c:pt idx="187">
                  <c:v>31079</c:v>
                </c:pt>
                <c:pt idx="188">
                  <c:v>31107</c:v>
                </c:pt>
                <c:pt idx="189">
                  <c:v>31138</c:v>
                </c:pt>
                <c:pt idx="190">
                  <c:v>31168</c:v>
                </c:pt>
                <c:pt idx="191">
                  <c:v>31199</c:v>
                </c:pt>
                <c:pt idx="192">
                  <c:v>31229</c:v>
                </c:pt>
                <c:pt idx="193">
                  <c:v>31260</c:v>
                </c:pt>
                <c:pt idx="194">
                  <c:v>31291</c:v>
                </c:pt>
                <c:pt idx="195">
                  <c:v>31321</c:v>
                </c:pt>
                <c:pt idx="196">
                  <c:v>31352</c:v>
                </c:pt>
                <c:pt idx="197">
                  <c:v>31382</c:v>
                </c:pt>
                <c:pt idx="198">
                  <c:v>31413</c:v>
                </c:pt>
                <c:pt idx="199">
                  <c:v>31444</c:v>
                </c:pt>
                <c:pt idx="200">
                  <c:v>31472</c:v>
                </c:pt>
                <c:pt idx="201">
                  <c:v>31503</c:v>
                </c:pt>
                <c:pt idx="202">
                  <c:v>31533</c:v>
                </c:pt>
                <c:pt idx="203">
                  <c:v>31564</c:v>
                </c:pt>
                <c:pt idx="204">
                  <c:v>31594</c:v>
                </c:pt>
                <c:pt idx="205">
                  <c:v>31625</c:v>
                </c:pt>
                <c:pt idx="206">
                  <c:v>31656</c:v>
                </c:pt>
                <c:pt idx="207">
                  <c:v>31686</c:v>
                </c:pt>
                <c:pt idx="208">
                  <c:v>31717</c:v>
                </c:pt>
                <c:pt idx="209">
                  <c:v>31747</c:v>
                </c:pt>
                <c:pt idx="210">
                  <c:v>31778</c:v>
                </c:pt>
                <c:pt idx="211">
                  <c:v>31809</c:v>
                </c:pt>
                <c:pt idx="212">
                  <c:v>31837</c:v>
                </c:pt>
                <c:pt idx="213">
                  <c:v>31868</c:v>
                </c:pt>
                <c:pt idx="214">
                  <c:v>31898</c:v>
                </c:pt>
                <c:pt idx="215">
                  <c:v>31929</c:v>
                </c:pt>
                <c:pt idx="216">
                  <c:v>31959</c:v>
                </c:pt>
                <c:pt idx="217">
                  <c:v>31990</c:v>
                </c:pt>
                <c:pt idx="218">
                  <c:v>32021</c:v>
                </c:pt>
                <c:pt idx="219">
                  <c:v>32051</c:v>
                </c:pt>
                <c:pt idx="220">
                  <c:v>32082</c:v>
                </c:pt>
                <c:pt idx="221">
                  <c:v>32112</c:v>
                </c:pt>
                <c:pt idx="222">
                  <c:v>32143</c:v>
                </c:pt>
                <c:pt idx="223">
                  <c:v>32174</c:v>
                </c:pt>
                <c:pt idx="224">
                  <c:v>32203</c:v>
                </c:pt>
                <c:pt idx="225">
                  <c:v>32234</c:v>
                </c:pt>
                <c:pt idx="226">
                  <c:v>32264</c:v>
                </c:pt>
                <c:pt idx="227">
                  <c:v>32295</c:v>
                </c:pt>
                <c:pt idx="228">
                  <c:v>32325</c:v>
                </c:pt>
                <c:pt idx="229">
                  <c:v>32356</c:v>
                </c:pt>
                <c:pt idx="230">
                  <c:v>32387</c:v>
                </c:pt>
                <c:pt idx="231">
                  <c:v>32417</c:v>
                </c:pt>
                <c:pt idx="232">
                  <c:v>32448</c:v>
                </c:pt>
                <c:pt idx="233">
                  <c:v>32478</c:v>
                </c:pt>
                <c:pt idx="234">
                  <c:v>32509</c:v>
                </c:pt>
                <c:pt idx="235">
                  <c:v>32540</c:v>
                </c:pt>
                <c:pt idx="236">
                  <c:v>32568</c:v>
                </c:pt>
                <c:pt idx="237">
                  <c:v>32599</c:v>
                </c:pt>
                <c:pt idx="238">
                  <c:v>32629</c:v>
                </c:pt>
                <c:pt idx="239">
                  <c:v>32660</c:v>
                </c:pt>
                <c:pt idx="240">
                  <c:v>32690</c:v>
                </c:pt>
                <c:pt idx="241">
                  <c:v>32721</c:v>
                </c:pt>
                <c:pt idx="242">
                  <c:v>32752</c:v>
                </c:pt>
                <c:pt idx="243">
                  <c:v>32782</c:v>
                </c:pt>
                <c:pt idx="244">
                  <c:v>32813</c:v>
                </c:pt>
                <c:pt idx="245">
                  <c:v>32843</c:v>
                </c:pt>
                <c:pt idx="246">
                  <c:v>32874</c:v>
                </c:pt>
                <c:pt idx="247">
                  <c:v>32905</c:v>
                </c:pt>
                <c:pt idx="248">
                  <c:v>32933</c:v>
                </c:pt>
                <c:pt idx="249">
                  <c:v>32964</c:v>
                </c:pt>
                <c:pt idx="250">
                  <c:v>32994</c:v>
                </c:pt>
                <c:pt idx="251">
                  <c:v>33025</c:v>
                </c:pt>
                <c:pt idx="252">
                  <c:v>33055</c:v>
                </c:pt>
                <c:pt idx="253">
                  <c:v>33086</c:v>
                </c:pt>
                <c:pt idx="254">
                  <c:v>33117</c:v>
                </c:pt>
                <c:pt idx="255">
                  <c:v>33147</c:v>
                </c:pt>
                <c:pt idx="256">
                  <c:v>33178</c:v>
                </c:pt>
                <c:pt idx="257">
                  <c:v>33208</c:v>
                </c:pt>
                <c:pt idx="258">
                  <c:v>33239</c:v>
                </c:pt>
                <c:pt idx="259">
                  <c:v>33270</c:v>
                </c:pt>
                <c:pt idx="260">
                  <c:v>33298</c:v>
                </c:pt>
                <c:pt idx="261">
                  <c:v>33329</c:v>
                </c:pt>
                <c:pt idx="262">
                  <c:v>33359</c:v>
                </c:pt>
                <c:pt idx="263">
                  <c:v>33390</c:v>
                </c:pt>
                <c:pt idx="264">
                  <c:v>33420</c:v>
                </c:pt>
                <c:pt idx="265">
                  <c:v>33451</c:v>
                </c:pt>
                <c:pt idx="266">
                  <c:v>33482</c:v>
                </c:pt>
                <c:pt idx="267">
                  <c:v>33512</c:v>
                </c:pt>
                <c:pt idx="268">
                  <c:v>33543</c:v>
                </c:pt>
                <c:pt idx="269">
                  <c:v>33573</c:v>
                </c:pt>
                <c:pt idx="270">
                  <c:v>33604</c:v>
                </c:pt>
                <c:pt idx="271">
                  <c:v>33635</c:v>
                </c:pt>
                <c:pt idx="272">
                  <c:v>33664</c:v>
                </c:pt>
                <c:pt idx="273">
                  <c:v>33695</c:v>
                </c:pt>
                <c:pt idx="274">
                  <c:v>33725</c:v>
                </c:pt>
                <c:pt idx="275">
                  <c:v>33756</c:v>
                </c:pt>
                <c:pt idx="276">
                  <c:v>33786</c:v>
                </c:pt>
                <c:pt idx="277">
                  <c:v>33817</c:v>
                </c:pt>
                <c:pt idx="278">
                  <c:v>33848</c:v>
                </c:pt>
                <c:pt idx="279">
                  <c:v>33878</c:v>
                </c:pt>
                <c:pt idx="280">
                  <c:v>33909</c:v>
                </c:pt>
                <c:pt idx="281">
                  <c:v>33939</c:v>
                </c:pt>
                <c:pt idx="282">
                  <c:v>33970</c:v>
                </c:pt>
                <c:pt idx="283">
                  <c:v>34001</c:v>
                </c:pt>
                <c:pt idx="284">
                  <c:v>34029</c:v>
                </c:pt>
                <c:pt idx="285">
                  <c:v>34060</c:v>
                </c:pt>
                <c:pt idx="286">
                  <c:v>34090</c:v>
                </c:pt>
                <c:pt idx="287">
                  <c:v>34121</c:v>
                </c:pt>
                <c:pt idx="288">
                  <c:v>34151</c:v>
                </c:pt>
                <c:pt idx="289">
                  <c:v>34182</c:v>
                </c:pt>
                <c:pt idx="290">
                  <c:v>34213</c:v>
                </c:pt>
                <c:pt idx="291">
                  <c:v>34243</c:v>
                </c:pt>
                <c:pt idx="292">
                  <c:v>34274</c:v>
                </c:pt>
                <c:pt idx="293">
                  <c:v>34304</c:v>
                </c:pt>
                <c:pt idx="294">
                  <c:v>34335</c:v>
                </c:pt>
                <c:pt idx="295">
                  <c:v>34366</c:v>
                </c:pt>
                <c:pt idx="296">
                  <c:v>34394</c:v>
                </c:pt>
                <c:pt idx="297">
                  <c:v>34425</c:v>
                </c:pt>
                <c:pt idx="298">
                  <c:v>34455</c:v>
                </c:pt>
                <c:pt idx="299">
                  <c:v>34486</c:v>
                </c:pt>
                <c:pt idx="300">
                  <c:v>34516</c:v>
                </c:pt>
                <c:pt idx="301">
                  <c:v>34547</c:v>
                </c:pt>
                <c:pt idx="302">
                  <c:v>34578</c:v>
                </c:pt>
                <c:pt idx="303">
                  <c:v>34608</c:v>
                </c:pt>
                <c:pt idx="304">
                  <c:v>34639</c:v>
                </c:pt>
                <c:pt idx="305">
                  <c:v>34669</c:v>
                </c:pt>
                <c:pt idx="306">
                  <c:v>34700</c:v>
                </c:pt>
                <c:pt idx="307">
                  <c:v>34731</c:v>
                </c:pt>
                <c:pt idx="308">
                  <c:v>34759</c:v>
                </c:pt>
                <c:pt idx="309">
                  <c:v>34790</c:v>
                </c:pt>
                <c:pt idx="310">
                  <c:v>34820</c:v>
                </c:pt>
                <c:pt idx="311">
                  <c:v>34851</c:v>
                </c:pt>
                <c:pt idx="312">
                  <c:v>34881</c:v>
                </c:pt>
                <c:pt idx="313">
                  <c:v>34912</c:v>
                </c:pt>
                <c:pt idx="314">
                  <c:v>34943</c:v>
                </c:pt>
                <c:pt idx="315">
                  <c:v>34973</c:v>
                </c:pt>
                <c:pt idx="316">
                  <c:v>35004</c:v>
                </c:pt>
                <c:pt idx="317">
                  <c:v>35034</c:v>
                </c:pt>
                <c:pt idx="318">
                  <c:v>35065</c:v>
                </c:pt>
                <c:pt idx="319">
                  <c:v>35096</c:v>
                </c:pt>
                <c:pt idx="320">
                  <c:v>35125</c:v>
                </c:pt>
                <c:pt idx="321">
                  <c:v>35156</c:v>
                </c:pt>
                <c:pt idx="322">
                  <c:v>35186</c:v>
                </c:pt>
                <c:pt idx="323">
                  <c:v>35217</c:v>
                </c:pt>
                <c:pt idx="324">
                  <c:v>35247</c:v>
                </c:pt>
                <c:pt idx="325">
                  <c:v>35278</c:v>
                </c:pt>
                <c:pt idx="326">
                  <c:v>35309</c:v>
                </c:pt>
                <c:pt idx="327">
                  <c:v>35339</c:v>
                </c:pt>
                <c:pt idx="328">
                  <c:v>35370</c:v>
                </c:pt>
                <c:pt idx="329">
                  <c:v>35400</c:v>
                </c:pt>
                <c:pt idx="330">
                  <c:v>35431</c:v>
                </c:pt>
                <c:pt idx="331">
                  <c:v>35462</c:v>
                </c:pt>
                <c:pt idx="332">
                  <c:v>35490</c:v>
                </c:pt>
                <c:pt idx="333">
                  <c:v>35521</c:v>
                </c:pt>
                <c:pt idx="334">
                  <c:v>35551</c:v>
                </c:pt>
                <c:pt idx="335">
                  <c:v>35582</c:v>
                </c:pt>
                <c:pt idx="336">
                  <c:v>35612</c:v>
                </c:pt>
                <c:pt idx="337">
                  <c:v>35643</c:v>
                </c:pt>
                <c:pt idx="338">
                  <c:v>35674</c:v>
                </c:pt>
                <c:pt idx="339">
                  <c:v>35704</c:v>
                </c:pt>
                <c:pt idx="340">
                  <c:v>35735</c:v>
                </c:pt>
                <c:pt idx="341">
                  <c:v>35765</c:v>
                </c:pt>
                <c:pt idx="342">
                  <c:v>35796</c:v>
                </c:pt>
                <c:pt idx="343">
                  <c:v>35827</c:v>
                </c:pt>
                <c:pt idx="344">
                  <c:v>35855</c:v>
                </c:pt>
                <c:pt idx="345">
                  <c:v>35886</c:v>
                </c:pt>
                <c:pt idx="346">
                  <c:v>35916</c:v>
                </c:pt>
                <c:pt idx="347">
                  <c:v>35947</c:v>
                </c:pt>
                <c:pt idx="348">
                  <c:v>35977</c:v>
                </c:pt>
                <c:pt idx="349">
                  <c:v>36008</c:v>
                </c:pt>
                <c:pt idx="350">
                  <c:v>36039</c:v>
                </c:pt>
                <c:pt idx="351">
                  <c:v>36069</c:v>
                </c:pt>
                <c:pt idx="352">
                  <c:v>36100</c:v>
                </c:pt>
                <c:pt idx="353">
                  <c:v>36130</c:v>
                </c:pt>
                <c:pt idx="354">
                  <c:v>36161</c:v>
                </c:pt>
                <c:pt idx="355">
                  <c:v>36192</c:v>
                </c:pt>
                <c:pt idx="356">
                  <c:v>36220</c:v>
                </c:pt>
                <c:pt idx="357">
                  <c:v>36251</c:v>
                </c:pt>
                <c:pt idx="358">
                  <c:v>36281</c:v>
                </c:pt>
                <c:pt idx="359">
                  <c:v>36312</c:v>
                </c:pt>
                <c:pt idx="360">
                  <c:v>36342</c:v>
                </c:pt>
                <c:pt idx="361">
                  <c:v>36373</c:v>
                </c:pt>
                <c:pt idx="362">
                  <c:v>36404</c:v>
                </c:pt>
                <c:pt idx="363">
                  <c:v>36434</c:v>
                </c:pt>
                <c:pt idx="364">
                  <c:v>36465</c:v>
                </c:pt>
                <c:pt idx="365">
                  <c:v>36495</c:v>
                </c:pt>
                <c:pt idx="366">
                  <c:v>36526</c:v>
                </c:pt>
                <c:pt idx="367">
                  <c:v>36557</c:v>
                </c:pt>
                <c:pt idx="368">
                  <c:v>36586</c:v>
                </c:pt>
                <c:pt idx="369">
                  <c:v>36617</c:v>
                </c:pt>
                <c:pt idx="370">
                  <c:v>36647</c:v>
                </c:pt>
                <c:pt idx="371">
                  <c:v>36678</c:v>
                </c:pt>
                <c:pt idx="372">
                  <c:v>36708</c:v>
                </c:pt>
                <c:pt idx="373">
                  <c:v>36739</c:v>
                </c:pt>
                <c:pt idx="374">
                  <c:v>36770</c:v>
                </c:pt>
                <c:pt idx="375">
                  <c:v>36800</c:v>
                </c:pt>
                <c:pt idx="376">
                  <c:v>36831</c:v>
                </c:pt>
                <c:pt idx="377">
                  <c:v>36861</c:v>
                </c:pt>
                <c:pt idx="378">
                  <c:v>36892</c:v>
                </c:pt>
                <c:pt idx="379">
                  <c:v>36923</c:v>
                </c:pt>
                <c:pt idx="380">
                  <c:v>36951</c:v>
                </c:pt>
                <c:pt idx="381">
                  <c:v>36982</c:v>
                </c:pt>
                <c:pt idx="382">
                  <c:v>37012</c:v>
                </c:pt>
                <c:pt idx="383">
                  <c:v>37043</c:v>
                </c:pt>
                <c:pt idx="384">
                  <c:v>37073</c:v>
                </c:pt>
                <c:pt idx="385">
                  <c:v>37104</c:v>
                </c:pt>
                <c:pt idx="386">
                  <c:v>37135</c:v>
                </c:pt>
                <c:pt idx="387">
                  <c:v>37165</c:v>
                </c:pt>
                <c:pt idx="388">
                  <c:v>37196</c:v>
                </c:pt>
                <c:pt idx="389">
                  <c:v>37226</c:v>
                </c:pt>
                <c:pt idx="390">
                  <c:v>37257</c:v>
                </c:pt>
                <c:pt idx="391">
                  <c:v>37288</c:v>
                </c:pt>
                <c:pt idx="392">
                  <c:v>37316</c:v>
                </c:pt>
                <c:pt idx="393">
                  <c:v>37347</c:v>
                </c:pt>
                <c:pt idx="394">
                  <c:v>37377</c:v>
                </c:pt>
                <c:pt idx="395">
                  <c:v>37408</c:v>
                </c:pt>
                <c:pt idx="396">
                  <c:v>37438</c:v>
                </c:pt>
                <c:pt idx="397">
                  <c:v>37469</c:v>
                </c:pt>
                <c:pt idx="398">
                  <c:v>37500</c:v>
                </c:pt>
                <c:pt idx="399">
                  <c:v>37530</c:v>
                </c:pt>
                <c:pt idx="400">
                  <c:v>37561</c:v>
                </c:pt>
                <c:pt idx="401">
                  <c:v>37591</c:v>
                </c:pt>
                <c:pt idx="402">
                  <c:v>37622</c:v>
                </c:pt>
                <c:pt idx="403">
                  <c:v>37653</c:v>
                </c:pt>
                <c:pt idx="404">
                  <c:v>37681</c:v>
                </c:pt>
                <c:pt idx="405">
                  <c:v>37712</c:v>
                </c:pt>
                <c:pt idx="406">
                  <c:v>37742</c:v>
                </c:pt>
                <c:pt idx="407">
                  <c:v>37773</c:v>
                </c:pt>
                <c:pt idx="408">
                  <c:v>37803</c:v>
                </c:pt>
                <c:pt idx="409">
                  <c:v>37834</c:v>
                </c:pt>
                <c:pt idx="410">
                  <c:v>37865</c:v>
                </c:pt>
                <c:pt idx="411">
                  <c:v>37895</c:v>
                </c:pt>
                <c:pt idx="412">
                  <c:v>37926</c:v>
                </c:pt>
                <c:pt idx="413">
                  <c:v>37956</c:v>
                </c:pt>
                <c:pt idx="414">
                  <c:v>37987</c:v>
                </c:pt>
                <c:pt idx="415">
                  <c:v>38018</c:v>
                </c:pt>
                <c:pt idx="416">
                  <c:v>38047</c:v>
                </c:pt>
                <c:pt idx="417">
                  <c:v>38078</c:v>
                </c:pt>
                <c:pt idx="418">
                  <c:v>38108</c:v>
                </c:pt>
                <c:pt idx="419">
                  <c:v>38139</c:v>
                </c:pt>
                <c:pt idx="420">
                  <c:v>38169</c:v>
                </c:pt>
                <c:pt idx="421">
                  <c:v>38200</c:v>
                </c:pt>
                <c:pt idx="422">
                  <c:v>38231</c:v>
                </c:pt>
                <c:pt idx="423">
                  <c:v>38261</c:v>
                </c:pt>
                <c:pt idx="424">
                  <c:v>38292</c:v>
                </c:pt>
                <c:pt idx="425">
                  <c:v>38322</c:v>
                </c:pt>
                <c:pt idx="426">
                  <c:v>38353</c:v>
                </c:pt>
                <c:pt idx="427">
                  <c:v>38384</c:v>
                </c:pt>
                <c:pt idx="428">
                  <c:v>38412</c:v>
                </c:pt>
                <c:pt idx="429">
                  <c:v>38443</c:v>
                </c:pt>
                <c:pt idx="430">
                  <c:v>38473</c:v>
                </c:pt>
                <c:pt idx="431">
                  <c:v>38504</c:v>
                </c:pt>
                <c:pt idx="432">
                  <c:v>38534</c:v>
                </c:pt>
                <c:pt idx="433">
                  <c:v>38565</c:v>
                </c:pt>
                <c:pt idx="434">
                  <c:v>38596</c:v>
                </c:pt>
                <c:pt idx="435">
                  <c:v>38626</c:v>
                </c:pt>
                <c:pt idx="436">
                  <c:v>38657</c:v>
                </c:pt>
                <c:pt idx="437">
                  <c:v>38687</c:v>
                </c:pt>
                <c:pt idx="438">
                  <c:v>38718</c:v>
                </c:pt>
                <c:pt idx="439">
                  <c:v>38749</c:v>
                </c:pt>
                <c:pt idx="440">
                  <c:v>38777</c:v>
                </c:pt>
                <c:pt idx="441">
                  <c:v>38808</c:v>
                </c:pt>
                <c:pt idx="442">
                  <c:v>38838</c:v>
                </c:pt>
                <c:pt idx="443">
                  <c:v>38869</c:v>
                </c:pt>
                <c:pt idx="444">
                  <c:v>38899</c:v>
                </c:pt>
                <c:pt idx="445">
                  <c:v>38930</c:v>
                </c:pt>
                <c:pt idx="446">
                  <c:v>38961</c:v>
                </c:pt>
                <c:pt idx="447">
                  <c:v>38991</c:v>
                </c:pt>
                <c:pt idx="448">
                  <c:v>39022</c:v>
                </c:pt>
                <c:pt idx="449">
                  <c:v>39052</c:v>
                </c:pt>
                <c:pt idx="450">
                  <c:v>39083</c:v>
                </c:pt>
                <c:pt idx="451">
                  <c:v>39114</c:v>
                </c:pt>
                <c:pt idx="452">
                  <c:v>39142</c:v>
                </c:pt>
                <c:pt idx="453">
                  <c:v>39173</c:v>
                </c:pt>
                <c:pt idx="454">
                  <c:v>39203</c:v>
                </c:pt>
                <c:pt idx="455">
                  <c:v>39234</c:v>
                </c:pt>
                <c:pt idx="456">
                  <c:v>39264</c:v>
                </c:pt>
                <c:pt idx="457">
                  <c:v>39295</c:v>
                </c:pt>
                <c:pt idx="458">
                  <c:v>39326</c:v>
                </c:pt>
                <c:pt idx="459">
                  <c:v>39356</c:v>
                </c:pt>
                <c:pt idx="460">
                  <c:v>39387</c:v>
                </c:pt>
                <c:pt idx="461">
                  <c:v>39417</c:v>
                </c:pt>
                <c:pt idx="462">
                  <c:v>39448</c:v>
                </c:pt>
                <c:pt idx="463">
                  <c:v>39479</c:v>
                </c:pt>
                <c:pt idx="464">
                  <c:v>39508</c:v>
                </c:pt>
                <c:pt idx="465">
                  <c:v>39539</c:v>
                </c:pt>
                <c:pt idx="466">
                  <c:v>39569</c:v>
                </c:pt>
                <c:pt idx="467">
                  <c:v>39600</c:v>
                </c:pt>
                <c:pt idx="468">
                  <c:v>39630</c:v>
                </c:pt>
                <c:pt idx="469">
                  <c:v>39661</c:v>
                </c:pt>
                <c:pt idx="470">
                  <c:v>39692</c:v>
                </c:pt>
                <c:pt idx="471">
                  <c:v>39722</c:v>
                </c:pt>
                <c:pt idx="472">
                  <c:v>39753</c:v>
                </c:pt>
                <c:pt idx="473">
                  <c:v>39783</c:v>
                </c:pt>
                <c:pt idx="474">
                  <c:v>39814</c:v>
                </c:pt>
                <c:pt idx="475">
                  <c:v>39845</c:v>
                </c:pt>
                <c:pt idx="476">
                  <c:v>39873</c:v>
                </c:pt>
                <c:pt idx="477">
                  <c:v>39904</c:v>
                </c:pt>
                <c:pt idx="478">
                  <c:v>39934</c:v>
                </c:pt>
                <c:pt idx="479">
                  <c:v>39965</c:v>
                </c:pt>
                <c:pt idx="480">
                  <c:v>39995</c:v>
                </c:pt>
                <c:pt idx="481">
                  <c:v>40026</c:v>
                </c:pt>
                <c:pt idx="482">
                  <c:v>40057</c:v>
                </c:pt>
                <c:pt idx="483">
                  <c:v>40087</c:v>
                </c:pt>
                <c:pt idx="484">
                  <c:v>40118</c:v>
                </c:pt>
                <c:pt idx="485">
                  <c:v>40148</c:v>
                </c:pt>
                <c:pt idx="486">
                  <c:v>40179</c:v>
                </c:pt>
                <c:pt idx="487">
                  <c:v>40210</c:v>
                </c:pt>
                <c:pt idx="488">
                  <c:v>40238</c:v>
                </c:pt>
                <c:pt idx="489">
                  <c:v>40269</c:v>
                </c:pt>
                <c:pt idx="490">
                  <c:v>40299</c:v>
                </c:pt>
                <c:pt idx="491">
                  <c:v>40330</c:v>
                </c:pt>
                <c:pt idx="492">
                  <c:v>40360</c:v>
                </c:pt>
                <c:pt idx="493">
                  <c:v>40391</c:v>
                </c:pt>
                <c:pt idx="494">
                  <c:v>40422</c:v>
                </c:pt>
                <c:pt idx="495">
                  <c:v>40452</c:v>
                </c:pt>
                <c:pt idx="496">
                  <c:v>40483</c:v>
                </c:pt>
                <c:pt idx="497">
                  <c:v>40513</c:v>
                </c:pt>
                <c:pt idx="498">
                  <c:v>40544</c:v>
                </c:pt>
                <c:pt idx="499">
                  <c:v>40575</c:v>
                </c:pt>
                <c:pt idx="500">
                  <c:v>40603</c:v>
                </c:pt>
                <c:pt idx="501">
                  <c:v>40634</c:v>
                </c:pt>
                <c:pt idx="502">
                  <c:v>40664</c:v>
                </c:pt>
                <c:pt idx="503">
                  <c:v>40695</c:v>
                </c:pt>
                <c:pt idx="504">
                  <c:v>40725</c:v>
                </c:pt>
                <c:pt idx="505">
                  <c:v>40756</c:v>
                </c:pt>
                <c:pt idx="506">
                  <c:v>40787</c:v>
                </c:pt>
                <c:pt idx="507">
                  <c:v>40817</c:v>
                </c:pt>
                <c:pt idx="508">
                  <c:v>40848</c:v>
                </c:pt>
                <c:pt idx="509">
                  <c:v>40878</c:v>
                </c:pt>
                <c:pt idx="510">
                  <c:v>40909</c:v>
                </c:pt>
                <c:pt idx="511">
                  <c:v>40940</c:v>
                </c:pt>
                <c:pt idx="512">
                  <c:v>40969</c:v>
                </c:pt>
                <c:pt idx="513">
                  <c:v>41000</c:v>
                </c:pt>
                <c:pt idx="514">
                  <c:v>41030</c:v>
                </c:pt>
                <c:pt idx="515">
                  <c:v>41061</c:v>
                </c:pt>
                <c:pt idx="516">
                  <c:v>41091</c:v>
                </c:pt>
                <c:pt idx="517">
                  <c:v>41122</c:v>
                </c:pt>
                <c:pt idx="518">
                  <c:v>41153</c:v>
                </c:pt>
                <c:pt idx="519">
                  <c:v>41183</c:v>
                </c:pt>
                <c:pt idx="520">
                  <c:v>41214</c:v>
                </c:pt>
                <c:pt idx="521">
                  <c:v>41244</c:v>
                </c:pt>
                <c:pt idx="522">
                  <c:v>41275</c:v>
                </c:pt>
                <c:pt idx="523">
                  <c:v>41306</c:v>
                </c:pt>
                <c:pt idx="524">
                  <c:v>41334</c:v>
                </c:pt>
                <c:pt idx="525">
                  <c:v>41365</c:v>
                </c:pt>
              </c:numCache>
            </c:numRef>
          </c:cat>
          <c:val>
            <c:numRef>
              <c:f>AUD!$B$2:$B$527</c:f>
              <c:numCache>
                <c:formatCode>0.0</c:formatCode>
                <c:ptCount val="52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5.6999999990000001</c:v>
                </c:pt>
                <c:pt idx="8">
                  <c:v>5.6999999990000001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6.2999999989999997</c:v>
                </c:pt>
                <c:pt idx="14">
                  <c:v>6.2999999989999997</c:v>
                </c:pt>
                <c:pt idx="15">
                  <c:v>6.2999999989999997</c:v>
                </c:pt>
                <c:pt idx="16">
                  <c:v>6.2999999989999997</c:v>
                </c:pt>
                <c:pt idx="17">
                  <c:v>6.2999999989999997</c:v>
                </c:pt>
                <c:pt idx="18">
                  <c:v>6.2999999989999997</c:v>
                </c:pt>
                <c:pt idx="19">
                  <c:v>6.2999999989999997</c:v>
                </c:pt>
                <c:pt idx="20">
                  <c:v>6.2999999989999997</c:v>
                </c:pt>
                <c:pt idx="21">
                  <c:v>6.2999999989999997</c:v>
                </c:pt>
                <c:pt idx="22">
                  <c:v>6.2999999989999997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5.6999999990000001</c:v>
                </c:pt>
                <c:pt idx="29">
                  <c:v>5.6999999990000001</c:v>
                </c:pt>
                <c:pt idx="30">
                  <c:v>5.3999999990000003</c:v>
                </c:pt>
                <c:pt idx="31">
                  <c:v>5.1999999990000001</c:v>
                </c:pt>
                <c:pt idx="32">
                  <c:v>5.1999999990000001</c:v>
                </c:pt>
                <c:pt idx="33">
                  <c:v>5.1999999990000001</c:v>
                </c:pt>
                <c:pt idx="34">
                  <c:v>5.1999999990000001</c:v>
                </c:pt>
                <c:pt idx="35">
                  <c:v>5.0999999989999996</c:v>
                </c:pt>
                <c:pt idx="36">
                  <c:v>4.6999999990000001</c:v>
                </c:pt>
                <c:pt idx="37">
                  <c:v>4.6999999990000001</c:v>
                </c:pt>
                <c:pt idx="38">
                  <c:v>4.5999999989999996</c:v>
                </c:pt>
                <c:pt idx="39">
                  <c:v>4.5</c:v>
                </c:pt>
                <c:pt idx="40">
                  <c:v>4.5</c:v>
                </c:pt>
                <c:pt idx="41">
                  <c:v>4.3999999990000003</c:v>
                </c:pt>
                <c:pt idx="42">
                  <c:v>4.3999999990000003</c:v>
                </c:pt>
                <c:pt idx="43">
                  <c:v>4.3999999990000003</c:v>
                </c:pt>
                <c:pt idx="44">
                  <c:v>4.5999999989999996</c:v>
                </c:pt>
                <c:pt idx="45">
                  <c:v>4.8999999990000003</c:v>
                </c:pt>
                <c:pt idx="46">
                  <c:v>5.0999999989999996</c:v>
                </c:pt>
                <c:pt idx="47">
                  <c:v>5.6999999990000001</c:v>
                </c:pt>
                <c:pt idx="48">
                  <c:v>5.7999999989999997</c:v>
                </c:pt>
                <c:pt idx="49">
                  <c:v>5.7999999989999997</c:v>
                </c:pt>
                <c:pt idx="50">
                  <c:v>8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8.5</c:v>
                </c:pt>
                <c:pt idx="57">
                  <c:v>9.3000000000000007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10.5</c:v>
                </c:pt>
                <c:pt idx="64">
                  <c:v>9.6999999989999992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8.5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8.1999999989999992</c:v>
                </c:pt>
                <c:pt idx="79">
                  <c:v>8.1999999989999992</c:v>
                </c:pt>
                <c:pt idx="80">
                  <c:v>8.1999999989999992</c:v>
                </c:pt>
                <c:pt idx="81">
                  <c:v>8.1999999989999992</c:v>
                </c:pt>
                <c:pt idx="82">
                  <c:v>8.1999999999999993</c:v>
                </c:pt>
                <c:pt idx="83">
                  <c:v>8.1999999989999992</c:v>
                </c:pt>
                <c:pt idx="84">
                  <c:v>8.1999999989999992</c:v>
                </c:pt>
                <c:pt idx="85">
                  <c:v>8.5999999989999996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9.6999999989999992</c:v>
                </c:pt>
                <c:pt idx="100">
                  <c:v>9.5999999989999996</c:v>
                </c:pt>
                <c:pt idx="101">
                  <c:v>9.5999999989999996</c:v>
                </c:pt>
                <c:pt idx="102">
                  <c:v>9.5999999989999996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9.1999999989999992</c:v>
                </c:pt>
                <c:pt idx="112">
                  <c:v>9.0999999989999996</c:v>
                </c:pt>
                <c:pt idx="113">
                  <c:v>9.0999999989999996</c:v>
                </c:pt>
                <c:pt idx="114">
                  <c:v>9.0999999989999996</c:v>
                </c:pt>
                <c:pt idx="115">
                  <c:v>9.0999999989999996</c:v>
                </c:pt>
                <c:pt idx="116">
                  <c:v>9.0999999989999996</c:v>
                </c:pt>
                <c:pt idx="117">
                  <c:v>9.5999999989999996</c:v>
                </c:pt>
                <c:pt idx="118">
                  <c:v>9.5999999989999996</c:v>
                </c:pt>
                <c:pt idx="119">
                  <c:v>9.5999999989999996</c:v>
                </c:pt>
                <c:pt idx="120">
                  <c:v>9.5999999989999996</c:v>
                </c:pt>
                <c:pt idx="121">
                  <c:v>9.5999999989999996</c:v>
                </c:pt>
                <c:pt idx="122">
                  <c:v>9.5999999989999996</c:v>
                </c:pt>
                <c:pt idx="123">
                  <c:v>9.8000000000000007</c:v>
                </c:pt>
                <c:pt idx="124">
                  <c:v>9.8000000000000007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9.8000000000000007</c:v>
                </c:pt>
                <c:pt idx="128">
                  <c:v>10.8</c:v>
                </c:pt>
                <c:pt idx="129">
                  <c:v>11.3</c:v>
                </c:pt>
                <c:pt idx="130">
                  <c:v>11.3</c:v>
                </c:pt>
                <c:pt idx="131">
                  <c:v>11.3</c:v>
                </c:pt>
                <c:pt idx="132">
                  <c:v>11.3</c:v>
                </c:pt>
                <c:pt idx="133">
                  <c:v>11.3</c:v>
                </c:pt>
                <c:pt idx="134">
                  <c:v>11.3</c:v>
                </c:pt>
                <c:pt idx="135">
                  <c:v>11.3</c:v>
                </c:pt>
                <c:pt idx="136">
                  <c:v>11.8</c:v>
                </c:pt>
                <c:pt idx="137">
                  <c:v>12</c:v>
                </c:pt>
                <c:pt idx="138">
                  <c:v>12.599999999</c:v>
                </c:pt>
                <c:pt idx="139">
                  <c:v>12.599999999</c:v>
                </c:pt>
                <c:pt idx="140">
                  <c:v>12.599999999</c:v>
                </c:pt>
                <c:pt idx="141">
                  <c:v>13.699999998999999</c:v>
                </c:pt>
                <c:pt idx="142">
                  <c:v>13.699999998999999</c:v>
                </c:pt>
                <c:pt idx="143">
                  <c:v>13.699999998999999</c:v>
                </c:pt>
                <c:pt idx="144">
                  <c:v>13.699999998999999</c:v>
                </c:pt>
                <c:pt idx="145">
                  <c:v>14.299999999000001</c:v>
                </c:pt>
                <c:pt idx="146">
                  <c:v>14</c:v>
                </c:pt>
                <c:pt idx="147">
                  <c:v>13.799999999000001</c:v>
                </c:pt>
                <c:pt idx="148">
                  <c:v>13.799999999000001</c:v>
                </c:pt>
                <c:pt idx="149">
                  <c:v>13.799999999000001</c:v>
                </c:pt>
                <c:pt idx="150">
                  <c:v>14.5</c:v>
                </c:pt>
                <c:pt idx="151">
                  <c:v>16.5</c:v>
                </c:pt>
                <c:pt idx="152">
                  <c:v>18.5</c:v>
                </c:pt>
                <c:pt idx="153">
                  <c:v>18.5</c:v>
                </c:pt>
                <c:pt idx="154">
                  <c:v>16.799999999000001</c:v>
                </c:pt>
                <c:pt idx="155">
                  <c:v>16.799999999000001</c:v>
                </c:pt>
                <c:pt idx="156">
                  <c:v>16.399999999999999</c:v>
                </c:pt>
                <c:pt idx="157">
                  <c:v>16.099999999000001</c:v>
                </c:pt>
                <c:pt idx="158">
                  <c:v>14</c:v>
                </c:pt>
                <c:pt idx="159">
                  <c:v>14.5</c:v>
                </c:pt>
                <c:pt idx="160">
                  <c:v>14.799999999000001</c:v>
                </c:pt>
                <c:pt idx="161">
                  <c:v>11.699999998999999</c:v>
                </c:pt>
                <c:pt idx="162">
                  <c:v>12</c:v>
                </c:pt>
                <c:pt idx="163">
                  <c:v>15.299999999000001</c:v>
                </c:pt>
                <c:pt idx="164">
                  <c:v>15.099999999</c:v>
                </c:pt>
                <c:pt idx="165">
                  <c:v>12.9</c:v>
                </c:pt>
                <c:pt idx="166">
                  <c:v>11.5</c:v>
                </c:pt>
                <c:pt idx="167">
                  <c:v>13.199999998999999</c:v>
                </c:pt>
                <c:pt idx="168">
                  <c:v>12</c:v>
                </c:pt>
                <c:pt idx="169">
                  <c:v>12</c:v>
                </c:pt>
                <c:pt idx="170">
                  <c:v>11</c:v>
                </c:pt>
                <c:pt idx="171">
                  <c:v>11</c:v>
                </c:pt>
                <c:pt idx="172">
                  <c:v>10.199999998999999</c:v>
                </c:pt>
                <c:pt idx="173">
                  <c:v>9.5</c:v>
                </c:pt>
                <c:pt idx="174">
                  <c:v>10.3</c:v>
                </c:pt>
                <c:pt idx="175">
                  <c:v>11.5</c:v>
                </c:pt>
                <c:pt idx="176">
                  <c:v>13.299999999000001</c:v>
                </c:pt>
                <c:pt idx="177">
                  <c:v>13.299999999000001</c:v>
                </c:pt>
                <c:pt idx="178">
                  <c:v>12.699999998999999</c:v>
                </c:pt>
                <c:pt idx="179">
                  <c:v>12.3</c:v>
                </c:pt>
                <c:pt idx="180">
                  <c:v>12.3</c:v>
                </c:pt>
                <c:pt idx="181">
                  <c:v>11.3</c:v>
                </c:pt>
                <c:pt idx="182">
                  <c:v>11.199999998999999</c:v>
                </c:pt>
                <c:pt idx="183">
                  <c:v>11.5</c:v>
                </c:pt>
                <c:pt idx="184">
                  <c:v>12</c:v>
                </c:pt>
                <c:pt idx="185">
                  <c:v>12.699999998999999</c:v>
                </c:pt>
                <c:pt idx="186">
                  <c:v>12.699999998999999</c:v>
                </c:pt>
                <c:pt idx="187">
                  <c:v>14</c:v>
                </c:pt>
                <c:pt idx="188">
                  <c:v>15</c:v>
                </c:pt>
                <c:pt idx="189">
                  <c:v>15.5</c:v>
                </c:pt>
                <c:pt idx="190">
                  <c:v>15.699999998999999</c:v>
                </c:pt>
                <c:pt idx="191">
                  <c:v>15.699999998999999</c:v>
                </c:pt>
                <c:pt idx="192">
                  <c:v>15.699999998999999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18.099999999000001</c:v>
                </c:pt>
                <c:pt idx="200">
                  <c:v>16.699999998999999</c:v>
                </c:pt>
                <c:pt idx="201">
                  <c:v>15.5</c:v>
                </c:pt>
                <c:pt idx="202">
                  <c:v>14.6</c:v>
                </c:pt>
                <c:pt idx="203">
                  <c:v>14.6</c:v>
                </c:pt>
                <c:pt idx="204">
                  <c:v>16</c:v>
                </c:pt>
                <c:pt idx="205">
                  <c:v>18</c:v>
                </c:pt>
                <c:pt idx="206">
                  <c:v>18</c:v>
                </c:pt>
                <c:pt idx="207">
                  <c:v>17.8</c:v>
                </c:pt>
                <c:pt idx="208">
                  <c:v>17.600000000000001</c:v>
                </c:pt>
                <c:pt idx="209">
                  <c:v>17.2</c:v>
                </c:pt>
                <c:pt idx="210">
                  <c:v>17.600000000000001</c:v>
                </c:pt>
                <c:pt idx="211">
                  <c:v>17.600000000000001</c:v>
                </c:pt>
                <c:pt idx="212">
                  <c:v>17</c:v>
                </c:pt>
                <c:pt idx="213">
                  <c:v>16.3</c:v>
                </c:pt>
                <c:pt idx="214">
                  <c:v>15.5</c:v>
                </c:pt>
                <c:pt idx="215">
                  <c:v>14.8</c:v>
                </c:pt>
                <c:pt idx="216">
                  <c:v>14.4</c:v>
                </c:pt>
                <c:pt idx="217">
                  <c:v>14.1</c:v>
                </c:pt>
                <c:pt idx="218">
                  <c:v>13.3</c:v>
                </c:pt>
                <c:pt idx="219">
                  <c:v>13.3</c:v>
                </c:pt>
                <c:pt idx="220">
                  <c:v>13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12.7</c:v>
                </c:pt>
                <c:pt idx="229">
                  <c:v>12.7</c:v>
                </c:pt>
                <c:pt idx="230">
                  <c:v>13.8</c:v>
                </c:pt>
                <c:pt idx="231">
                  <c:v>14.2</c:v>
                </c:pt>
                <c:pt idx="232">
                  <c:v>15</c:v>
                </c:pt>
                <c:pt idx="233">
                  <c:v>15</c:v>
                </c:pt>
                <c:pt idx="234">
                  <c:v>15.4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16.600000000000001</c:v>
                </c:pt>
                <c:pt idx="238">
                  <c:v>17.600000000000001</c:v>
                </c:pt>
                <c:pt idx="239">
                  <c:v>17.600000000000001</c:v>
                </c:pt>
                <c:pt idx="240">
                  <c:v>17.600000000000001</c:v>
                </c:pt>
                <c:pt idx="241">
                  <c:v>17.600000000000001</c:v>
                </c:pt>
                <c:pt idx="242">
                  <c:v>17.600000000000001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17.3</c:v>
                </c:pt>
                <c:pt idx="247">
                  <c:v>17.100000000000001</c:v>
                </c:pt>
                <c:pt idx="248">
                  <c:v>17.100000000000001</c:v>
                </c:pt>
                <c:pt idx="249">
                  <c:v>15.6</c:v>
                </c:pt>
                <c:pt idx="250">
                  <c:v>15.6</c:v>
                </c:pt>
                <c:pt idx="251">
                  <c:v>15.6</c:v>
                </c:pt>
                <c:pt idx="252">
                  <c:v>15.6</c:v>
                </c:pt>
                <c:pt idx="253">
                  <c:v>14</c:v>
                </c:pt>
                <c:pt idx="254">
                  <c:v>14</c:v>
                </c:pt>
                <c:pt idx="255">
                  <c:v>13.4347826086957</c:v>
                </c:pt>
                <c:pt idx="256">
                  <c:v>13</c:v>
                </c:pt>
                <c:pt idx="257">
                  <c:v>12.578947368421099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11.55</c:v>
                </c:pt>
                <c:pt idx="262">
                  <c:v>10.978260869565201</c:v>
                </c:pt>
                <c:pt idx="263">
                  <c:v>10.5</c:v>
                </c:pt>
                <c:pt idx="264">
                  <c:v>10.5</c:v>
                </c:pt>
                <c:pt idx="265">
                  <c:v>10.5</c:v>
                </c:pt>
                <c:pt idx="266">
                  <c:v>9.5476190476190492</c:v>
                </c:pt>
                <c:pt idx="267">
                  <c:v>9.5</c:v>
                </c:pt>
                <c:pt idx="268">
                  <c:v>8.6428571428571406</c:v>
                </c:pt>
                <c:pt idx="269">
                  <c:v>8.5</c:v>
                </c:pt>
                <c:pt idx="270">
                  <c:v>7.6904761904761898</c:v>
                </c:pt>
                <c:pt idx="271">
                  <c:v>7.5</c:v>
                </c:pt>
                <c:pt idx="272">
                  <c:v>7.5</c:v>
                </c:pt>
                <c:pt idx="273">
                  <c:v>7.5</c:v>
                </c:pt>
                <c:pt idx="274">
                  <c:v>6.6428571428571397</c:v>
                </c:pt>
                <c:pt idx="275">
                  <c:v>6.5</c:v>
                </c:pt>
                <c:pt idx="276">
                  <c:v>5.9130434782608701</c:v>
                </c:pt>
                <c:pt idx="277">
                  <c:v>5.75</c:v>
                </c:pt>
                <c:pt idx="278">
                  <c:v>5.75</c:v>
                </c:pt>
                <c:pt idx="279">
                  <c:v>5.75</c:v>
                </c:pt>
                <c:pt idx="280">
                  <c:v>5.75</c:v>
                </c:pt>
                <c:pt idx="281">
                  <c:v>5.75</c:v>
                </c:pt>
                <c:pt idx="282">
                  <c:v>5.75</c:v>
                </c:pt>
                <c:pt idx="283">
                  <c:v>5.75</c:v>
                </c:pt>
                <c:pt idx="284">
                  <c:v>5.5978260869565197</c:v>
                </c:pt>
                <c:pt idx="285">
                  <c:v>5.25</c:v>
                </c:pt>
                <c:pt idx="286">
                  <c:v>5.25</c:v>
                </c:pt>
                <c:pt idx="287">
                  <c:v>5.25</c:v>
                </c:pt>
                <c:pt idx="288">
                  <c:v>5.2272727272727302</c:v>
                </c:pt>
                <c:pt idx="289">
                  <c:v>4.75</c:v>
                </c:pt>
                <c:pt idx="290">
                  <c:v>4.75</c:v>
                </c:pt>
                <c:pt idx="291">
                  <c:v>4.75</c:v>
                </c:pt>
                <c:pt idx="292">
                  <c:v>4.75</c:v>
                </c:pt>
                <c:pt idx="293">
                  <c:v>4.75</c:v>
                </c:pt>
                <c:pt idx="294">
                  <c:v>4.75</c:v>
                </c:pt>
                <c:pt idx="295">
                  <c:v>4.75</c:v>
                </c:pt>
                <c:pt idx="296">
                  <c:v>4.75</c:v>
                </c:pt>
                <c:pt idx="297">
                  <c:v>4.75</c:v>
                </c:pt>
                <c:pt idx="298">
                  <c:v>4.75</c:v>
                </c:pt>
                <c:pt idx="299">
                  <c:v>4.75</c:v>
                </c:pt>
                <c:pt idx="300">
                  <c:v>4.75</c:v>
                </c:pt>
                <c:pt idx="301">
                  <c:v>5.1086956521739104</c:v>
                </c:pt>
                <c:pt idx="302">
                  <c:v>5.5</c:v>
                </c:pt>
                <c:pt idx="303">
                  <c:v>5.78571428571429</c:v>
                </c:pt>
                <c:pt idx="304">
                  <c:v>6.5</c:v>
                </c:pt>
                <c:pt idx="305">
                  <c:v>7.05</c:v>
                </c:pt>
                <c:pt idx="306">
                  <c:v>7.5</c:v>
                </c:pt>
                <c:pt idx="307">
                  <c:v>7.5</c:v>
                </c:pt>
                <c:pt idx="308">
                  <c:v>7.5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7.5</c:v>
                </c:pt>
                <c:pt idx="314">
                  <c:v>7.5</c:v>
                </c:pt>
                <c:pt idx="315">
                  <c:v>7.5</c:v>
                </c:pt>
                <c:pt idx="316">
                  <c:v>7.5</c:v>
                </c:pt>
                <c:pt idx="317">
                  <c:v>7.5</c:v>
                </c:pt>
                <c:pt idx="318">
                  <c:v>7.5</c:v>
                </c:pt>
                <c:pt idx="319">
                  <c:v>7.5</c:v>
                </c:pt>
                <c:pt idx="320">
                  <c:v>7.5</c:v>
                </c:pt>
                <c:pt idx="321">
                  <c:v>7.5</c:v>
                </c:pt>
                <c:pt idx="322">
                  <c:v>7.5</c:v>
                </c:pt>
                <c:pt idx="323">
                  <c:v>7.5</c:v>
                </c:pt>
                <c:pt idx="324">
                  <c:v>7.4782608695652204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6.5714285714285703</c:v>
                </c:pt>
                <c:pt idx="329">
                  <c:v>6.1749999999999998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5.8636363636363598</c:v>
                </c:pt>
                <c:pt idx="335">
                  <c:v>5.5</c:v>
                </c:pt>
                <c:pt idx="336">
                  <c:v>5.4565217391304301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4.7619047619047601</c:v>
                </c:pt>
                <c:pt idx="354">
                  <c:v>4.75</c:v>
                </c:pt>
                <c:pt idx="355">
                  <c:v>4.75</c:v>
                </c:pt>
                <c:pt idx="356">
                  <c:v>4.75</c:v>
                </c:pt>
                <c:pt idx="357">
                  <c:v>4.75</c:v>
                </c:pt>
                <c:pt idx="358">
                  <c:v>4.75</c:v>
                </c:pt>
                <c:pt idx="359">
                  <c:v>4.75</c:v>
                </c:pt>
                <c:pt idx="360">
                  <c:v>4.75</c:v>
                </c:pt>
                <c:pt idx="361">
                  <c:v>4.75</c:v>
                </c:pt>
                <c:pt idx="362">
                  <c:v>4.75</c:v>
                </c:pt>
                <c:pt idx="363">
                  <c:v>4.75</c:v>
                </c:pt>
                <c:pt idx="364">
                  <c:v>4.9772727272727302</c:v>
                </c:pt>
                <c:pt idx="365">
                  <c:v>5</c:v>
                </c:pt>
                <c:pt idx="366">
                  <c:v>5</c:v>
                </c:pt>
                <c:pt idx="367">
                  <c:v>5.4761904761904798</c:v>
                </c:pt>
                <c:pt idx="368">
                  <c:v>5.5</c:v>
                </c:pt>
                <c:pt idx="369">
                  <c:v>5.7205882352941204</c:v>
                </c:pt>
                <c:pt idx="370">
                  <c:v>5.9782608695652204</c:v>
                </c:pt>
                <c:pt idx="371">
                  <c:v>6</c:v>
                </c:pt>
                <c:pt idx="372">
                  <c:v>6</c:v>
                </c:pt>
                <c:pt idx="373">
                  <c:v>6.2391304347826102</c:v>
                </c:pt>
                <c:pt idx="374">
                  <c:v>6.25</c:v>
                </c:pt>
                <c:pt idx="375">
                  <c:v>6.25</c:v>
                </c:pt>
                <c:pt idx="376">
                  <c:v>6.25</c:v>
                </c:pt>
                <c:pt idx="377">
                  <c:v>6.25</c:v>
                </c:pt>
                <c:pt idx="378">
                  <c:v>6.25</c:v>
                </c:pt>
                <c:pt idx="379">
                  <c:v>5.85</c:v>
                </c:pt>
                <c:pt idx="380">
                  <c:v>5.5454545454545503</c:v>
                </c:pt>
                <c:pt idx="381">
                  <c:v>5.0555555555555598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4.7750000000000004</c:v>
                </c:pt>
                <c:pt idx="387">
                  <c:v>4.5217391304347796</c:v>
                </c:pt>
                <c:pt idx="388">
                  <c:v>4.5</c:v>
                </c:pt>
                <c:pt idx="389">
                  <c:v>4.2763157894736796</c:v>
                </c:pt>
                <c:pt idx="390">
                  <c:v>4.25</c:v>
                </c:pt>
                <c:pt idx="391">
                  <c:v>4.25</c:v>
                </c:pt>
                <c:pt idx="392">
                  <c:v>4.25</c:v>
                </c:pt>
                <c:pt idx="393">
                  <c:v>4.25</c:v>
                </c:pt>
                <c:pt idx="394">
                  <c:v>4.4456521739130404</c:v>
                </c:pt>
                <c:pt idx="395">
                  <c:v>4.7236842105263204</c:v>
                </c:pt>
                <c:pt idx="396">
                  <c:v>4.75</c:v>
                </c:pt>
                <c:pt idx="397">
                  <c:v>4.75</c:v>
                </c:pt>
                <c:pt idx="398">
                  <c:v>4.75</c:v>
                </c:pt>
                <c:pt idx="399">
                  <c:v>4.75</c:v>
                </c:pt>
                <c:pt idx="400">
                  <c:v>4.75</c:v>
                </c:pt>
                <c:pt idx="401">
                  <c:v>4.75</c:v>
                </c:pt>
                <c:pt idx="402">
                  <c:v>4.75</c:v>
                </c:pt>
                <c:pt idx="403">
                  <c:v>4.75</c:v>
                </c:pt>
                <c:pt idx="404">
                  <c:v>4.75</c:v>
                </c:pt>
                <c:pt idx="405">
                  <c:v>4.75</c:v>
                </c:pt>
                <c:pt idx="406">
                  <c:v>4.75</c:v>
                </c:pt>
                <c:pt idx="407">
                  <c:v>4.75</c:v>
                </c:pt>
                <c:pt idx="408">
                  <c:v>4.75</c:v>
                </c:pt>
                <c:pt idx="409">
                  <c:v>4.75</c:v>
                </c:pt>
                <c:pt idx="410">
                  <c:v>4.75</c:v>
                </c:pt>
                <c:pt idx="411">
                  <c:v>4.75</c:v>
                </c:pt>
                <c:pt idx="412">
                  <c:v>4.9749999999999996</c:v>
                </c:pt>
                <c:pt idx="413">
                  <c:v>5.2261904761904798</c:v>
                </c:pt>
                <c:pt idx="414">
                  <c:v>5.25</c:v>
                </c:pt>
                <c:pt idx="415">
                  <c:v>5.25</c:v>
                </c:pt>
                <c:pt idx="416">
                  <c:v>5.25</c:v>
                </c:pt>
                <c:pt idx="417">
                  <c:v>5.25</c:v>
                </c:pt>
                <c:pt idx="418">
                  <c:v>5.25</c:v>
                </c:pt>
                <c:pt idx="419">
                  <c:v>5.25</c:v>
                </c:pt>
                <c:pt idx="420">
                  <c:v>5.25</c:v>
                </c:pt>
                <c:pt idx="421">
                  <c:v>5.25</c:v>
                </c:pt>
                <c:pt idx="422">
                  <c:v>5.25</c:v>
                </c:pt>
                <c:pt idx="423">
                  <c:v>5.25</c:v>
                </c:pt>
                <c:pt idx="424">
                  <c:v>5.25</c:v>
                </c:pt>
                <c:pt idx="425">
                  <c:v>5.25</c:v>
                </c:pt>
                <c:pt idx="426">
                  <c:v>5.25</c:v>
                </c:pt>
                <c:pt idx="427">
                  <c:v>5.25</c:v>
                </c:pt>
                <c:pt idx="428">
                  <c:v>5.4880952380952399</c:v>
                </c:pt>
                <c:pt idx="429">
                  <c:v>5.5</c:v>
                </c:pt>
                <c:pt idx="430">
                  <c:v>5.5</c:v>
                </c:pt>
                <c:pt idx="431">
                  <c:v>5.5</c:v>
                </c:pt>
                <c:pt idx="432">
                  <c:v>5.5</c:v>
                </c:pt>
                <c:pt idx="433">
                  <c:v>5.5</c:v>
                </c:pt>
                <c:pt idx="434">
                  <c:v>5.5</c:v>
                </c:pt>
                <c:pt idx="435">
                  <c:v>5.5</c:v>
                </c:pt>
                <c:pt idx="436">
                  <c:v>5.5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5.5</c:v>
                </c:pt>
                <c:pt idx="441">
                  <c:v>5.5</c:v>
                </c:pt>
                <c:pt idx="442">
                  <c:v>5.7282608695652204</c:v>
                </c:pt>
                <c:pt idx="443">
                  <c:v>5.75</c:v>
                </c:pt>
                <c:pt idx="444">
                  <c:v>5.75</c:v>
                </c:pt>
                <c:pt idx="445">
                  <c:v>5.9891304347826102</c:v>
                </c:pt>
                <c:pt idx="446">
                  <c:v>6</c:v>
                </c:pt>
                <c:pt idx="447">
                  <c:v>6</c:v>
                </c:pt>
                <c:pt idx="448">
                  <c:v>6.1931818181818201</c:v>
                </c:pt>
                <c:pt idx="449">
                  <c:v>6.25</c:v>
                </c:pt>
                <c:pt idx="450">
                  <c:v>6.25</c:v>
                </c:pt>
                <c:pt idx="451">
                  <c:v>6.25</c:v>
                </c:pt>
                <c:pt idx="452">
                  <c:v>6.25</c:v>
                </c:pt>
                <c:pt idx="453">
                  <c:v>6.25</c:v>
                </c:pt>
                <c:pt idx="454">
                  <c:v>6.25</c:v>
                </c:pt>
                <c:pt idx="455">
                  <c:v>6.25</c:v>
                </c:pt>
                <c:pt idx="456">
                  <c:v>6.25</c:v>
                </c:pt>
                <c:pt idx="457">
                  <c:v>6.4545454545454497</c:v>
                </c:pt>
                <c:pt idx="458">
                  <c:v>6.5</c:v>
                </c:pt>
                <c:pt idx="459">
                  <c:v>6.5</c:v>
                </c:pt>
                <c:pt idx="460">
                  <c:v>6.7040881015039897</c:v>
                </c:pt>
                <c:pt idx="461">
                  <c:v>6.7489225342204602</c:v>
                </c:pt>
                <c:pt idx="462">
                  <c:v>6.7498302811884496</c:v>
                </c:pt>
                <c:pt idx="463">
                  <c:v>6.96427011482852</c:v>
                </c:pt>
                <c:pt idx="464">
                  <c:v>7.2237239370006803</c:v>
                </c:pt>
                <c:pt idx="465">
                  <c:v>7.2497122614776899</c:v>
                </c:pt>
                <c:pt idx="466">
                  <c:v>7.2499744722485904</c:v>
                </c:pt>
                <c:pt idx="467">
                  <c:v>7.2499874160159203</c:v>
                </c:pt>
                <c:pt idx="468">
                  <c:v>7.2500167539868396</c:v>
                </c:pt>
                <c:pt idx="469">
                  <c:v>7.2500020252139104</c:v>
                </c:pt>
                <c:pt idx="470">
                  <c:v>7.0227272727272698</c:v>
                </c:pt>
                <c:pt idx="471">
                  <c:v>6.1818181818181799</c:v>
                </c:pt>
                <c:pt idx="472">
                  <c:v>5.3251632919660397</c:v>
                </c:pt>
                <c:pt idx="473">
                  <c:v>4.3452612115732396</c:v>
                </c:pt>
                <c:pt idx="474">
                  <c:v>4.2500005432814199</c:v>
                </c:pt>
                <c:pt idx="475">
                  <c:v>3.35</c:v>
                </c:pt>
                <c:pt idx="476">
                  <c:v>3.24997857231785</c:v>
                </c:pt>
                <c:pt idx="477">
                  <c:v>3.0625707823036898</c:v>
                </c:pt>
                <c:pt idx="478">
                  <c:v>3</c:v>
                </c:pt>
                <c:pt idx="479">
                  <c:v>3.0000620694498199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3.21428571428571</c:v>
                </c:pt>
                <c:pt idx="484">
                  <c:v>3.4761904761904798</c:v>
                </c:pt>
                <c:pt idx="485">
                  <c:v>3.7380952380952399</c:v>
                </c:pt>
                <c:pt idx="486">
                  <c:v>3.75</c:v>
                </c:pt>
                <c:pt idx="487">
                  <c:v>3.75</c:v>
                </c:pt>
                <c:pt idx="488">
                  <c:v>3.9775</c:v>
                </c:pt>
                <c:pt idx="489">
                  <c:v>4.2225000000000001</c:v>
                </c:pt>
                <c:pt idx="490">
                  <c:v>4.4749999999999996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4.7275</c:v>
                </c:pt>
                <c:pt idx="497">
                  <c:v>4.75</c:v>
                </c:pt>
                <c:pt idx="498">
                  <c:v>4.75</c:v>
                </c:pt>
                <c:pt idx="499">
                  <c:v>4.75</c:v>
                </c:pt>
                <c:pt idx="500">
                  <c:v>4.75</c:v>
                </c:pt>
                <c:pt idx="501">
                  <c:v>4.75</c:v>
                </c:pt>
                <c:pt idx="502">
                  <c:v>4.75</c:v>
                </c:pt>
                <c:pt idx="503">
                  <c:v>4.75</c:v>
                </c:pt>
                <c:pt idx="504">
                  <c:v>4.75</c:v>
                </c:pt>
                <c:pt idx="505">
                  <c:v>4.75</c:v>
                </c:pt>
                <c:pt idx="506">
                  <c:v>4.75</c:v>
                </c:pt>
                <c:pt idx="507">
                  <c:v>4.75</c:v>
                </c:pt>
                <c:pt idx="508">
                  <c:v>4.5125000000000002</c:v>
                </c:pt>
                <c:pt idx="509">
                  <c:v>4.3</c:v>
                </c:pt>
                <c:pt idx="510">
                  <c:v>4.25</c:v>
                </c:pt>
                <c:pt idx="511">
                  <c:v>4.25</c:v>
                </c:pt>
                <c:pt idx="512">
                  <c:v>4.25</c:v>
                </c:pt>
                <c:pt idx="513">
                  <c:v>4.25</c:v>
                </c:pt>
                <c:pt idx="514">
                  <c:v>3.7725</c:v>
                </c:pt>
                <c:pt idx="515">
                  <c:v>3.5375000000000001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3.2725</c:v>
                </c:pt>
                <c:pt idx="520">
                  <c:v>3.25</c:v>
                </c:pt>
                <c:pt idx="521">
                  <c:v>3.0274999999999999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8-4463-829B-7B81BB83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109791"/>
        <c:axId val="1218107295"/>
      </c:lineChart>
      <c:dateAx>
        <c:axId val="1218109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8107295"/>
        <c:crosses val="autoZero"/>
        <c:auto val="1"/>
        <c:lblOffset val="100"/>
        <c:baseTimeUnit val="months"/>
      </c:dateAx>
      <c:valAx>
        <c:axId val="12181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81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180975</xdr:rowOff>
    </xdr:from>
    <xdr:to>
      <xdr:col>15</xdr:col>
      <xdr:colOff>0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FCDA41-0697-4E86-95C6-8EBA2253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695324</xdr:colOff>
      <xdr:row>1</xdr:row>
      <xdr:rowOff>4761</xdr:rowOff>
    </xdr:from>
    <xdr:to>
      <xdr:col>15</xdr:col>
      <xdr:colOff>561975</xdr:colOff>
      <xdr:row>17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C60477-CA5A-4822-84E4-729A65B53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138112</xdr:rowOff>
    </xdr:from>
    <xdr:to>
      <xdr:col>12</xdr:col>
      <xdr:colOff>409574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07CF8E-5355-43DB-A9FB-6B181ACA4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BC7A-CED4-452E-9451-65D2DF3F18B7}">
  <dimension ref="A1:E74"/>
  <sheetViews>
    <sheetView topLeftCell="A52" workbookViewId="0">
      <selection activeCell="J59" sqref="J59"/>
    </sheetView>
  </sheetViews>
  <sheetFormatPr baseColWidth="10" defaultRowHeight="15" x14ac:dyDescent="0.25"/>
  <sheetData>
    <row r="1" spans="1:2" x14ac:dyDescent="0.25">
      <c r="A1" s="22" t="s">
        <v>4</v>
      </c>
      <c r="B1" s="22" t="s">
        <v>72</v>
      </c>
    </row>
    <row r="2" spans="1:2" x14ac:dyDescent="0.25">
      <c r="A2" s="27">
        <v>36161</v>
      </c>
      <c r="B2" s="23">
        <v>4.5</v>
      </c>
    </row>
    <row r="3" spans="1:2" x14ac:dyDescent="0.25">
      <c r="A3" s="27">
        <v>36251</v>
      </c>
      <c r="B3" s="23">
        <v>3.5</v>
      </c>
    </row>
    <row r="4" spans="1:2" x14ac:dyDescent="0.25">
      <c r="A4" s="27">
        <v>36342</v>
      </c>
      <c r="B4" s="23">
        <v>3.5</v>
      </c>
    </row>
    <row r="5" spans="1:2" x14ac:dyDescent="0.25">
      <c r="A5" s="27">
        <v>36434</v>
      </c>
      <c r="B5" s="23">
        <v>4</v>
      </c>
    </row>
    <row r="6" spans="1:2" x14ac:dyDescent="0.25">
      <c r="A6" s="27">
        <v>36526</v>
      </c>
      <c r="B6" s="23">
        <v>4.5</v>
      </c>
    </row>
    <row r="7" spans="1:2" x14ac:dyDescent="0.25">
      <c r="A7" s="27">
        <v>36617</v>
      </c>
      <c r="B7" s="23">
        <v>5.25</v>
      </c>
    </row>
    <row r="8" spans="1:2" x14ac:dyDescent="0.25">
      <c r="A8" s="27">
        <v>36708</v>
      </c>
      <c r="B8" s="23">
        <v>5.5</v>
      </c>
    </row>
    <row r="9" spans="1:2" x14ac:dyDescent="0.25">
      <c r="A9" s="27">
        <v>36800</v>
      </c>
      <c r="B9" s="23">
        <v>5.75</v>
      </c>
    </row>
    <row r="10" spans="1:2" x14ac:dyDescent="0.25">
      <c r="A10" s="27">
        <v>36892</v>
      </c>
      <c r="B10" s="23">
        <v>5.75</v>
      </c>
    </row>
    <row r="11" spans="1:2" x14ac:dyDescent="0.25">
      <c r="A11" s="27">
        <v>36982</v>
      </c>
      <c r="B11" s="23">
        <v>5.5</v>
      </c>
    </row>
    <row r="12" spans="1:2" x14ac:dyDescent="0.25">
      <c r="A12" s="27">
        <v>37073</v>
      </c>
      <c r="B12" s="23">
        <v>4.75</v>
      </c>
    </row>
    <row r="13" spans="1:2" x14ac:dyDescent="0.25">
      <c r="A13" s="27">
        <v>37165</v>
      </c>
      <c r="B13" s="23">
        <v>4.25</v>
      </c>
    </row>
    <row r="14" spans="1:2" x14ac:dyDescent="0.25">
      <c r="A14" s="27">
        <v>37257</v>
      </c>
      <c r="B14" s="23">
        <v>4.25</v>
      </c>
    </row>
    <row r="15" spans="1:2" x14ac:dyDescent="0.25">
      <c r="A15" s="27">
        <v>37347</v>
      </c>
      <c r="B15" s="23">
        <v>4.25</v>
      </c>
    </row>
    <row r="16" spans="1:2" x14ac:dyDescent="0.25">
      <c r="A16" s="27">
        <v>37438</v>
      </c>
      <c r="B16" s="23">
        <v>4.25</v>
      </c>
    </row>
    <row r="17" spans="1:5" x14ac:dyDescent="0.25">
      <c r="A17" s="27">
        <v>37530</v>
      </c>
      <c r="B17" s="23">
        <v>3.75</v>
      </c>
    </row>
    <row r="18" spans="1:5" x14ac:dyDescent="0.25">
      <c r="A18" s="27">
        <v>37622</v>
      </c>
      <c r="B18" s="23">
        <v>3.5</v>
      </c>
    </row>
    <row r="19" spans="1:5" x14ac:dyDescent="0.25">
      <c r="A19" s="27">
        <v>37712</v>
      </c>
      <c r="B19" s="23">
        <v>3</v>
      </c>
    </row>
    <row r="20" spans="1:5" x14ac:dyDescent="0.25">
      <c r="A20" s="27">
        <v>37803</v>
      </c>
      <c r="B20" s="23">
        <v>3</v>
      </c>
      <c r="E20" s="21"/>
    </row>
    <row r="21" spans="1:5" x14ac:dyDescent="0.25">
      <c r="A21" s="27">
        <v>37895</v>
      </c>
      <c r="B21" s="23">
        <v>3</v>
      </c>
    </row>
    <row r="22" spans="1:5" x14ac:dyDescent="0.25">
      <c r="A22" s="27">
        <v>37987</v>
      </c>
      <c r="B22" s="23">
        <v>3</v>
      </c>
    </row>
    <row r="23" spans="1:5" x14ac:dyDescent="0.25">
      <c r="A23" s="27">
        <v>38078</v>
      </c>
      <c r="B23" s="23">
        <v>3</v>
      </c>
    </row>
    <row r="24" spans="1:5" x14ac:dyDescent="0.25">
      <c r="A24" s="27">
        <v>38169</v>
      </c>
      <c r="B24" s="23">
        <v>3</v>
      </c>
    </row>
    <row r="25" spans="1:5" x14ac:dyDescent="0.25">
      <c r="A25" s="27">
        <v>38261</v>
      </c>
      <c r="B25" s="23">
        <v>3</v>
      </c>
    </row>
    <row r="26" spans="1:5" x14ac:dyDescent="0.25">
      <c r="A26" s="27">
        <v>38353</v>
      </c>
      <c r="B26" s="23">
        <v>3</v>
      </c>
    </row>
    <row r="27" spans="1:5" x14ac:dyDescent="0.25">
      <c r="A27" s="27">
        <v>38443</v>
      </c>
      <c r="B27" s="23">
        <v>3</v>
      </c>
    </row>
    <row r="28" spans="1:5" x14ac:dyDescent="0.25">
      <c r="A28" s="27">
        <v>38534</v>
      </c>
      <c r="B28" s="23">
        <v>3</v>
      </c>
    </row>
    <row r="29" spans="1:5" x14ac:dyDescent="0.25">
      <c r="A29" s="27">
        <v>38626</v>
      </c>
      <c r="B29" s="23">
        <v>3.25</v>
      </c>
    </row>
    <row r="30" spans="1:5" x14ac:dyDescent="0.25">
      <c r="A30" s="27">
        <v>38718</v>
      </c>
      <c r="B30" s="23">
        <v>3.5</v>
      </c>
    </row>
    <row r="31" spans="1:5" x14ac:dyDescent="0.25">
      <c r="A31" s="27">
        <v>38808</v>
      </c>
      <c r="B31" s="23">
        <v>3.75</v>
      </c>
    </row>
    <row r="32" spans="1:5" x14ac:dyDescent="0.25">
      <c r="A32" s="27">
        <v>38899</v>
      </c>
      <c r="B32" s="23">
        <v>4.25</v>
      </c>
    </row>
    <row r="33" spans="1:2" x14ac:dyDescent="0.25">
      <c r="A33" s="27">
        <v>38991</v>
      </c>
      <c r="B33" s="23">
        <v>4.5</v>
      </c>
    </row>
    <row r="34" spans="1:2" x14ac:dyDescent="0.25">
      <c r="A34" s="27">
        <v>39083</v>
      </c>
      <c r="B34" s="23">
        <v>4.75</v>
      </c>
    </row>
    <row r="35" spans="1:2" x14ac:dyDescent="0.25">
      <c r="A35" s="27">
        <v>39173</v>
      </c>
      <c r="B35" s="23">
        <v>5</v>
      </c>
    </row>
    <row r="36" spans="1:2" x14ac:dyDescent="0.25">
      <c r="A36" s="27">
        <v>39264</v>
      </c>
      <c r="B36" s="23">
        <v>5</v>
      </c>
    </row>
    <row r="37" spans="1:2" x14ac:dyDescent="0.25">
      <c r="A37" s="27">
        <v>39356</v>
      </c>
      <c r="B37" s="23">
        <v>5</v>
      </c>
    </row>
    <row r="38" spans="1:2" x14ac:dyDescent="0.25">
      <c r="A38" s="27">
        <v>39448</v>
      </c>
      <c r="B38" s="23">
        <v>5</v>
      </c>
    </row>
    <row r="39" spans="1:2" x14ac:dyDescent="0.25">
      <c r="A39" s="27">
        <v>39539</v>
      </c>
      <c r="B39" s="23">
        <v>5</v>
      </c>
    </row>
    <row r="40" spans="1:2" x14ac:dyDescent="0.25">
      <c r="A40" s="27">
        <v>39630</v>
      </c>
      <c r="B40" s="23">
        <v>5.25</v>
      </c>
    </row>
    <row r="41" spans="1:2" x14ac:dyDescent="0.25">
      <c r="A41" s="27">
        <v>39722</v>
      </c>
      <c r="B41" s="23">
        <v>3</v>
      </c>
    </row>
    <row r="42" spans="1:2" x14ac:dyDescent="0.25">
      <c r="A42" s="27">
        <v>39814</v>
      </c>
      <c r="B42" s="23">
        <v>2.5</v>
      </c>
    </row>
    <row r="43" spans="1:2" x14ac:dyDescent="0.25">
      <c r="A43" s="27">
        <v>39904</v>
      </c>
      <c r="B43" s="23">
        <v>1.75</v>
      </c>
    </row>
    <row r="44" spans="1:2" x14ac:dyDescent="0.25">
      <c r="A44" s="27">
        <v>39995</v>
      </c>
      <c r="B44" s="23">
        <v>1.75</v>
      </c>
    </row>
    <row r="45" spans="1:2" x14ac:dyDescent="0.25">
      <c r="A45" s="27">
        <v>40087</v>
      </c>
      <c r="B45" s="23">
        <v>1.75</v>
      </c>
    </row>
    <row r="46" spans="1:2" x14ac:dyDescent="0.25">
      <c r="A46" s="27">
        <v>40179</v>
      </c>
      <c r="B46" s="23">
        <v>1.75</v>
      </c>
    </row>
    <row r="47" spans="1:2" x14ac:dyDescent="0.25">
      <c r="A47" s="27">
        <v>40269</v>
      </c>
      <c r="B47" s="23">
        <v>1.75</v>
      </c>
    </row>
    <row r="48" spans="1:2" x14ac:dyDescent="0.25">
      <c r="A48" s="27">
        <v>40360</v>
      </c>
      <c r="B48" s="23">
        <v>1.75</v>
      </c>
    </row>
    <row r="49" spans="1:2" x14ac:dyDescent="0.25">
      <c r="A49" s="27">
        <v>40452</v>
      </c>
      <c r="B49" s="23">
        <v>1.75</v>
      </c>
    </row>
    <row r="50" spans="1:2" x14ac:dyDescent="0.25">
      <c r="A50" s="27">
        <v>40544</v>
      </c>
      <c r="B50" s="23">
        <v>1.75</v>
      </c>
    </row>
    <row r="51" spans="1:2" x14ac:dyDescent="0.25">
      <c r="A51" s="27">
        <v>40634</v>
      </c>
      <c r="B51" s="23">
        <v>2</v>
      </c>
    </row>
    <row r="52" spans="1:2" x14ac:dyDescent="0.25">
      <c r="A52" s="27">
        <v>40725</v>
      </c>
      <c r="B52" s="23">
        <v>2.25</v>
      </c>
    </row>
    <row r="53" spans="1:2" x14ac:dyDescent="0.25">
      <c r="A53" s="27">
        <v>40817</v>
      </c>
      <c r="B53" s="23">
        <v>1.75</v>
      </c>
    </row>
    <row r="54" spans="1:2" x14ac:dyDescent="0.25">
      <c r="A54" s="27">
        <v>40909</v>
      </c>
      <c r="B54" s="23">
        <v>1.75</v>
      </c>
    </row>
    <row r="55" spans="1:2" x14ac:dyDescent="0.25">
      <c r="A55" s="27">
        <v>41000</v>
      </c>
      <c r="B55" s="23">
        <v>1.75</v>
      </c>
    </row>
    <row r="56" spans="1:2" x14ac:dyDescent="0.25">
      <c r="A56" s="27">
        <v>41091</v>
      </c>
      <c r="B56" s="23">
        <v>1.5</v>
      </c>
    </row>
    <row r="57" spans="1:2" x14ac:dyDescent="0.25">
      <c r="A57" s="27">
        <v>41183</v>
      </c>
      <c r="B57" s="23">
        <v>1.5</v>
      </c>
    </row>
    <row r="58" spans="1:2" x14ac:dyDescent="0.25">
      <c r="A58" s="27">
        <v>41275</v>
      </c>
      <c r="B58" s="23">
        <v>1.5</v>
      </c>
    </row>
    <row r="59" spans="1:2" x14ac:dyDescent="0.25">
      <c r="A59" s="27">
        <v>41365</v>
      </c>
      <c r="B59" s="23">
        <v>1</v>
      </c>
    </row>
    <row r="60" spans="1:2" x14ac:dyDescent="0.25">
      <c r="A60" s="27">
        <v>41456</v>
      </c>
      <c r="B60" s="23">
        <v>1</v>
      </c>
    </row>
    <row r="61" spans="1:2" x14ac:dyDescent="0.25">
      <c r="A61" s="27">
        <v>41548</v>
      </c>
      <c r="B61" s="23">
        <v>0.75</v>
      </c>
    </row>
    <row r="62" spans="1:2" x14ac:dyDescent="0.25">
      <c r="A62" s="27">
        <v>41640</v>
      </c>
      <c r="B62" s="23">
        <v>0.75</v>
      </c>
    </row>
    <row r="63" spans="1:2" x14ac:dyDescent="0.25">
      <c r="A63" s="27">
        <v>41730</v>
      </c>
      <c r="B63" s="23">
        <v>0.4</v>
      </c>
    </row>
    <row r="64" spans="1:2" x14ac:dyDescent="0.25">
      <c r="A64" s="27">
        <v>41821</v>
      </c>
      <c r="B64" s="23">
        <v>0.3</v>
      </c>
    </row>
    <row r="65" spans="1:2" x14ac:dyDescent="0.25">
      <c r="A65" s="27">
        <v>41913</v>
      </c>
      <c r="B65" s="23">
        <v>0.3</v>
      </c>
    </row>
    <row r="66" spans="1:2" x14ac:dyDescent="0.25">
      <c r="A66" s="27">
        <v>42005</v>
      </c>
      <c r="B66" s="23">
        <v>0.3</v>
      </c>
    </row>
    <row r="67" spans="1:2" x14ac:dyDescent="0.25">
      <c r="A67" s="27">
        <v>42095</v>
      </c>
      <c r="B67" s="23">
        <v>0.3</v>
      </c>
    </row>
    <row r="68" spans="1:2" x14ac:dyDescent="0.25">
      <c r="A68" s="27">
        <v>42186</v>
      </c>
      <c r="B68" s="23">
        <v>0.3</v>
      </c>
    </row>
    <row r="69" spans="1:2" x14ac:dyDescent="0.25">
      <c r="A69" s="27">
        <v>42278</v>
      </c>
      <c r="B69" s="23">
        <v>0.3</v>
      </c>
    </row>
    <row r="70" spans="1:2" x14ac:dyDescent="0.25">
      <c r="A70" s="27">
        <v>42370</v>
      </c>
      <c r="B70" s="23">
        <v>0.25</v>
      </c>
    </row>
    <row r="71" spans="1:2" x14ac:dyDescent="0.25">
      <c r="A71" s="27">
        <v>42461</v>
      </c>
      <c r="B71" s="23">
        <v>0.25</v>
      </c>
    </row>
    <row r="72" spans="1:2" x14ac:dyDescent="0.25">
      <c r="A72" s="27">
        <v>42552</v>
      </c>
      <c r="B72" s="23">
        <v>0.25</v>
      </c>
    </row>
    <row r="73" spans="1:2" x14ac:dyDescent="0.25">
      <c r="A73" s="27">
        <v>42644</v>
      </c>
      <c r="B73" s="23">
        <v>0.25</v>
      </c>
    </row>
    <row r="74" spans="1:2" x14ac:dyDescent="0.25">
      <c r="A74" s="27">
        <v>42736</v>
      </c>
      <c r="B74" s="23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01B2-0610-4F70-A1C0-270F132B48BF}">
  <dimension ref="A1:B542"/>
  <sheetViews>
    <sheetView topLeftCell="A521" workbookViewId="0">
      <selection activeCell="A542" sqref="A2:A542"/>
    </sheetView>
  </sheetViews>
  <sheetFormatPr baseColWidth="10" defaultRowHeight="15" x14ac:dyDescent="0.25"/>
  <sheetData>
    <row r="1" spans="1:2" x14ac:dyDescent="0.25">
      <c r="A1" t="s">
        <v>4</v>
      </c>
      <c r="B1" t="s">
        <v>0</v>
      </c>
    </row>
    <row r="2" spans="1:2" x14ac:dyDescent="0.25">
      <c r="A2" s="1">
        <v>26390</v>
      </c>
      <c r="B2" s="2">
        <v>4.75</v>
      </c>
    </row>
    <row r="3" spans="1:2" x14ac:dyDescent="0.25">
      <c r="A3" s="1">
        <v>26420</v>
      </c>
      <c r="B3" s="2">
        <v>4.75</v>
      </c>
    </row>
    <row r="4" spans="1:2" x14ac:dyDescent="0.25">
      <c r="A4" s="1">
        <v>26451</v>
      </c>
      <c r="B4" s="2">
        <v>4.25</v>
      </c>
    </row>
    <row r="5" spans="1:2" x14ac:dyDescent="0.25">
      <c r="A5" s="1">
        <v>26481</v>
      </c>
      <c r="B5" s="2">
        <v>4.25</v>
      </c>
    </row>
    <row r="6" spans="1:2" x14ac:dyDescent="0.25">
      <c r="A6" s="1">
        <v>26512</v>
      </c>
      <c r="B6" s="2">
        <v>4.25</v>
      </c>
    </row>
    <row r="7" spans="1:2" x14ac:dyDescent="0.25">
      <c r="A7" s="1">
        <v>26543</v>
      </c>
      <c r="B7" s="2">
        <v>4.25</v>
      </c>
    </row>
    <row r="8" spans="1:2" x14ac:dyDescent="0.25">
      <c r="A8" s="1">
        <v>26573</v>
      </c>
      <c r="B8" s="2">
        <v>4.25</v>
      </c>
    </row>
    <row r="9" spans="1:2" x14ac:dyDescent="0.25">
      <c r="A9" s="1">
        <v>26604</v>
      </c>
      <c r="B9" s="2">
        <v>4.25</v>
      </c>
    </row>
    <row r="10" spans="1:2" x14ac:dyDescent="0.25">
      <c r="A10" s="1">
        <v>26634</v>
      </c>
      <c r="B10" s="2">
        <v>4.25</v>
      </c>
    </row>
    <row r="11" spans="1:2" x14ac:dyDescent="0.25">
      <c r="A11" s="1">
        <v>26665</v>
      </c>
      <c r="B11" s="2">
        <v>4.25</v>
      </c>
    </row>
    <row r="12" spans="1:2" x14ac:dyDescent="0.25">
      <c r="A12" s="1">
        <v>26696</v>
      </c>
      <c r="B12" s="2">
        <v>4.25</v>
      </c>
    </row>
    <row r="13" spans="1:2" x14ac:dyDescent="0.25">
      <c r="A13" s="1">
        <v>26724</v>
      </c>
      <c r="B13" s="2">
        <v>4.25</v>
      </c>
    </row>
    <row r="14" spans="1:2" x14ac:dyDescent="0.25">
      <c r="A14" s="1">
        <v>26755</v>
      </c>
      <c r="B14" s="2">
        <v>5</v>
      </c>
    </row>
    <row r="15" spans="1:2" x14ac:dyDescent="0.25">
      <c r="A15" s="1">
        <v>26785</v>
      </c>
      <c r="B15" s="2">
        <v>5.5</v>
      </c>
    </row>
    <row r="16" spans="1:2" x14ac:dyDescent="0.25">
      <c r="A16" s="1">
        <v>26816</v>
      </c>
      <c r="B16" s="2">
        <v>5.5</v>
      </c>
    </row>
    <row r="17" spans="1:2" x14ac:dyDescent="0.25">
      <c r="A17" s="1">
        <v>26846</v>
      </c>
      <c r="B17" s="2">
        <v>6</v>
      </c>
    </row>
    <row r="18" spans="1:2" x14ac:dyDescent="0.25">
      <c r="A18" s="1">
        <v>26877</v>
      </c>
      <c r="B18" s="2">
        <v>7</v>
      </c>
    </row>
    <row r="19" spans="1:2" x14ac:dyDescent="0.25">
      <c r="A19" s="1">
        <v>26908</v>
      </c>
      <c r="B19" s="2">
        <v>7</v>
      </c>
    </row>
    <row r="20" spans="1:2" x14ac:dyDescent="0.25">
      <c r="A20" s="1">
        <v>26938</v>
      </c>
      <c r="B20" s="2">
        <v>7</v>
      </c>
    </row>
    <row r="21" spans="1:2" x14ac:dyDescent="0.25">
      <c r="A21" s="1">
        <v>26969</v>
      </c>
      <c r="B21" s="2">
        <v>7</v>
      </c>
    </row>
    <row r="22" spans="1:2" x14ac:dyDescent="0.25">
      <c r="A22" s="1">
        <v>26999</v>
      </c>
      <c r="B22" s="2">
        <v>9</v>
      </c>
    </row>
    <row r="23" spans="1:2" x14ac:dyDescent="0.25">
      <c r="A23" s="1">
        <v>27030</v>
      </c>
      <c r="B23" s="2">
        <v>9</v>
      </c>
    </row>
    <row r="24" spans="1:2" x14ac:dyDescent="0.25">
      <c r="A24" s="1">
        <v>27061</v>
      </c>
      <c r="B24" s="2">
        <v>9</v>
      </c>
    </row>
    <row r="25" spans="1:2" x14ac:dyDescent="0.25">
      <c r="A25" s="1">
        <v>27089</v>
      </c>
      <c r="B25" s="2">
        <v>9</v>
      </c>
    </row>
    <row r="26" spans="1:2" x14ac:dyDescent="0.25">
      <c r="A26" s="1">
        <v>27120</v>
      </c>
      <c r="B26" s="2">
        <v>9</v>
      </c>
    </row>
    <row r="27" spans="1:2" x14ac:dyDescent="0.25">
      <c r="A27" s="1">
        <v>27150</v>
      </c>
      <c r="B27" s="2">
        <v>9</v>
      </c>
    </row>
    <row r="28" spans="1:2" x14ac:dyDescent="0.25">
      <c r="A28" s="1">
        <v>27181</v>
      </c>
      <c r="B28" s="2">
        <v>9</v>
      </c>
    </row>
    <row r="29" spans="1:2" x14ac:dyDescent="0.25">
      <c r="A29" s="1">
        <v>27211</v>
      </c>
      <c r="B29" s="2">
        <v>9</v>
      </c>
    </row>
    <row r="30" spans="1:2" x14ac:dyDescent="0.25">
      <c r="A30" s="1">
        <v>27242</v>
      </c>
      <c r="B30" s="2">
        <v>9</v>
      </c>
    </row>
    <row r="31" spans="1:2" x14ac:dyDescent="0.25">
      <c r="A31" s="1">
        <v>27273</v>
      </c>
      <c r="B31" s="2">
        <v>9</v>
      </c>
    </row>
    <row r="32" spans="1:2" x14ac:dyDescent="0.25">
      <c r="A32" s="1">
        <v>27303</v>
      </c>
      <c r="B32" s="2">
        <v>9</v>
      </c>
    </row>
    <row r="33" spans="1:2" x14ac:dyDescent="0.25">
      <c r="A33" s="1">
        <v>27334</v>
      </c>
      <c r="B33" s="2">
        <v>9</v>
      </c>
    </row>
    <row r="34" spans="1:2" x14ac:dyDescent="0.25">
      <c r="A34" s="1">
        <v>27364</v>
      </c>
      <c r="B34" s="2">
        <v>9</v>
      </c>
    </row>
    <row r="35" spans="1:2" x14ac:dyDescent="0.25">
      <c r="A35" s="1">
        <v>27395</v>
      </c>
      <c r="B35" s="2">
        <v>9</v>
      </c>
    </row>
    <row r="36" spans="1:2" x14ac:dyDescent="0.25">
      <c r="A36" s="1">
        <v>27426</v>
      </c>
      <c r="B36" s="2">
        <v>9</v>
      </c>
    </row>
    <row r="37" spans="1:2" x14ac:dyDescent="0.25">
      <c r="A37" s="1">
        <v>27454</v>
      </c>
      <c r="B37" s="2">
        <v>9</v>
      </c>
    </row>
    <row r="38" spans="1:2" x14ac:dyDescent="0.25">
      <c r="A38" s="1">
        <v>27485</v>
      </c>
      <c r="B38" s="2">
        <v>8.5</v>
      </c>
    </row>
    <row r="39" spans="1:2" x14ac:dyDescent="0.25">
      <c r="A39" s="1">
        <v>27515</v>
      </c>
      <c r="B39" s="2">
        <v>8.5</v>
      </c>
    </row>
    <row r="40" spans="1:2" x14ac:dyDescent="0.25">
      <c r="A40" s="1">
        <v>27546</v>
      </c>
      <c r="B40" s="2">
        <v>8</v>
      </c>
    </row>
    <row r="41" spans="1:2" x14ac:dyDescent="0.25">
      <c r="A41" s="1">
        <v>27576</v>
      </c>
      <c r="B41" s="2">
        <v>8</v>
      </c>
    </row>
    <row r="42" spans="1:2" x14ac:dyDescent="0.25">
      <c r="A42" s="1">
        <v>27607</v>
      </c>
      <c r="B42" s="2">
        <v>7.5</v>
      </c>
    </row>
    <row r="43" spans="1:2" x14ac:dyDescent="0.25">
      <c r="A43" s="1">
        <v>27638</v>
      </c>
      <c r="B43" s="2">
        <v>7.5</v>
      </c>
    </row>
    <row r="44" spans="1:2" x14ac:dyDescent="0.25">
      <c r="A44" s="1">
        <v>27668</v>
      </c>
      <c r="B44" s="2">
        <v>6.5</v>
      </c>
    </row>
    <row r="45" spans="1:2" x14ac:dyDescent="0.25">
      <c r="A45" s="1">
        <v>27699</v>
      </c>
      <c r="B45" s="2">
        <v>6.5</v>
      </c>
    </row>
    <row r="46" spans="1:2" x14ac:dyDescent="0.25">
      <c r="A46" s="1">
        <v>27729</v>
      </c>
      <c r="B46" s="2">
        <v>6.5</v>
      </c>
    </row>
    <row r="47" spans="1:2" x14ac:dyDescent="0.25">
      <c r="A47" s="1">
        <v>27760</v>
      </c>
      <c r="B47" s="2">
        <v>6.5</v>
      </c>
    </row>
    <row r="48" spans="1:2" x14ac:dyDescent="0.25">
      <c r="A48" s="1">
        <v>27791</v>
      </c>
      <c r="B48" s="2">
        <v>6.5</v>
      </c>
    </row>
    <row r="49" spans="1:2" x14ac:dyDescent="0.25">
      <c r="A49" s="1">
        <v>27820</v>
      </c>
      <c r="B49" s="2">
        <v>6.5</v>
      </c>
    </row>
    <row r="50" spans="1:2" x14ac:dyDescent="0.25">
      <c r="A50" s="1">
        <v>27851</v>
      </c>
      <c r="B50" s="2">
        <v>6.5</v>
      </c>
    </row>
    <row r="51" spans="1:2" x14ac:dyDescent="0.25">
      <c r="A51" s="1">
        <v>27881</v>
      </c>
      <c r="B51" s="2">
        <v>6.5</v>
      </c>
    </row>
    <row r="52" spans="1:2" x14ac:dyDescent="0.25">
      <c r="A52" s="1">
        <v>27912</v>
      </c>
      <c r="B52" s="2">
        <v>6.5</v>
      </c>
    </row>
    <row r="53" spans="1:2" x14ac:dyDescent="0.25">
      <c r="A53" s="1">
        <v>27942</v>
      </c>
      <c r="B53" s="2">
        <v>6.5</v>
      </c>
    </row>
    <row r="54" spans="1:2" x14ac:dyDescent="0.25">
      <c r="A54" s="1">
        <v>27973</v>
      </c>
      <c r="B54" s="2">
        <v>6.5</v>
      </c>
    </row>
    <row r="55" spans="1:2" x14ac:dyDescent="0.25">
      <c r="A55" s="1">
        <v>28004</v>
      </c>
      <c r="B55" s="2">
        <v>6.5</v>
      </c>
    </row>
    <row r="56" spans="1:2" x14ac:dyDescent="0.25">
      <c r="A56" s="1">
        <v>28034</v>
      </c>
      <c r="B56" s="2">
        <v>6.5</v>
      </c>
    </row>
    <row r="57" spans="1:2" x14ac:dyDescent="0.25">
      <c r="A57" s="1">
        <v>28065</v>
      </c>
      <c r="B57" s="2">
        <v>6.5</v>
      </c>
    </row>
    <row r="58" spans="1:2" x14ac:dyDescent="0.25">
      <c r="A58" s="1">
        <v>28095</v>
      </c>
      <c r="B58" s="2">
        <v>6.5</v>
      </c>
    </row>
    <row r="59" spans="1:2" x14ac:dyDescent="0.25">
      <c r="A59" s="1">
        <v>28126</v>
      </c>
      <c r="B59" s="2">
        <v>6.5</v>
      </c>
    </row>
    <row r="60" spans="1:2" x14ac:dyDescent="0.25">
      <c r="A60" s="1">
        <v>28157</v>
      </c>
      <c r="B60" s="2">
        <v>6.5</v>
      </c>
    </row>
    <row r="61" spans="1:2" x14ac:dyDescent="0.25">
      <c r="A61" s="1">
        <v>28185</v>
      </c>
      <c r="B61" s="2">
        <v>6</v>
      </c>
    </row>
    <row r="62" spans="1:2" x14ac:dyDescent="0.25">
      <c r="A62" s="1">
        <v>28216</v>
      </c>
      <c r="B62" s="2">
        <v>5</v>
      </c>
    </row>
    <row r="63" spans="1:2" x14ac:dyDescent="0.25">
      <c r="A63" s="1">
        <v>28246</v>
      </c>
      <c r="B63" s="2">
        <v>5</v>
      </c>
    </row>
    <row r="64" spans="1:2" x14ac:dyDescent="0.25">
      <c r="A64" s="1">
        <v>28277</v>
      </c>
      <c r="B64" s="2">
        <v>5</v>
      </c>
    </row>
    <row r="65" spans="1:2" x14ac:dyDescent="0.25">
      <c r="A65" s="1">
        <v>28307</v>
      </c>
      <c r="B65" s="2">
        <v>5</v>
      </c>
    </row>
    <row r="66" spans="1:2" x14ac:dyDescent="0.25">
      <c r="A66" s="1">
        <v>28338</v>
      </c>
      <c r="B66" s="2">
        <v>5</v>
      </c>
    </row>
    <row r="67" spans="1:2" x14ac:dyDescent="0.25">
      <c r="A67" s="1">
        <v>28369</v>
      </c>
      <c r="B67" s="2">
        <v>4.25</v>
      </c>
    </row>
    <row r="68" spans="1:2" x14ac:dyDescent="0.25">
      <c r="A68" s="1">
        <v>28399</v>
      </c>
      <c r="B68" s="2">
        <v>4.25</v>
      </c>
    </row>
    <row r="69" spans="1:2" x14ac:dyDescent="0.25">
      <c r="A69" s="1">
        <v>28430</v>
      </c>
      <c r="B69" s="2">
        <v>4.25</v>
      </c>
    </row>
    <row r="70" spans="1:2" x14ac:dyDescent="0.25">
      <c r="A70" s="1">
        <v>28460</v>
      </c>
      <c r="B70" s="2">
        <v>4.25</v>
      </c>
    </row>
    <row r="71" spans="1:2" x14ac:dyDescent="0.25">
      <c r="A71" s="1">
        <v>28491</v>
      </c>
      <c r="B71" s="2">
        <v>4.25</v>
      </c>
    </row>
    <row r="72" spans="1:2" x14ac:dyDescent="0.25">
      <c r="A72" s="1">
        <v>28522</v>
      </c>
      <c r="B72" s="2">
        <v>4.25</v>
      </c>
    </row>
    <row r="73" spans="1:2" x14ac:dyDescent="0.25">
      <c r="A73" s="1">
        <v>28550</v>
      </c>
      <c r="B73" s="2">
        <v>3.5</v>
      </c>
    </row>
    <row r="74" spans="1:2" x14ac:dyDescent="0.25">
      <c r="A74" s="1">
        <v>28581</v>
      </c>
      <c r="B74" s="2">
        <v>3.5</v>
      </c>
    </row>
    <row r="75" spans="1:2" x14ac:dyDescent="0.25">
      <c r="A75" s="1">
        <v>28611</v>
      </c>
      <c r="B75" s="2">
        <v>3.5</v>
      </c>
    </row>
    <row r="76" spans="1:2" x14ac:dyDescent="0.25">
      <c r="A76" s="1">
        <v>28642</v>
      </c>
      <c r="B76" s="2">
        <v>3.5</v>
      </c>
    </row>
    <row r="77" spans="1:2" x14ac:dyDescent="0.25">
      <c r="A77" s="1">
        <v>28672</v>
      </c>
      <c r="B77" s="2">
        <v>3.5</v>
      </c>
    </row>
    <row r="78" spans="1:2" x14ac:dyDescent="0.25">
      <c r="A78" s="1">
        <v>28703</v>
      </c>
      <c r="B78" s="2">
        <v>3.5</v>
      </c>
    </row>
    <row r="79" spans="1:2" x14ac:dyDescent="0.25">
      <c r="A79" s="1">
        <v>28734</v>
      </c>
      <c r="B79" s="2">
        <v>3.5</v>
      </c>
    </row>
    <row r="80" spans="1:2" x14ac:dyDescent="0.25">
      <c r="A80" s="1">
        <v>28764</v>
      </c>
      <c r="B80" s="2">
        <v>3.5</v>
      </c>
    </row>
    <row r="81" spans="1:2" x14ac:dyDescent="0.25">
      <c r="A81" s="1">
        <v>28795</v>
      </c>
      <c r="B81" s="2">
        <v>3.5</v>
      </c>
    </row>
    <row r="82" spans="1:2" x14ac:dyDescent="0.25">
      <c r="A82" s="1">
        <v>28825</v>
      </c>
      <c r="B82" s="2">
        <v>3.5</v>
      </c>
    </row>
    <row r="83" spans="1:2" x14ac:dyDescent="0.25">
      <c r="A83" s="1">
        <v>28856</v>
      </c>
      <c r="B83" s="2">
        <v>3.5</v>
      </c>
    </row>
    <row r="84" spans="1:2" x14ac:dyDescent="0.25">
      <c r="A84" s="1">
        <v>28887</v>
      </c>
      <c r="B84" s="2">
        <v>3.5</v>
      </c>
    </row>
    <row r="85" spans="1:2" x14ac:dyDescent="0.25">
      <c r="A85" s="1">
        <v>28915</v>
      </c>
      <c r="B85" s="2">
        <v>3.5</v>
      </c>
    </row>
    <row r="86" spans="1:2" x14ac:dyDescent="0.25">
      <c r="A86" s="1">
        <v>28946</v>
      </c>
      <c r="B86" s="2">
        <v>4.25</v>
      </c>
    </row>
    <row r="87" spans="1:2" x14ac:dyDescent="0.25">
      <c r="A87" s="1">
        <v>28976</v>
      </c>
      <c r="B87" s="2">
        <v>4.25</v>
      </c>
    </row>
    <row r="88" spans="1:2" x14ac:dyDescent="0.25">
      <c r="A88" s="1">
        <v>29007</v>
      </c>
      <c r="B88" s="2">
        <v>4.25</v>
      </c>
    </row>
    <row r="89" spans="1:2" x14ac:dyDescent="0.25">
      <c r="A89" s="1">
        <v>29037</v>
      </c>
      <c r="B89" s="2">
        <v>5.25</v>
      </c>
    </row>
    <row r="90" spans="1:2" x14ac:dyDescent="0.25">
      <c r="A90" s="1">
        <v>29068</v>
      </c>
      <c r="B90" s="2">
        <v>5.25</v>
      </c>
    </row>
    <row r="91" spans="1:2" x14ac:dyDescent="0.25">
      <c r="A91" s="1">
        <v>29099</v>
      </c>
      <c r="B91" s="2">
        <v>5.25</v>
      </c>
    </row>
    <row r="92" spans="1:2" x14ac:dyDescent="0.25">
      <c r="A92" s="1">
        <v>29129</v>
      </c>
      <c r="B92" s="2">
        <v>5.25</v>
      </c>
    </row>
    <row r="93" spans="1:2" x14ac:dyDescent="0.25">
      <c r="A93" s="1">
        <v>29160</v>
      </c>
      <c r="B93" s="2">
        <v>6.25</v>
      </c>
    </row>
    <row r="94" spans="1:2" x14ac:dyDescent="0.25">
      <c r="A94" s="1">
        <v>29190</v>
      </c>
      <c r="B94" s="2">
        <v>6.25</v>
      </c>
    </row>
    <row r="95" spans="1:2" x14ac:dyDescent="0.25">
      <c r="A95" s="1">
        <v>29221</v>
      </c>
      <c r="B95" s="2">
        <v>6.25</v>
      </c>
    </row>
    <row r="96" spans="1:2" x14ac:dyDescent="0.25">
      <c r="A96" s="1">
        <v>29252</v>
      </c>
      <c r="B96" s="2">
        <v>7.25</v>
      </c>
    </row>
    <row r="97" spans="1:2" x14ac:dyDescent="0.25">
      <c r="A97" s="1">
        <v>29281</v>
      </c>
      <c r="B97" s="2">
        <v>9</v>
      </c>
    </row>
    <row r="98" spans="1:2" x14ac:dyDescent="0.25">
      <c r="A98" s="1">
        <v>29312</v>
      </c>
      <c r="B98" s="2">
        <v>9</v>
      </c>
    </row>
    <row r="99" spans="1:2" x14ac:dyDescent="0.25">
      <c r="A99" s="1">
        <v>29342</v>
      </c>
      <c r="B99" s="2">
        <v>9</v>
      </c>
    </row>
    <row r="100" spans="1:2" x14ac:dyDescent="0.25">
      <c r="A100" s="1">
        <v>29373</v>
      </c>
      <c r="B100" s="2">
        <v>9</v>
      </c>
    </row>
    <row r="101" spans="1:2" x14ac:dyDescent="0.25">
      <c r="A101" s="1">
        <v>29403</v>
      </c>
      <c r="B101" s="2">
        <v>9</v>
      </c>
    </row>
    <row r="102" spans="1:2" x14ac:dyDescent="0.25">
      <c r="A102" s="1">
        <v>29434</v>
      </c>
      <c r="B102" s="2">
        <v>8.25</v>
      </c>
    </row>
    <row r="103" spans="1:2" x14ac:dyDescent="0.25">
      <c r="A103" s="1">
        <v>29465</v>
      </c>
      <c r="B103" s="2">
        <v>8.25</v>
      </c>
    </row>
    <row r="104" spans="1:2" x14ac:dyDescent="0.25">
      <c r="A104" s="1">
        <v>29495</v>
      </c>
      <c r="B104" s="2">
        <v>8.25</v>
      </c>
    </row>
    <row r="105" spans="1:2" x14ac:dyDescent="0.25">
      <c r="A105" s="1">
        <v>29526</v>
      </c>
      <c r="B105" s="2">
        <v>7.25</v>
      </c>
    </row>
    <row r="106" spans="1:2" x14ac:dyDescent="0.25">
      <c r="A106" s="1">
        <v>29556</v>
      </c>
      <c r="B106" s="2">
        <v>7.25</v>
      </c>
    </row>
    <row r="107" spans="1:2" x14ac:dyDescent="0.25">
      <c r="A107" s="1">
        <v>29587</v>
      </c>
      <c r="B107" s="2">
        <v>7.25</v>
      </c>
    </row>
    <row r="108" spans="1:2" x14ac:dyDescent="0.25">
      <c r="A108" s="1">
        <v>29618</v>
      </c>
      <c r="B108" s="2">
        <v>7.25</v>
      </c>
    </row>
    <row r="109" spans="1:2" x14ac:dyDescent="0.25">
      <c r="A109" s="1">
        <v>29646</v>
      </c>
      <c r="B109" s="2">
        <v>6.25</v>
      </c>
    </row>
    <row r="110" spans="1:2" x14ac:dyDescent="0.25">
      <c r="A110" s="1">
        <v>29677</v>
      </c>
      <c r="B110" s="2">
        <v>6.25</v>
      </c>
    </row>
    <row r="111" spans="1:2" x14ac:dyDescent="0.25">
      <c r="A111" s="1">
        <v>29707</v>
      </c>
      <c r="B111" s="2">
        <v>6.25</v>
      </c>
    </row>
    <row r="112" spans="1:2" x14ac:dyDescent="0.25">
      <c r="A112" s="1">
        <v>29738</v>
      </c>
      <c r="B112" s="2">
        <v>6.25</v>
      </c>
    </row>
    <row r="113" spans="1:2" x14ac:dyDescent="0.25">
      <c r="A113" s="1">
        <v>29768</v>
      </c>
      <c r="B113" s="2">
        <v>6.25</v>
      </c>
    </row>
    <row r="114" spans="1:2" x14ac:dyDescent="0.25">
      <c r="A114" s="1">
        <v>29799</v>
      </c>
      <c r="B114" s="2">
        <v>6.25</v>
      </c>
    </row>
    <row r="115" spans="1:2" x14ac:dyDescent="0.25">
      <c r="A115" s="1">
        <v>29830</v>
      </c>
      <c r="B115" s="2">
        <v>6.25</v>
      </c>
    </row>
    <row r="116" spans="1:2" x14ac:dyDescent="0.25">
      <c r="A116" s="1">
        <v>29860</v>
      </c>
      <c r="B116" s="2">
        <v>6.25</v>
      </c>
    </row>
    <row r="117" spans="1:2" x14ac:dyDescent="0.25">
      <c r="A117" s="1">
        <v>29891</v>
      </c>
      <c r="B117" s="2">
        <v>6.25</v>
      </c>
    </row>
    <row r="118" spans="1:2" x14ac:dyDescent="0.25">
      <c r="A118" s="1">
        <v>29921</v>
      </c>
      <c r="B118" s="2">
        <v>5.5</v>
      </c>
    </row>
    <row r="119" spans="1:2" x14ac:dyDescent="0.25">
      <c r="A119" s="1">
        <v>29952</v>
      </c>
      <c r="B119" s="2">
        <v>5.5</v>
      </c>
    </row>
    <row r="120" spans="1:2" x14ac:dyDescent="0.25">
      <c r="A120" s="1">
        <v>29983</v>
      </c>
      <c r="B120" s="2">
        <v>5.5</v>
      </c>
    </row>
    <row r="121" spans="1:2" x14ac:dyDescent="0.25">
      <c r="A121" s="1">
        <v>30011</v>
      </c>
      <c r="B121" s="2">
        <v>5.5</v>
      </c>
    </row>
    <row r="122" spans="1:2" x14ac:dyDescent="0.25">
      <c r="A122" s="1">
        <v>30042</v>
      </c>
      <c r="B122" s="2">
        <v>5.5</v>
      </c>
    </row>
    <row r="123" spans="1:2" x14ac:dyDescent="0.25">
      <c r="A123" s="1">
        <v>30072</v>
      </c>
      <c r="B123" s="2">
        <v>5.5</v>
      </c>
    </row>
    <row r="124" spans="1:2" x14ac:dyDescent="0.25">
      <c r="A124" s="1">
        <v>30103</v>
      </c>
      <c r="B124" s="2">
        <v>5.5</v>
      </c>
    </row>
    <row r="125" spans="1:2" x14ac:dyDescent="0.25">
      <c r="A125" s="1">
        <v>30133</v>
      </c>
      <c r="B125" s="2">
        <v>5.5</v>
      </c>
    </row>
    <row r="126" spans="1:2" x14ac:dyDescent="0.25">
      <c r="A126" s="1">
        <v>30164</v>
      </c>
      <c r="B126" s="2">
        <v>5.5</v>
      </c>
    </row>
    <row r="127" spans="1:2" x14ac:dyDescent="0.25">
      <c r="A127" s="1">
        <v>30195</v>
      </c>
      <c r="B127" s="2">
        <v>5.5</v>
      </c>
    </row>
    <row r="128" spans="1:2" x14ac:dyDescent="0.25">
      <c r="A128" s="1">
        <v>30225</v>
      </c>
      <c r="B128" s="2">
        <v>5.5</v>
      </c>
    </row>
    <row r="129" spans="1:2" x14ac:dyDescent="0.25">
      <c r="A129" s="1">
        <v>30256</v>
      </c>
      <c r="B129" s="2">
        <v>5.5</v>
      </c>
    </row>
    <row r="130" spans="1:2" x14ac:dyDescent="0.25">
      <c r="A130" s="1">
        <v>30286</v>
      </c>
      <c r="B130" s="2">
        <v>5.5</v>
      </c>
    </row>
    <row r="131" spans="1:2" x14ac:dyDescent="0.25">
      <c r="A131" s="1">
        <v>30317</v>
      </c>
      <c r="B131" s="2">
        <v>5.5</v>
      </c>
    </row>
    <row r="132" spans="1:2" x14ac:dyDescent="0.25">
      <c r="A132" s="1">
        <v>30348</v>
      </c>
      <c r="B132" s="2">
        <v>5.5</v>
      </c>
    </row>
    <row r="133" spans="1:2" x14ac:dyDescent="0.25">
      <c r="A133" s="1">
        <v>30376</v>
      </c>
      <c r="B133" s="2">
        <v>5.5</v>
      </c>
    </row>
    <row r="134" spans="1:2" x14ac:dyDescent="0.25">
      <c r="A134" s="1">
        <v>30407</v>
      </c>
      <c r="B134" s="2">
        <v>5.5</v>
      </c>
    </row>
    <row r="135" spans="1:2" x14ac:dyDescent="0.25">
      <c r="A135" s="1">
        <v>30437</v>
      </c>
      <c r="B135" s="2">
        <v>5.5</v>
      </c>
    </row>
    <row r="136" spans="1:2" x14ac:dyDescent="0.25">
      <c r="A136" s="1">
        <v>30468</v>
      </c>
      <c r="B136" s="2">
        <v>5.5</v>
      </c>
    </row>
    <row r="137" spans="1:2" x14ac:dyDescent="0.25">
      <c r="A137" s="1">
        <v>30498</v>
      </c>
      <c r="B137" s="2">
        <v>5.5</v>
      </c>
    </row>
    <row r="138" spans="1:2" x14ac:dyDescent="0.25">
      <c r="A138" s="1">
        <v>30529</v>
      </c>
      <c r="B138" s="2">
        <v>5.5</v>
      </c>
    </row>
    <row r="139" spans="1:2" x14ac:dyDescent="0.25">
      <c r="A139" s="1">
        <v>30560</v>
      </c>
      <c r="B139" s="2">
        <v>5.5</v>
      </c>
    </row>
    <row r="140" spans="1:2" x14ac:dyDescent="0.25">
      <c r="A140" s="1">
        <v>30590</v>
      </c>
      <c r="B140" s="2">
        <v>5</v>
      </c>
    </row>
    <row r="141" spans="1:2" x14ac:dyDescent="0.25">
      <c r="A141" s="1">
        <v>30621</v>
      </c>
      <c r="B141" s="2">
        <v>5</v>
      </c>
    </row>
    <row r="142" spans="1:2" x14ac:dyDescent="0.25">
      <c r="A142" s="1">
        <v>30651</v>
      </c>
      <c r="B142" s="2">
        <v>5</v>
      </c>
    </row>
    <row r="143" spans="1:2" x14ac:dyDescent="0.25">
      <c r="A143" s="1">
        <v>30682</v>
      </c>
      <c r="B143" s="2">
        <v>5</v>
      </c>
    </row>
    <row r="144" spans="1:2" x14ac:dyDescent="0.25">
      <c r="A144" s="1">
        <v>30713</v>
      </c>
      <c r="B144" s="2">
        <v>5</v>
      </c>
    </row>
    <row r="145" spans="1:2" x14ac:dyDescent="0.25">
      <c r="A145" s="1">
        <v>30742</v>
      </c>
      <c r="B145" s="2">
        <v>5</v>
      </c>
    </row>
    <row r="146" spans="1:2" x14ac:dyDescent="0.25">
      <c r="A146" s="1">
        <v>30773</v>
      </c>
      <c r="B146" s="2">
        <v>5</v>
      </c>
    </row>
    <row r="147" spans="1:2" x14ac:dyDescent="0.25">
      <c r="A147" s="1">
        <v>30803</v>
      </c>
      <c r="B147" s="2">
        <v>5</v>
      </c>
    </row>
    <row r="148" spans="1:2" x14ac:dyDescent="0.25">
      <c r="A148" s="1">
        <v>30834</v>
      </c>
      <c r="B148" s="2">
        <v>5</v>
      </c>
    </row>
    <row r="149" spans="1:2" x14ac:dyDescent="0.25">
      <c r="A149" s="1">
        <v>30864</v>
      </c>
      <c r="B149" s="2">
        <v>5</v>
      </c>
    </row>
    <row r="150" spans="1:2" x14ac:dyDescent="0.25">
      <c r="A150" s="1">
        <v>30895</v>
      </c>
      <c r="B150" s="2">
        <v>5</v>
      </c>
    </row>
    <row r="151" spans="1:2" x14ac:dyDescent="0.25">
      <c r="A151" s="1">
        <v>30926</v>
      </c>
      <c r="B151" s="2">
        <v>5</v>
      </c>
    </row>
    <row r="152" spans="1:2" x14ac:dyDescent="0.25">
      <c r="A152" s="1">
        <v>30956</v>
      </c>
      <c r="B152" s="2">
        <v>5</v>
      </c>
    </row>
    <row r="153" spans="1:2" x14ac:dyDescent="0.25">
      <c r="A153" s="1">
        <v>30987</v>
      </c>
      <c r="B153" s="2">
        <v>5</v>
      </c>
    </row>
    <row r="154" spans="1:2" x14ac:dyDescent="0.25">
      <c r="A154" s="1">
        <v>31017</v>
      </c>
      <c r="B154" s="2">
        <v>5</v>
      </c>
    </row>
    <row r="155" spans="1:2" x14ac:dyDescent="0.25">
      <c r="A155" s="1">
        <v>31048</v>
      </c>
      <c r="B155" s="2">
        <v>5</v>
      </c>
    </row>
    <row r="156" spans="1:2" x14ac:dyDescent="0.25">
      <c r="A156" s="1">
        <v>31079</v>
      </c>
      <c r="B156" s="2">
        <v>5</v>
      </c>
    </row>
    <row r="157" spans="1:2" x14ac:dyDescent="0.25">
      <c r="A157" s="1">
        <v>31107</v>
      </c>
      <c r="B157" s="2">
        <v>5</v>
      </c>
    </row>
    <row r="158" spans="1:2" x14ac:dyDescent="0.25">
      <c r="A158" s="1">
        <v>31138</v>
      </c>
      <c r="B158" s="2">
        <v>5</v>
      </c>
    </row>
    <row r="159" spans="1:2" x14ac:dyDescent="0.25">
      <c r="A159" s="1">
        <v>31168</v>
      </c>
      <c r="B159" s="2">
        <v>5</v>
      </c>
    </row>
    <row r="160" spans="1:2" x14ac:dyDescent="0.25">
      <c r="A160" s="1">
        <v>31199</v>
      </c>
      <c r="B160" s="2">
        <v>5</v>
      </c>
    </row>
    <row r="161" spans="1:2" x14ac:dyDescent="0.25">
      <c r="A161" s="1">
        <v>31229</v>
      </c>
      <c r="B161" s="2">
        <v>5</v>
      </c>
    </row>
    <row r="162" spans="1:2" x14ac:dyDescent="0.25">
      <c r="A162" s="1">
        <v>31260</v>
      </c>
      <c r="B162" s="2">
        <v>5</v>
      </c>
    </row>
    <row r="163" spans="1:2" x14ac:dyDescent="0.25">
      <c r="A163" s="1">
        <v>31291</v>
      </c>
      <c r="B163" s="2">
        <v>5</v>
      </c>
    </row>
    <row r="164" spans="1:2" x14ac:dyDescent="0.25">
      <c r="A164" s="1">
        <v>31321</v>
      </c>
      <c r="B164" s="2">
        <v>5</v>
      </c>
    </row>
    <row r="165" spans="1:2" x14ac:dyDescent="0.25">
      <c r="A165" s="1">
        <v>31352</v>
      </c>
      <c r="B165" s="2">
        <v>5</v>
      </c>
    </row>
    <row r="166" spans="1:2" x14ac:dyDescent="0.25">
      <c r="A166" s="1">
        <v>31382</v>
      </c>
      <c r="B166" s="2">
        <v>5</v>
      </c>
    </row>
    <row r="167" spans="1:2" x14ac:dyDescent="0.25">
      <c r="A167" s="1">
        <v>31413</v>
      </c>
      <c r="B167" s="2">
        <v>4.5</v>
      </c>
    </row>
    <row r="168" spans="1:2" x14ac:dyDescent="0.25">
      <c r="A168" s="1">
        <v>31444</v>
      </c>
      <c r="B168" s="2">
        <v>4.5</v>
      </c>
    </row>
    <row r="169" spans="1:2" x14ac:dyDescent="0.25">
      <c r="A169" s="1">
        <v>31472</v>
      </c>
      <c r="B169" s="2">
        <v>4</v>
      </c>
    </row>
    <row r="170" spans="1:2" x14ac:dyDescent="0.25">
      <c r="A170" s="1">
        <v>31503</v>
      </c>
      <c r="B170" s="2">
        <v>3.5</v>
      </c>
    </row>
    <row r="171" spans="1:2" x14ac:dyDescent="0.25">
      <c r="A171" s="1">
        <v>31533</v>
      </c>
      <c r="B171" s="2">
        <v>3.5</v>
      </c>
    </row>
    <row r="172" spans="1:2" x14ac:dyDescent="0.25">
      <c r="A172" s="1">
        <v>31564</v>
      </c>
      <c r="B172" s="2">
        <v>3.5</v>
      </c>
    </row>
    <row r="173" spans="1:2" x14ac:dyDescent="0.25">
      <c r="A173" s="1">
        <v>31594</v>
      </c>
      <c r="B173" s="2">
        <v>3.5</v>
      </c>
    </row>
    <row r="174" spans="1:2" x14ac:dyDescent="0.25">
      <c r="A174" s="1">
        <v>31625</v>
      </c>
      <c r="B174" s="2">
        <v>3.5</v>
      </c>
    </row>
    <row r="175" spans="1:2" x14ac:dyDescent="0.25">
      <c r="A175" s="1">
        <v>31656</v>
      </c>
      <c r="B175" s="2">
        <v>3.5</v>
      </c>
    </row>
    <row r="176" spans="1:2" x14ac:dyDescent="0.25">
      <c r="A176" s="1">
        <v>31686</v>
      </c>
      <c r="B176" s="2">
        <v>3.5</v>
      </c>
    </row>
    <row r="177" spans="1:2" x14ac:dyDescent="0.25">
      <c r="A177" s="1">
        <v>31717</v>
      </c>
      <c r="B177" s="2">
        <v>3</v>
      </c>
    </row>
    <row r="178" spans="1:2" x14ac:dyDescent="0.25">
      <c r="A178" s="1">
        <v>31747</v>
      </c>
      <c r="B178" s="2">
        <v>3</v>
      </c>
    </row>
    <row r="179" spans="1:2" x14ac:dyDescent="0.25">
      <c r="A179" s="1">
        <v>31778</v>
      </c>
      <c r="B179" s="2">
        <v>3</v>
      </c>
    </row>
    <row r="180" spans="1:2" x14ac:dyDescent="0.25">
      <c r="A180" s="1">
        <v>31809</v>
      </c>
      <c r="B180" s="2">
        <v>2.5</v>
      </c>
    </row>
    <row r="181" spans="1:2" x14ac:dyDescent="0.25">
      <c r="A181" s="1">
        <v>31837</v>
      </c>
      <c r="B181" s="2">
        <v>2.5</v>
      </c>
    </row>
    <row r="182" spans="1:2" x14ac:dyDescent="0.25">
      <c r="A182" s="1">
        <v>31868</v>
      </c>
      <c r="B182" s="2">
        <v>2.5</v>
      </c>
    </row>
    <row r="183" spans="1:2" x14ac:dyDescent="0.25">
      <c r="A183" s="1">
        <v>31898</v>
      </c>
      <c r="B183" s="2">
        <v>2.5</v>
      </c>
    </row>
    <row r="184" spans="1:2" x14ac:dyDescent="0.25">
      <c r="A184" s="1">
        <v>31929</v>
      </c>
      <c r="B184" s="2">
        <v>2.5</v>
      </c>
    </row>
    <row r="185" spans="1:2" x14ac:dyDescent="0.25">
      <c r="A185" s="1">
        <v>31959</v>
      </c>
      <c r="B185" s="2">
        <v>2.5</v>
      </c>
    </row>
    <row r="186" spans="1:2" x14ac:dyDescent="0.25">
      <c r="A186" s="1">
        <v>31990</v>
      </c>
      <c r="B186" s="2">
        <v>2.5</v>
      </c>
    </row>
    <row r="187" spans="1:2" x14ac:dyDescent="0.25">
      <c r="A187" s="1">
        <v>32021</v>
      </c>
      <c r="B187" s="2">
        <v>2.5</v>
      </c>
    </row>
    <row r="188" spans="1:2" x14ac:dyDescent="0.25">
      <c r="A188" s="1">
        <v>32051</v>
      </c>
      <c r="B188" s="2">
        <v>2.5</v>
      </c>
    </row>
    <row r="189" spans="1:2" x14ac:dyDescent="0.25">
      <c r="A189" s="1">
        <v>32082</v>
      </c>
      <c r="B189" s="2">
        <v>2.5</v>
      </c>
    </row>
    <row r="190" spans="1:2" x14ac:dyDescent="0.25">
      <c r="A190" s="1">
        <v>32112</v>
      </c>
      <c r="B190" s="2">
        <v>2.5</v>
      </c>
    </row>
    <row r="191" spans="1:2" x14ac:dyDescent="0.25">
      <c r="A191" s="1">
        <v>32143</v>
      </c>
      <c r="B191" s="2">
        <v>2.5</v>
      </c>
    </row>
    <row r="192" spans="1:2" x14ac:dyDescent="0.25">
      <c r="A192" s="1">
        <v>32174</v>
      </c>
      <c r="B192" s="2">
        <v>2.5</v>
      </c>
    </row>
    <row r="193" spans="1:2" x14ac:dyDescent="0.25">
      <c r="A193" s="1">
        <v>32203</v>
      </c>
      <c r="B193" s="2">
        <v>2.5</v>
      </c>
    </row>
    <row r="194" spans="1:2" x14ac:dyDescent="0.25">
      <c r="A194" s="1">
        <v>32234</v>
      </c>
      <c r="B194" s="2">
        <v>2.5</v>
      </c>
    </row>
    <row r="195" spans="1:2" x14ac:dyDescent="0.25">
      <c r="A195" s="1">
        <v>32264</v>
      </c>
      <c r="B195" s="2">
        <v>2.5</v>
      </c>
    </row>
    <row r="196" spans="1:2" x14ac:dyDescent="0.25">
      <c r="A196" s="1">
        <v>32295</v>
      </c>
      <c r="B196" s="2">
        <v>2.5</v>
      </c>
    </row>
    <row r="197" spans="1:2" x14ac:dyDescent="0.25">
      <c r="A197" s="1">
        <v>32325</v>
      </c>
      <c r="B197" s="2">
        <v>2.5</v>
      </c>
    </row>
    <row r="198" spans="1:2" x14ac:dyDescent="0.25">
      <c r="A198" s="1">
        <v>32356</v>
      </c>
      <c r="B198" s="2">
        <v>2.5</v>
      </c>
    </row>
    <row r="199" spans="1:2" x14ac:dyDescent="0.25">
      <c r="A199" s="1">
        <v>32387</v>
      </c>
      <c r="B199" s="2">
        <v>2.5</v>
      </c>
    </row>
    <row r="200" spans="1:2" x14ac:dyDescent="0.25">
      <c r="A200" s="1">
        <v>32417</v>
      </c>
      <c r="B200" s="2">
        <v>2.5</v>
      </c>
    </row>
    <row r="201" spans="1:2" x14ac:dyDescent="0.25">
      <c r="A201" s="1">
        <v>32448</v>
      </c>
      <c r="B201" s="2">
        <v>2.5</v>
      </c>
    </row>
    <row r="202" spans="1:2" x14ac:dyDescent="0.25">
      <c r="A202" s="1">
        <v>32478</v>
      </c>
      <c r="B202" s="2">
        <v>2.5</v>
      </c>
    </row>
    <row r="203" spans="1:2" x14ac:dyDescent="0.25">
      <c r="A203" s="1">
        <v>32509</v>
      </c>
      <c r="B203" s="2">
        <v>2.5</v>
      </c>
    </row>
    <row r="204" spans="1:2" x14ac:dyDescent="0.25">
      <c r="A204" s="1">
        <v>32540</v>
      </c>
      <c r="B204" s="2">
        <v>2.5</v>
      </c>
    </row>
    <row r="205" spans="1:2" x14ac:dyDescent="0.25">
      <c r="A205" s="1">
        <v>32568</v>
      </c>
      <c r="B205" s="2">
        <v>2.5</v>
      </c>
    </row>
    <row r="206" spans="1:2" x14ac:dyDescent="0.25">
      <c r="A206" s="1">
        <v>32599</v>
      </c>
      <c r="B206" s="2">
        <v>2.5</v>
      </c>
    </row>
    <row r="207" spans="1:2" x14ac:dyDescent="0.25">
      <c r="A207" s="1">
        <v>32629</v>
      </c>
      <c r="B207" s="2">
        <v>3.25</v>
      </c>
    </row>
    <row r="208" spans="1:2" x14ac:dyDescent="0.25">
      <c r="A208" s="1">
        <v>32660</v>
      </c>
      <c r="B208" s="2">
        <v>3.25</v>
      </c>
    </row>
    <row r="209" spans="1:2" x14ac:dyDescent="0.25">
      <c r="A209" s="1">
        <v>32690</v>
      </c>
      <c r="B209" s="2">
        <v>3.25</v>
      </c>
    </row>
    <row r="210" spans="1:2" x14ac:dyDescent="0.25">
      <c r="A210" s="1">
        <v>32721</v>
      </c>
      <c r="B210" s="2">
        <v>3.25</v>
      </c>
    </row>
    <row r="211" spans="1:2" x14ac:dyDescent="0.25">
      <c r="A211" s="1">
        <v>32752</v>
      </c>
      <c r="B211" s="2">
        <v>3.25</v>
      </c>
    </row>
    <row r="212" spans="1:2" x14ac:dyDescent="0.25">
      <c r="A212" s="1">
        <v>32782</v>
      </c>
      <c r="B212" s="2">
        <v>3.75</v>
      </c>
    </row>
    <row r="213" spans="1:2" x14ac:dyDescent="0.25">
      <c r="A213" s="1">
        <v>32813</v>
      </c>
      <c r="B213" s="2">
        <v>3.75</v>
      </c>
    </row>
    <row r="214" spans="1:2" x14ac:dyDescent="0.25">
      <c r="A214" s="1">
        <v>32843</v>
      </c>
      <c r="B214" s="2">
        <v>4.25</v>
      </c>
    </row>
    <row r="215" spans="1:2" x14ac:dyDescent="0.25">
      <c r="A215" s="1">
        <v>32874</v>
      </c>
      <c r="B215" s="2">
        <v>4.25</v>
      </c>
    </row>
    <row r="216" spans="1:2" x14ac:dyDescent="0.25">
      <c r="A216" s="1">
        <v>32905</v>
      </c>
      <c r="B216" s="2">
        <v>4.25</v>
      </c>
    </row>
    <row r="217" spans="1:2" x14ac:dyDescent="0.25">
      <c r="A217" s="1">
        <v>32933</v>
      </c>
      <c r="B217" s="2">
        <v>5.25</v>
      </c>
    </row>
    <row r="218" spans="1:2" x14ac:dyDescent="0.25">
      <c r="A218" s="1">
        <v>32964</v>
      </c>
      <c r="B218" s="2">
        <v>5.25</v>
      </c>
    </row>
    <row r="219" spans="1:2" x14ac:dyDescent="0.25">
      <c r="A219" s="1">
        <v>32994</v>
      </c>
      <c r="B219" s="2">
        <v>5.25</v>
      </c>
    </row>
    <row r="220" spans="1:2" x14ac:dyDescent="0.25">
      <c r="A220" s="1">
        <v>33025</v>
      </c>
      <c r="B220" s="2">
        <v>5.25</v>
      </c>
    </row>
    <row r="221" spans="1:2" x14ac:dyDescent="0.25">
      <c r="A221" s="1">
        <v>33055</v>
      </c>
      <c r="B221" s="2">
        <v>5.25</v>
      </c>
    </row>
    <row r="222" spans="1:2" x14ac:dyDescent="0.25">
      <c r="A222" s="1">
        <v>33086</v>
      </c>
      <c r="B222" s="2">
        <v>6</v>
      </c>
    </row>
    <row r="223" spans="1:2" x14ac:dyDescent="0.25">
      <c r="A223" s="1">
        <v>33117</v>
      </c>
      <c r="B223" s="2">
        <v>6</v>
      </c>
    </row>
    <row r="224" spans="1:2" x14ac:dyDescent="0.25">
      <c r="A224" s="1">
        <v>33147</v>
      </c>
      <c r="B224" s="2">
        <v>6</v>
      </c>
    </row>
    <row r="225" spans="1:2" x14ac:dyDescent="0.25">
      <c r="A225" s="1">
        <v>33178</v>
      </c>
      <c r="B225" s="2">
        <v>6</v>
      </c>
    </row>
    <row r="226" spans="1:2" x14ac:dyDescent="0.25">
      <c r="A226" s="1">
        <v>33208</v>
      </c>
      <c r="B226" s="2">
        <v>6</v>
      </c>
    </row>
    <row r="227" spans="1:2" x14ac:dyDescent="0.25">
      <c r="A227" s="1">
        <v>33239</v>
      </c>
      <c r="B227" s="2">
        <v>6</v>
      </c>
    </row>
    <row r="228" spans="1:2" x14ac:dyDescent="0.25">
      <c r="A228" s="1">
        <v>33270</v>
      </c>
      <c r="B228" s="2">
        <v>6</v>
      </c>
    </row>
    <row r="229" spans="1:2" x14ac:dyDescent="0.25">
      <c r="A229" s="1">
        <v>33298</v>
      </c>
      <c r="B229" s="2">
        <v>6</v>
      </c>
    </row>
    <row r="230" spans="1:2" x14ac:dyDescent="0.25">
      <c r="A230" s="1">
        <v>33329</v>
      </c>
      <c r="B230" s="2">
        <v>6</v>
      </c>
    </row>
    <row r="231" spans="1:2" x14ac:dyDescent="0.25">
      <c r="A231" s="1">
        <v>33359</v>
      </c>
      <c r="B231" s="2">
        <v>6</v>
      </c>
    </row>
    <row r="232" spans="1:2" x14ac:dyDescent="0.25">
      <c r="A232" s="1">
        <v>33390</v>
      </c>
      <c r="B232" s="2">
        <v>6</v>
      </c>
    </row>
    <row r="233" spans="1:2" x14ac:dyDescent="0.25">
      <c r="A233" s="1">
        <v>33420</v>
      </c>
      <c r="B233" s="2">
        <v>5.5</v>
      </c>
    </row>
    <row r="234" spans="1:2" x14ac:dyDescent="0.25">
      <c r="A234" s="1">
        <v>33451</v>
      </c>
      <c r="B234" s="2">
        <v>5.5</v>
      </c>
    </row>
    <row r="235" spans="1:2" x14ac:dyDescent="0.25">
      <c r="A235" s="1">
        <v>33482</v>
      </c>
      <c r="B235" s="2">
        <v>5.5</v>
      </c>
    </row>
    <row r="236" spans="1:2" x14ac:dyDescent="0.25">
      <c r="A236" s="1">
        <v>33512</v>
      </c>
      <c r="B236" s="2">
        <v>5.5</v>
      </c>
    </row>
    <row r="237" spans="1:2" x14ac:dyDescent="0.25">
      <c r="A237" s="1">
        <v>33543</v>
      </c>
      <c r="B237" s="2">
        <v>5</v>
      </c>
    </row>
    <row r="238" spans="1:2" x14ac:dyDescent="0.25">
      <c r="A238" s="1">
        <v>33573</v>
      </c>
      <c r="B238" s="2">
        <v>4.5</v>
      </c>
    </row>
    <row r="239" spans="1:2" x14ac:dyDescent="0.25">
      <c r="A239" s="1">
        <v>33604</v>
      </c>
      <c r="B239" s="2">
        <v>4.5</v>
      </c>
    </row>
    <row r="240" spans="1:2" x14ac:dyDescent="0.25">
      <c r="A240" s="1">
        <v>33635</v>
      </c>
      <c r="B240" s="2">
        <v>4.5</v>
      </c>
    </row>
    <row r="241" spans="1:2" x14ac:dyDescent="0.25">
      <c r="A241" s="1">
        <v>33664</v>
      </c>
      <c r="B241" s="2">
        <v>4.5</v>
      </c>
    </row>
    <row r="242" spans="1:2" x14ac:dyDescent="0.25">
      <c r="A242" s="1">
        <v>33695</v>
      </c>
      <c r="B242" s="2">
        <v>3.75</v>
      </c>
    </row>
    <row r="243" spans="1:2" x14ac:dyDescent="0.25">
      <c r="A243" s="1">
        <v>33725</v>
      </c>
      <c r="B243" s="2">
        <v>3.75</v>
      </c>
    </row>
    <row r="244" spans="1:2" x14ac:dyDescent="0.25">
      <c r="A244" s="1">
        <v>33756</v>
      </c>
      <c r="B244" s="2">
        <v>3.75</v>
      </c>
    </row>
    <row r="245" spans="1:2" x14ac:dyDescent="0.25">
      <c r="A245" s="1">
        <v>33786</v>
      </c>
      <c r="B245" s="2">
        <v>3.25</v>
      </c>
    </row>
    <row r="246" spans="1:2" x14ac:dyDescent="0.25">
      <c r="A246" s="1">
        <v>33817</v>
      </c>
      <c r="B246" s="2">
        <v>3.25</v>
      </c>
    </row>
    <row r="247" spans="1:2" x14ac:dyDescent="0.25">
      <c r="A247" s="1">
        <v>33848</v>
      </c>
      <c r="B247" s="2">
        <v>3.25</v>
      </c>
    </row>
    <row r="248" spans="1:2" x14ac:dyDescent="0.25">
      <c r="A248" s="1">
        <v>33878</v>
      </c>
      <c r="B248" s="2">
        <v>3.25</v>
      </c>
    </row>
    <row r="249" spans="1:2" x14ac:dyDescent="0.25">
      <c r="A249" s="1">
        <v>33909</v>
      </c>
      <c r="B249" s="2">
        <v>3.25</v>
      </c>
    </row>
    <row r="250" spans="1:2" x14ac:dyDescent="0.25">
      <c r="A250" s="1">
        <v>33939</v>
      </c>
      <c r="B250" s="2">
        <v>3.25</v>
      </c>
    </row>
    <row r="251" spans="1:2" x14ac:dyDescent="0.25">
      <c r="A251" s="1">
        <v>33970</v>
      </c>
      <c r="B251" s="2">
        <v>3.25</v>
      </c>
    </row>
    <row r="252" spans="1:2" x14ac:dyDescent="0.25">
      <c r="A252" s="1">
        <v>34001</v>
      </c>
      <c r="B252" s="2">
        <v>2.5</v>
      </c>
    </row>
    <row r="253" spans="1:2" x14ac:dyDescent="0.25">
      <c r="A253" s="1">
        <v>34029</v>
      </c>
      <c r="B253" s="2">
        <v>2.5</v>
      </c>
    </row>
    <row r="254" spans="1:2" x14ac:dyDescent="0.25">
      <c r="A254" s="1">
        <v>34060</v>
      </c>
      <c r="B254" s="2">
        <v>2.5</v>
      </c>
    </row>
    <row r="255" spans="1:2" x14ac:dyDescent="0.25">
      <c r="A255" s="1">
        <v>34090</v>
      </c>
      <c r="B255" s="2">
        <v>2.5</v>
      </c>
    </row>
    <row r="256" spans="1:2" x14ac:dyDescent="0.25">
      <c r="A256" s="1">
        <v>34121</v>
      </c>
      <c r="B256" s="2">
        <v>2.5</v>
      </c>
    </row>
    <row r="257" spans="1:2" x14ac:dyDescent="0.25">
      <c r="A257" s="1">
        <v>34151</v>
      </c>
      <c r="B257" s="2">
        <v>2.5</v>
      </c>
    </row>
    <row r="258" spans="1:2" x14ac:dyDescent="0.25">
      <c r="A258" s="1">
        <v>34182</v>
      </c>
      <c r="B258" s="2">
        <v>2.5</v>
      </c>
    </row>
    <row r="259" spans="1:2" x14ac:dyDescent="0.25">
      <c r="A259" s="1">
        <v>34213</v>
      </c>
      <c r="B259" s="2">
        <v>1.75</v>
      </c>
    </row>
    <row r="260" spans="1:2" x14ac:dyDescent="0.25">
      <c r="A260" s="1">
        <v>34243</v>
      </c>
      <c r="B260" s="2">
        <v>1.75</v>
      </c>
    </row>
    <row r="261" spans="1:2" x14ac:dyDescent="0.25">
      <c r="A261" s="1">
        <v>34274</v>
      </c>
      <c r="B261" s="2">
        <v>1.75</v>
      </c>
    </row>
    <row r="262" spans="1:2" x14ac:dyDescent="0.25">
      <c r="A262" s="1">
        <v>34304</v>
      </c>
      <c r="B262" s="2">
        <v>1.75</v>
      </c>
    </row>
    <row r="263" spans="1:2" x14ac:dyDescent="0.25">
      <c r="A263" s="1">
        <v>34335</v>
      </c>
      <c r="B263" s="2">
        <v>1.75</v>
      </c>
    </row>
    <row r="264" spans="1:2" x14ac:dyDescent="0.25">
      <c r="A264" s="1">
        <v>34366</v>
      </c>
      <c r="B264" s="2">
        <v>1.75</v>
      </c>
    </row>
    <row r="265" spans="1:2" x14ac:dyDescent="0.25">
      <c r="A265" s="1">
        <v>34394</v>
      </c>
      <c r="B265" s="2">
        <v>1.75</v>
      </c>
    </row>
    <row r="266" spans="1:2" x14ac:dyDescent="0.25">
      <c r="A266" s="1">
        <v>34425</v>
      </c>
      <c r="B266" s="2">
        <v>1.75</v>
      </c>
    </row>
    <row r="267" spans="1:2" x14ac:dyDescent="0.25">
      <c r="A267" s="1">
        <v>34455</v>
      </c>
      <c r="B267" s="2">
        <v>1.75</v>
      </c>
    </row>
    <row r="268" spans="1:2" x14ac:dyDescent="0.25">
      <c r="A268" s="1">
        <v>34486</v>
      </c>
      <c r="B268" s="2">
        <v>1.75</v>
      </c>
    </row>
    <row r="269" spans="1:2" x14ac:dyDescent="0.25">
      <c r="A269" s="1">
        <v>34516</v>
      </c>
      <c r="B269" s="2">
        <v>1.75</v>
      </c>
    </row>
    <row r="270" spans="1:2" x14ac:dyDescent="0.25">
      <c r="A270" s="1">
        <v>34547</v>
      </c>
      <c r="B270" s="2">
        <v>1.75</v>
      </c>
    </row>
    <row r="271" spans="1:2" x14ac:dyDescent="0.25">
      <c r="A271" s="1">
        <v>34578</v>
      </c>
      <c r="B271" s="2">
        <v>1.75</v>
      </c>
    </row>
    <row r="272" spans="1:2" x14ac:dyDescent="0.25">
      <c r="A272" s="1">
        <v>34608</v>
      </c>
      <c r="B272" s="2">
        <v>1.75</v>
      </c>
    </row>
    <row r="273" spans="1:2" x14ac:dyDescent="0.25">
      <c r="A273" s="1">
        <v>34639</v>
      </c>
      <c r="B273" s="2">
        <v>1.75</v>
      </c>
    </row>
    <row r="274" spans="1:2" x14ac:dyDescent="0.25">
      <c r="A274" s="1">
        <v>34669</v>
      </c>
      <c r="B274" s="2">
        <v>1.75</v>
      </c>
    </row>
    <row r="275" spans="1:2" x14ac:dyDescent="0.25">
      <c r="A275" s="1">
        <v>34700</v>
      </c>
      <c r="B275" s="2">
        <v>1.75</v>
      </c>
    </row>
    <row r="276" spans="1:2" x14ac:dyDescent="0.25">
      <c r="A276" s="1">
        <v>34731</v>
      </c>
      <c r="B276" s="2">
        <v>1.75</v>
      </c>
    </row>
    <row r="277" spans="1:2" x14ac:dyDescent="0.25">
      <c r="A277" s="1">
        <v>34759</v>
      </c>
      <c r="B277" s="2">
        <v>1.75</v>
      </c>
    </row>
    <row r="278" spans="1:2" x14ac:dyDescent="0.25">
      <c r="A278" s="1">
        <v>34790</v>
      </c>
      <c r="B278" s="2">
        <v>1</v>
      </c>
    </row>
    <row r="279" spans="1:2" x14ac:dyDescent="0.25">
      <c r="A279" s="1">
        <v>34820</v>
      </c>
      <c r="B279" s="2">
        <v>1</v>
      </c>
    </row>
    <row r="280" spans="1:2" x14ac:dyDescent="0.25">
      <c r="A280" s="1">
        <v>34851</v>
      </c>
      <c r="B280" s="2">
        <v>1</v>
      </c>
    </row>
    <row r="281" spans="1:2" x14ac:dyDescent="0.25">
      <c r="A281" s="1">
        <v>34881</v>
      </c>
      <c r="B281" s="2">
        <v>1</v>
      </c>
    </row>
    <row r="282" spans="1:2" x14ac:dyDescent="0.25">
      <c r="A282" s="1">
        <v>34912</v>
      </c>
      <c r="B282" s="2">
        <v>1</v>
      </c>
    </row>
    <row r="283" spans="1:2" x14ac:dyDescent="0.25">
      <c r="A283" s="1">
        <v>34943</v>
      </c>
      <c r="B283" s="2">
        <v>0.5</v>
      </c>
    </row>
    <row r="284" spans="1:2" x14ac:dyDescent="0.25">
      <c r="A284" s="1">
        <v>34973</v>
      </c>
      <c r="B284" s="2">
        <v>0.5</v>
      </c>
    </row>
    <row r="285" spans="1:2" x14ac:dyDescent="0.25">
      <c r="A285" s="1">
        <v>35004</v>
      </c>
      <c r="B285" s="2">
        <v>0.5</v>
      </c>
    </row>
    <row r="286" spans="1:2" x14ac:dyDescent="0.25">
      <c r="A286" s="1">
        <v>35034</v>
      </c>
      <c r="B286" s="2">
        <v>0.5</v>
      </c>
    </row>
    <row r="287" spans="1:2" x14ac:dyDescent="0.25">
      <c r="A287" s="1">
        <v>35065</v>
      </c>
      <c r="B287" s="2">
        <v>0.5</v>
      </c>
    </row>
    <row r="288" spans="1:2" x14ac:dyDescent="0.25">
      <c r="A288" s="1">
        <v>35096</v>
      </c>
      <c r="B288" s="2">
        <v>0.5</v>
      </c>
    </row>
    <row r="289" spans="1:2" x14ac:dyDescent="0.25">
      <c r="A289" s="1">
        <v>35125</v>
      </c>
      <c r="B289" s="2">
        <v>0.5</v>
      </c>
    </row>
    <row r="290" spans="1:2" x14ac:dyDescent="0.25">
      <c r="A290" s="1">
        <v>35156</v>
      </c>
      <c r="B290" s="2">
        <v>0.5</v>
      </c>
    </row>
    <row r="291" spans="1:2" x14ac:dyDescent="0.25">
      <c r="A291" s="1">
        <v>35186</v>
      </c>
      <c r="B291" s="2">
        <v>0.5</v>
      </c>
    </row>
    <row r="292" spans="1:2" x14ac:dyDescent="0.25">
      <c r="A292" s="1">
        <v>35217</v>
      </c>
      <c r="B292" s="2">
        <v>0.5</v>
      </c>
    </row>
    <row r="293" spans="1:2" x14ac:dyDescent="0.25">
      <c r="A293" s="1">
        <v>35247</v>
      </c>
      <c r="B293" s="2">
        <v>0.5</v>
      </c>
    </row>
    <row r="294" spans="1:2" x14ac:dyDescent="0.25">
      <c r="A294" s="1">
        <v>35278</v>
      </c>
      <c r="B294" s="2">
        <v>0.5</v>
      </c>
    </row>
    <row r="295" spans="1:2" x14ac:dyDescent="0.25">
      <c r="A295" s="1">
        <v>35309</v>
      </c>
      <c r="B295" s="2">
        <v>0.5</v>
      </c>
    </row>
    <row r="296" spans="1:2" x14ac:dyDescent="0.25">
      <c r="A296" s="1">
        <v>35339</v>
      </c>
      <c r="B296" s="2">
        <v>0.5</v>
      </c>
    </row>
    <row r="297" spans="1:2" x14ac:dyDescent="0.25">
      <c r="A297" s="1">
        <v>35370</v>
      </c>
      <c r="B297" s="2">
        <v>0.5</v>
      </c>
    </row>
    <row r="298" spans="1:2" x14ac:dyDescent="0.25">
      <c r="A298" s="1">
        <v>35400</v>
      </c>
      <c r="B298" s="2">
        <v>0.5</v>
      </c>
    </row>
    <row r="299" spans="1:2" x14ac:dyDescent="0.25">
      <c r="A299" s="1">
        <v>35431</v>
      </c>
      <c r="B299" s="2">
        <v>0.5</v>
      </c>
    </row>
    <row r="300" spans="1:2" x14ac:dyDescent="0.25">
      <c r="A300" s="1">
        <v>35462</v>
      </c>
      <c r="B300" s="2">
        <v>0.5</v>
      </c>
    </row>
    <row r="301" spans="1:2" x14ac:dyDescent="0.25">
      <c r="A301" s="1">
        <v>35490</v>
      </c>
      <c r="B301" s="2">
        <v>0.5</v>
      </c>
    </row>
    <row r="302" spans="1:2" x14ac:dyDescent="0.25">
      <c r="A302" s="1">
        <v>35521</v>
      </c>
      <c r="B302" s="2">
        <v>0.5</v>
      </c>
    </row>
    <row r="303" spans="1:2" x14ac:dyDescent="0.25">
      <c r="A303" s="1">
        <v>35551</v>
      </c>
      <c r="B303" s="2">
        <v>0.5</v>
      </c>
    </row>
    <row r="304" spans="1:2" x14ac:dyDescent="0.25">
      <c r="A304" s="1">
        <v>35582</v>
      </c>
      <c r="B304" s="2">
        <v>0.5</v>
      </c>
    </row>
    <row r="305" spans="1:2" x14ac:dyDescent="0.25">
      <c r="A305" s="1">
        <v>35612</v>
      </c>
      <c r="B305" s="2">
        <v>0.5</v>
      </c>
    </row>
    <row r="306" spans="1:2" x14ac:dyDescent="0.25">
      <c r="A306" s="1">
        <v>35643</v>
      </c>
      <c r="B306" s="2">
        <v>0.5</v>
      </c>
    </row>
    <row r="307" spans="1:2" x14ac:dyDescent="0.25">
      <c r="A307" s="1">
        <v>35674</v>
      </c>
      <c r="B307" s="2">
        <v>0.5</v>
      </c>
    </row>
    <row r="308" spans="1:2" x14ac:dyDescent="0.25">
      <c r="A308" s="1">
        <v>35704</v>
      </c>
      <c r="B308" s="2">
        <v>0.5</v>
      </c>
    </row>
    <row r="309" spans="1:2" x14ac:dyDescent="0.25">
      <c r="A309" s="1">
        <v>35735</v>
      </c>
      <c r="B309" s="2">
        <v>0.5</v>
      </c>
    </row>
    <row r="310" spans="1:2" x14ac:dyDescent="0.25">
      <c r="A310" s="1">
        <v>35765</v>
      </c>
      <c r="B310" s="2">
        <v>0.5</v>
      </c>
    </row>
    <row r="311" spans="1:2" x14ac:dyDescent="0.25">
      <c r="A311" s="1">
        <v>35796</v>
      </c>
      <c r="B311" s="2">
        <v>0.5</v>
      </c>
    </row>
    <row r="312" spans="1:2" x14ac:dyDescent="0.25">
      <c r="A312" s="1">
        <v>35827</v>
      </c>
      <c r="B312" s="2">
        <v>0.5</v>
      </c>
    </row>
    <row r="313" spans="1:2" x14ac:dyDescent="0.25">
      <c r="A313" s="1">
        <v>35855</v>
      </c>
      <c r="B313" s="2">
        <v>0.5</v>
      </c>
    </row>
    <row r="314" spans="1:2" x14ac:dyDescent="0.25">
      <c r="A314" s="1">
        <v>35886</v>
      </c>
      <c r="B314" s="2">
        <v>0.5</v>
      </c>
    </row>
    <row r="315" spans="1:2" x14ac:dyDescent="0.25">
      <c r="A315" s="1">
        <v>35916</v>
      </c>
      <c r="B315" s="2">
        <v>0.5</v>
      </c>
    </row>
    <row r="316" spans="1:2" x14ac:dyDescent="0.25">
      <c r="A316" s="1">
        <v>35947</v>
      </c>
      <c r="B316" s="2">
        <v>0.5</v>
      </c>
    </row>
    <row r="317" spans="1:2" x14ac:dyDescent="0.25">
      <c r="A317" s="1">
        <v>35977</v>
      </c>
      <c r="B317" s="2">
        <v>0.5</v>
      </c>
    </row>
    <row r="318" spans="1:2" x14ac:dyDescent="0.25">
      <c r="A318" s="1">
        <v>36008</v>
      </c>
      <c r="B318" s="2">
        <v>0.5</v>
      </c>
    </row>
    <row r="319" spans="1:2" x14ac:dyDescent="0.25">
      <c r="A319" s="1">
        <v>36039</v>
      </c>
      <c r="B319" s="2">
        <v>0.5</v>
      </c>
    </row>
    <row r="320" spans="1:2" x14ac:dyDescent="0.25">
      <c r="A320" s="1">
        <v>36069</v>
      </c>
      <c r="B320" s="2">
        <v>0.5</v>
      </c>
    </row>
    <row r="321" spans="1:2" x14ac:dyDescent="0.25">
      <c r="A321" s="1">
        <v>36100</v>
      </c>
      <c r="B321" s="2">
        <v>0.5</v>
      </c>
    </row>
    <row r="322" spans="1:2" x14ac:dyDescent="0.25">
      <c r="A322" s="1">
        <v>36130</v>
      </c>
      <c r="B322" s="2">
        <v>0.5</v>
      </c>
    </row>
    <row r="323" spans="1:2" x14ac:dyDescent="0.25">
      <c r="A323" s="1">
        <v>36161</v>
      </c>
      <c r="B323" s="2">
        <v>0.5</v>
      </c>
    </row>
    <row r="324" spans="1:2" x14ac:dyDescent="0.25">
      <c r="A324" s="1">
        <v>36192</v>
      </c>
      <c r="B324" s="2">
        <v>0.5</v>
      </c>
    </row>
    <row r="325" spans="1:2" x14ac:dyDescent="0.25">
      <c r="A325" s="1">
        <v>36220</v>
      </c>
      <c r="B325" s="2">
        <v>0.5</v>
      </c>
    </row>
    <row r="326" spans="1:2" x14ac:dyDescent="0.25">
      <c r="A326" s="1">
        <v>36251</v>
      </c>
      <c r="B326" s="2">
        <v>0.5</v>
      </c>
    </row>
    <row r="327" spans="1:2" x14ac:dyDescent="0.25">
      <c r="A327" s="1">
        <v>36281</v>
      </c>
      <c r="B327" s="2">
        <v>0.5</v>
      </c>
    </row>
    <row r="328" spans="1:2" x14ac:dyDescent="0.25">
      <c r="A328" s="1">
        <v>36312</v>
      </c>
      <c r="B328" s="2">
        <v>0.5</v>
      </c>
    </row>
    <row r="329" spans="1:2" x14ac:dyDescent="0.25">
      <c r="A329" s="1">
        <v>36342</v>
      </c>
      <c r="B329" s="2">
        <v>0.5</v>
      </c>
    </row>
    <row r="330" spans="1:2" x14ac:dyDescent="0.25">
      <c r="A330" s="1">
        <v>36373</v>
      </c>
      <c r="B330" s="2">
        <v>0.5</v>
      </c>
    </row>
    <row r="331" spans="1:2" x14ac:dyDescent="0.25">
      <c r="A331" s="1">
        <v>36404</v>
      </c>
      <c r="B331" s="2">
        <v>0.5</v>
      </c>
    </row>
    <row r="332" spans="1:2" x14ac:dyDescent="0.25">
      <c r="A332" s="1">
        <v>36434</v>
      </c>
      <c r="B332" s="2">
        <v>0.5</v>
      </c>
    </row>
    <row r="333" spans="1:2" x14ac:dyDescent="0.25">
      <c r="A333" s="1">
        <v>36465</v>
      </c>
      <c r="B333" s="2">
        <v>0.5</v>
      </c>
    </row>
    <row r="334" spans="1:2" x14ac:dyDescent="0.25">
      <c r="A334" s="1">
        <v>36495</v>
      </c>
      <c r="B334" s="2">
        <v>0.5</v>
      </c>
    </row>
    <row r="335" spans="1:2" x14ac:dyDescent="0.25">
      <c r="A335" s="1">
        <v>36526</v>
      </c>
      <c r="B335" s="2">
        <v>0.5</v>
      </c>
    </row>
    <row r="336" spans="1:2" x14ac:dyDescent="0.25">
      <c r="A336" s="1">
        <v>36557</v>
      </c>
      <c r="B336" s="2">
        <v>0.5</v>
      </c>
    </row>
    <row r="337" spans="1:2" x14ac:dyDescent="0.25">
      <c r="A337" s="1">
        <v>36586</v>
      </c>
      <c r="B337" s="2">
        <v>0.5</v>
      </c>
    </row>
    <row r="338" spans="1:2" x14ac:dyDescent="0.25">
      <c r="A338" s="1">
        <v>36617</v>
      </c>
      <c r="B338" s="2">
        <v>0.5</v>
      </c>
    </row>
    <row r="339" spans="1:2" x14ac:dyDescent="0.25">
      <c r="A339" s="1">
        <v>36647</v>
      </c>
      <c r="B339" s="2">
        <v>0.5</v>
      </c>
    </row>
    <row r="340" spans="1:2" x14ac:dyDescent="0.25">
      <c r="A340" s="1">
        <v>36678</v>
      </c>
      <c r="B340" s="2">
        <v>0.5</v>
      </c>
    </row>
    <row r="341" spans="1:2" x14ac:dyDescent="0.25">
      <c r="A341" s="1">
        <v>36708</v>
      </c>
      <c r="B341" s="2">
        <v>0.5</v>
      </c>
    </row>
    <row r="342" spans="1:2" x14ac:dyDescent="0.25">
      <c r="A342" s="1">
        <v>36739</v>
      </c>
      <c r="B342" s="2">
        <v>0.5</v>
      </c>
    </row>
    <row r="343" spans="1:2" x14ac:dyDescent="0.25">
      <c r="A343" s="1">
        <v>36770</v>
      </c>
      <c r="B343" s="2">
        <v>0.5</v>
      </c>
    </row>
    <row r="344" spans="1:2" x14ac:dyDescent="0.25">
      <c r="A344" s="1">
        <v>36800</v>
      </c>
      <c r="B344" s="2">
        <v>0.5</v>
      </c>
    </row>
    <row r="345" spans="1:2" x14ac:dyDescent="0.25">
      <c r="A345" s="1">
        <v>36831</v>
      </c>
      <c r="B345" s="2">
        <v>0.5</v>
      </c>
    </row>
    <row r="346" spans="1:2" x14ac:dyDescent="0.25">
      <c r="A346" s="1">
        <v>36861</v>
      </c>
      <c r="B346" s="2">
        <v>0.5</v>
      </c>
    </row>
    <row r="347" spans="1:2" x14ac:dyDescent="0.25">
      <c r="A347" s="1">
        <v>36892</v>
      </c>
      <c r="B347" s="2">
        <v>0.5</v>
      </c>
    </row>
    <row r="348" spans="1:2" x14ac:dyDescent="0.25">
      <c r="A348" s="1">
        <v>36923</v>
      </c>
      <c r="B348" s="2">
        <v>0.35</v>
      </c>
    </row>
    <row r="349" spans="1:2" x14ac:dyDescent="0.25">
      <c r="A349" s="1">
        <v>36951</v>
      </c>
      <c r="B349" s="2">
        <v>0.25</v>
      </c>
    </row>
    <row r="350" spans="1:2" x14ac:dyDescent="0.25">
      <c r="A350" s="1">
        <v>36982</v>
      </c>
      <c r="B350" s="2">
        <v>0.25</v>
      </c>
    </row>
    <row r="351" spans="1:2" x14ac:dyDescent="0.25">
      <c r="A351" s="1">
        <v>37012</v>
      </c>
      <c r="B351" s="2">
        <v>0.25</v>
      </c>
    </row>
    <row r="352" spans="1:2" x14ac:dyDescent="0.25">
      <c r="A352" s="1">
        <v>37043</v>
      </c>
      <c r="B352" s="2">
        <v>0.25</v>
      </c>
    </row>
    <row r="353" spans="1:2" x14ac:dyDescent="0.25">
      <c r="A353" s="1">
        <v>37073</v>
      </c>
      <c r="B353" s="2">
        <v>0.25</v>
      </c>
    </row>
    <row r="354" spans="1:2" x14ac:dyDescent="0.25">
      <c r="A354" s="1">
        <v>37104</v>
      </c>
      <c r="B354" s="2">
        <v>0.25</v>
      </c>
    </row>
    <row r="355" spans="1:2" x14ac:dyDescent="0.25">
      <c r="A355" s="1">
        <v>37135</v>
      </c>
      <c r="B355" s="2">
        <v>0.1</v>
      </c>
    </row>
    <row r="356" spans="1:2" x14ac:dyDescent="0.25">
      <c r="A356" s="1">
        <v>37165</v>
      </c>
      <c r="B356" s="2">
        <v>0.1</v>
      </c>
    </row>
    <row r="357" spans="1:2" x14ac:dyDescent="0.25">
      <c r="A357" s="1">
        <v>37196</v>
      </c>
      <c r="B357" s="2">
        <v>0.1</v>
      </c>
    </row>
    <row r="358" spans="1:2" x14ac:dyDescent="0.25">
      <c r="A358" s="1">
        <v>37226</v>
      </c>
      <c r="B358" s="2">
        <v>0.1</v>
      </c>
    </row>
    <row r="359" spans="1:2" x14ac:dyDescent="0.25">
      <c r="A359" s="1">
        <v>37257</v>
      </c>
      <c r="B359" s="2">
        <v>0.1</v>
      </c>
    </row>
    <row r="360" spans="1:2" x14ac:dyDescent="0.25">
      <c r="A360" s="1">
        <v>37288</v>
      </c>
      <c r="B360" s="2">
        <v>0.1</v>
      </c>
    </row>
    <row r="361" spans="1:2" x14ac:dyDescent="0.25">
      <c r="A361" s="1">
        <v>37316</v>
      </c>
      <c r="B361" s="2">
        <v>0.1</v>
      </c>
    </row>
    <row r="362" spans="1:2" x14ac:dyDescent="0.25">
      <c r="A362" s="1">
        <v>37347</v>
      </c>
      <c r="B362" s="2">
        <v>0.1</v>
      </c>
    </row>
    <row r="363" spans="1:2" x14ac:dyDescent="0.25">
      <c r="A363" s="1">
        <v>37377</v>
      </c>
      <c r="B363" s="2">
        <v>0.1</v>
      </c>
    </row>
    <row r="364" spans="1:2" x14ac:dyDescent="0.25">
      <c r="A364" s="1">
        <v>37408</v>
      </c>
      <c r="B364" s="2">
        <v>0.1</v>
      </c>
    </row>
    <row r="365" spans="1:2" x14ac:dyDescent="0.25">
      <c r="A365" s="1">
        <v>37438</v>
      </c>
      <c r="B365" s="2">
        <v>0.1</v>
      </c>
    </row>
    <row r="366" spans="1:2" x14ac:dyDescent="0.25">
      <c r="A366" s="1">
        <v>37469</v>
      </c>
      <c r="B366" s="2">
        <v>0.1</v>
      </c>
    </row>
    <row r="367" spans="1:2" x14ac:dyDescent="0.25">
      <c r="A367" s="1">
        <v>37500</v>
      </c>
      <c r="B367" s="2">
        <v>0.1</v>
      </c>
    </row>
    <row r="368" spans="1:2" x14ac:dyDescent="0.25">
      <c r="A368" s="1">
        <v>37530</v>
      </c>
      <c r="B368" s="2">
        <v>0.1</v>
      </c>
    </row>
    <row r="369" spans="1:2" x14ac:dyDescent="0.25">
      <c r="A369" s="1">
        <v>37561</v>
      </c>
      <c r="B369" s="2">
        <v>0.1</v>
      </c>
    </row>
    <row r="370" spans="1:2" x14ac:dyDescent="0.25">
      <c r="A370" s="1">
        <v>37591</v>
      </c>
      <c r="B370" s="2">
        <v>0.1</v>
      </c>
    </row>
    <row r="371" spans="1:2" x14ac:dyDescent="0.25">
      <c r="A371" s="1">
        <v>37622</v>
      </c>
      <c r="B371" s="2">
        <v>0.1</v>
      </c>
    </row>
    <row r="372" spans="1:2" x14ac:dyDescent="0.25">
      <c r="A372" s="1">
        <v>37653</v>
      </c>
      <c r="B372" s="2">
        <v>0.1</v>
      </c>
    </row>
    <row r="373" spans="1:2" x14ac:dyDescent="0.25">
      <c r="A373" s="1">
        <v>37681</v>
      </c>
      <c r="B373" s="2">
        <v>0.1</v>
      </c>
    </row>
    <row r="374" spans="1:2" x14ac:dyDescent="0.25">
      <c r="A374" s="1">
        <v>37712</v>
      </c>
      <c r="B374" s="2">
        <v>0.1</v>
      </c>
    </row>
    <row r="375" spans="1:2" x14ac:dyDescent="0.25">
      <c r="A375" s="1">
        <v>37742</v>
      </c>
      <c r="B375" s="2">
        <v>0.1</v>
      </c>
    </row>
    <row r="376" spans="1:2" x14ac:dyDescent="0.25">
      <c r="A376" s="1">
        <v>37773</v>
      </c>
      <c r="B376" s="2">
        <v>0.1</v>
      </c>
    </row>
    <row r="377" spans="1:2" x14ac:dyDescent="0.25">
      <c r="A377" s="1">
        <v>37803</v>
      </c>
      <c r="B377" s="2">
        <v>0.1</v>
      </c>
    </row>
    <row r="378" spans="1:2" x14ac:dyDescent="0.25">
      <c r="A378" s="1">
        <v>37834</v>
      </c>
      <c r="B378" s="2">
        <v>0.1</v>
      </c>
    </row>
    <row r="379" spans="1:2" x14ac:dyDescent="0.25">
      <c r="A379" s="1">
        <v>37865</v>
      </c>
      <c r="B379" s="2">
        <v>0.1</v>
      </c>
    </row>
    <row r="380" spans="1:2" x14ac:dyDescent="0.25">
      <c r="A380" s="1">
        <v>37895</v>
      </c>
      <c r="B380" s="2">
        <v>0.1</v>
      </c>
    </row>
    <row r="381" spans="1:2" x14ac:dyDescent="0.25">
      <c r="A381" s="1">
        <v>37926</v>
      </c>
      <c r="B381" s="2">
        <v>0.1</v>
      </c>
    </row>
    <row r="382" spans="1:2" x14ac:dyDescent="0.25">
      <c r="A382" s="1">
        <v>37956</v>
      </c>
      <c r="B382" s="2">
        <v>0.1</v>
      </c>
    </row>
    <row r="383" spans="1:2" x14ac:dyDescent="0.25">
      <c r="A383" s="1">
        <v>37987</v>
      </c>
      <c r="B383" s="2">
        <v>0.1</v>
      </c>
    </row>
    <row r="384" spans="1:2" x14ac:dyDescent="0.25">
      <c r="A384" s="1">
        <v>38018</v>
      </c>
      <c r="B384" s="2">
        <v>0.1</v>
      </c>
    </row>
    <row r="385" spans="1:2" x14ac:dyDescent="0.25">
      <c r="A385" s="1">
        <v>38047</v>
      </c>
      <c r="B385" s="2">
        <v>0.1</v>
      </c>
    </row>
    <row r="386" spans="1:2" x14ac:dyDescent="0.25">
      <c r="A386" s="1">
        <v>38078</v>
      </c>
      <c r="B386" s="2">
        <v>0.1</v>
      </c>
    </row>
    <row r="387" spans="1:2" x14ac:dyDescent="0.25">
      <c r="A387" s="1">
        <v>38108</v>
      </c>
      <c r="B387" s="2">
        <v>0.1</v>
      </c>
    </row>
    <row r="388" spans="1:2" x14ac:dyDescent="0.25">
      <c r="A388" s="1">
        <v>38139</v>
      </c>
      <c r="B388" s="2">
        <v>0.1</v>
      </c>
    </row>
    <row r="389" spans="1:2" x14ac:dyDescent="0.25">
      <c r="A389" s="1">
        <v>38169</v>
      </c>
      <c r="B389" s="2">
        <v>0.1</v>
      </c>
    </row>
    <row r="390" spans="1:2" x14ac:dyDescent="0.25">
      <c r="A390" s="1">
        <v>38200</v>
      </c>
      <c r="B390" s="2">
        <v>0.1</v>
      </c>
    </row>
    <row r="391" spans="1:2" x14ac:dyDescent="0.25">
      <c r="A391" s="1">
        <v>38231</v>
      </c>
      <c r="B391" s="2">
        <v>0.1</v>
      </c>
    </row>
    <row r="392" spans="1:2" x14ac:dyDescent="0.25">
      <c r="A392" s="1">
        <v>38261</v>
      </c>
      <c r="B392" s="2">
        <v>0.1</v>
      </c>
    </row>
    <row r="393" spans="1:2" x14ac:dyDescent="0.25">
      <c r="A393" s="1">
        <v>38292</v>
      </c>
      <c r="B393" s="2">
        <v>0.1</v>
      </c>
    </row>
    <row r="394" spans="1:2" x14ac:dyDescent="0.25">
      <c r="A394" s="1">
        <v>38322</v>
      </c>
      <c r="B394" s="2">
        <v>0.1</v>
      </c>
    </row>
    <row r="395" spans="1:2" x14ac:dyDescent="0.25">
      <c r="A395" s="1">
        <v>38353</v>
      </c>
      <c r="B395" s="2">
        <v>0.1</v>
      </c>
    </row>
    <row r="396" spans="1:2" x14ac:dyDescent="0.25">
      <c r="A396" s="1">
        <v>38384</v>
      </c>
      <c r="B396" s="2">
        <v>0.1</v>
      </c>
    </row>
    <row r="397" spans="1:2" x14ac:dyDescent="0.25">
      <c r="A397" s="1">
        <v>38412</v>
      </c>
      <c r="B397" s="2">
        <v>0.1</v>
      </c>
    </row>
    <row r="398" spans="1:2" x14ac:dyDescent="0.25">
      <c r="A398" s="1">
        <v>38443</v>
      </c>
      <c r="B398" s="2">
        <v>0.1</v>
      </c>
    </row>
    <row r="399" spans="1:2" x14ac:dyDescent="0.25">
      <c r="A399" s="1">
        <v>38473</v>
      </c>
      <c r="B399" s="2">
        <v>0.1</v>
      </c>
    </row>
    <row r="400" spans="1:2" x14ac:dyDescent="0.25">
      <c r="A400" s="1">
        <v>38504</v>
      </c>
      <c r="B400" s="2">
        <v>0.1</v>
      </c>
    </row>
    <row r="401" spans="1:2" x14ac:dyDescent="0.25">
      <c r="A401" s="1">
        <v>38534</v>
      </c>
      <c r="B401" s="2">
        <v>0.1</v>
      </c>
    </row>
    <row r="402" spans="1:2" x14ac:dyDescent="0.25">
      <c r="A402" s="1">
        <v>38565</v>
      </c>
      <c r="B402" s="2">
        <v>0.1</v>
      </c>
    </row>
    <row r="403" spans="1:2" x14ac:dyDescent="0.25">
      <c r="A403" s="1">
        <v>38596</v>
      </c>
      <c r="B403" s="2">
        <v>0.1</v>
      </c>
    </row>
    <row r="404" spans="1:2" x14ac:dyDescent="0.25">
      <c r="A404" s="1">
        <v>38626</v>
      </c>
      <c r="B404" s="2">
        <v>0.1</v>
      </c>
    </row>
    <row r="405" spans="1:2" x14ac:dyDescent="0.25">
      <c r="A405" s="1">
        <v>38657</v>
      </c>
      <c r="B405" s="2">
        <v>0.1</v>
      </c>
    </row>
    <row r="406" spans="1:2" x14ac:dyDescent="0.25">
      <c r="A406" s="1">
        <v>38687</v>
      </c>
      <c r="B406" s="2">
        <v>0.1</v>
      </c>
    </row>
    <row r="407" spans="1:2" x14ac:dyDescent="0.25">
      <c r="A407" s="1">
        <v>38718</v>
      </c>
      <c r="B407" s="2">
        <v>0.1</v>
      </c>
    </row>
    <row r="408" spans="1:2" x14ac:dyDescent="0.25">
      <c r="A408" s="1">
        <v>38749</v>
      </c>
      <c r="B408" s="2">
        <v>0.1</v>
      </c>
    </row>
    <row r="409" spans="1:2" x14ac:dyDescent="0.25">
      <c r="A409" s="1">
        <v>38777</v>
      </c>
      <c r="B409" s="2">
        <v>0.1</v>
      </c>
    </row>
    <row r="410" spans="1:2" x14ac:dyDescent="0.25">
      <c r="A410" s="1">
        <v>38808</v>
      </c>
      <c r="B410" s="2">
        <v>0.1</v>
      </c>
    </row>
    <row r="411" spans="1:2" x14ac:dyDescent="0.25">
      <c r="A411" s="1">
        <v>38838</v>
      </c>
      <c r="B411" s="2">
        <v>0.1</v>
      </c>
    </row>
    <row r="412" spans="1:2" x14ac:dyDescent="0.25">
      <c r="A412" s="1">
        <v>38869</v>
      </c>
      <c r="B412" s="2">
        <v>0.1</v>
      </c>
    </row>
    <row r="413" spans="1:2" x14ac:dyDescent="0.25">
      <c r="A413" s="1">
        <v>38899</v>
      </c>
      <c r="B413" s="2">
        <v>0.4</v>
      </c>
    </row>
    <row r="414" spans="1:2" x14ac:dyDescent="0.25">
      <c r="A414" s="1">
        <v>38930</v>
      </c>
      <c r="B414" s="2">
        <v>0.4</v>
      </c>
    </row>
    <row r="415" spans="1:2" x14ac:dyDescent="0.25">
      <c r="A415" s="1">
        <v>38961</v>
      </c>
      <c r="B415" s="2">
        <v>0.4</v>
      </c>
    </row>
    <row r="416" spans="1:2" x14ac:dyDescent="0.25">
      <c r="A416" s="1">
        <v>38991</v>
      </c>
      <c r="B416" s="2">
        <v>0.4</v>
      </c>
    </row>
    <row r="417" spans="1:2" x14ac:dyDescent="0.25">
      <c r="A417" s="1">
        <v>39022</v>
      </c>
      <c r="B417" s="2">
        <v>0.4</v>
      </c>
    </row>
    <row r="418" spans="1:2" x14ac:dyDescent="0.25">
      <c r="A418" s="1">
        <v>39052</v>
      </c>
      <c r="B418" s="2">
        <v>0.4</v>
      </c>
    </row>
    <row r="419" spans="1:2" x14ac:dyDescent="0.25">
      <c r="A419" s="1">
        <v>39083</v>
      </c>
      <c r="B419" s="2">
        <v>0.4</v>
      </c>
    </row>
    <row r="420" spans="1:2" x14ac:dyDescent="0.25">
      <c r="A420" s="1">
        <v>39114</v>
      </c>
      <c r="B420" s="2">
        <v>0.75</v>
      </c>
    </row>
    <row r="421" spans="1:2" x14ac:dyDescent="0.25">
      <c r="A421" s="1">
        <v>39142</v>
      </c>
      <c r="B421" s="2">
        <v>0.75</v>
      </c>
    </row>
    <row r="422" spans="1:2" x14ac:dyDescent="0.25">
      <c r="A422" s="1">
        <v>39173</v>
      </c>
      <c r="B422" s="2">
        <v>0.75</v>
      </c>
    </row>
    <row r="423" spans="1:2" x14ac:dyDescent="0.25">
      <c r="A423" s="1">
        <v>39203</v>
      </c>
      <c r="B423" s="2">
        <v>0.75</v>
      </c>
    </row>
    <row r="424" spans="1:2" x14ac:dyDescent="0.25">
      <c r="A424" s="1">
        <v>39234</v>
      </c>
      <c r="B424" s="2">
        <v>0.75</v>
      </c>
    </row>
    <row r="425" spans="1:2" x14ac:dyDescent="0.25">
      <c r="A425" s="1">
        <v>39264</v>
      </c>
      <c r="B425" s="2">
        <v>0.75</v>
      </c>
    </row>
    <row r="426" spans="1:2" x14ac:dyDescent="0.25">
      <c r="A426" s="1">
        <v>39295</v>
      </c>
      <c r="B426" s="2">
        <v>0.75</v>
      </c>
    </row>
    <row r="427" spans="1:2" x14ac:dyDescent="0.25">
      <c r="A427" s="1">
        <v>39326</v>
      </c>
      <c r="B427" s="2">
        <v>0.75</v>
      </c>
    </row>
    <row r="428" spans="1:2" x14ac:dyDescent="0.25">
      <c r="A428" s="1">
        <v>39356</v>
      </c>
      <c r="B428" s="2">
        <v>0.75</v>
      </c>
    </row>
    <row r="429" spans="1:2" x14ac:dyDescent="0.25">
      <c r="A429" s="1">
        <v>39387</v>
      </c>
      <c r="B429" s="2">
        <v>0.75</v>
      </c>
    </row>
    <row r="430" spans="1:2" x14ac:dyDescent="0.25">
      <c r="A430" s="1">
        <v>39417</v>
      </c>
      <c r="B430" s="2">
        <v>0.75</v>
      </c>
    </row>
    <row r="431" spans="1:2" x14ac:dyDescent="0.25">
      <c r="A431" s="1">
        <v>39448</v>
      </c>
      <c r="B431" s="2">
        <v>0.75</v>
      </c>
    </row>
    <row r="432" spans="1:2" x14ac:dyDescent="0.25">
      <c r="A432" s="1">
        <v>39479</v>
      </c>
      <c r="B432" s="2">
        <v>0.75</v>
      </c>
    </row>
    <row r="433" spans="1:2" x14ac:dyDescent="0.25">
      <c r="A433" s="1">
        <v>39508</v>
      </c>
      <c r="B433" s="2">
        <v>0.75</v>
      </c>
    </row>
    <row r="434" spans="1:2" x14ac:dyDescent="0.25">
      <c r="A434" s="1">
        <v>39539</v>
      </c>
      <c r="B434" s="2">
        <v>0.75</v>
      </c>
    </row>
    <row r="435" spans="1:2" x14ac:dyDescent="0.25">
      <c r="A435" s="1">
        <v>39569</v>
      </c>
      <c r="B435" s="2">
        <v>0.75</v>
      </c>
    </row>
    <row r="436" spans="1:2" x14ac:dyDescent="0.25">
      <c r="A436" s="1">
        <v>39600</v>
      </c>
      <c r="B436" s="2">
        <v>0.75</v>
      </c>
    </row>
    <row r="437" spans="1:2" x14ac:dyDescent="0.25">
      <c r="A437" s="1">
        <v>39630</v>
      </c>
      <c r="B437" s="2">
        <v>0.75</v>
      </c>
    </row>
    <row r="438" spans="1:2" x14ac:dyDescent="0.25">
      <c r="A438" s="1">
        <v>39661</v>
      </c>
      <c r="B438" s="2">
        <v>0.75</v>
      </c>
    </row>
    <row r="439" spans="1:2" x14ac:dyDescent="0.25">
      <c r="A439" s="1">
        <v>39692</v>
      </c>
      <c r="B439" s="2">
        <v>0.75</v>
      </c>
    </row>
    <row r="440" spans="1:2" x14ac:dyDescent="0.25">
      <c r="A440" s="1">
        <v>39722</v>
      </c>
      <c r="B440" s="2">
        <v>0.5</v>
      </c>
    </row>
    <row r="441" spans="1:2" x14ac:dyDescent="0.25">
      <c r="A441" s="1">
        <v>39753</v>
      </c>
      <c r="B441" s="2">
        <v>0.5</v>
      </c>
    </row>
    <row r="442" spans="1:2" x14ac:dyDescent="0.25">
      <c r="A442" s="1">
        <v>39783</v>
      </c>
      <c r="B442" s="2">
        <v>0.3</v>
      </c>
    </row>
    <row r="443" spans="1:2" x14ac:dyDescent="0.25">
      <c r="A443" s="1">
        <v>39814</v>
      </c>
      <c r="B443" s="2">
        <v>0.3</v>
      </c>
    </row>
    <row r="444" spans="1:2" x14ac:dyDescent="0.25">
      <c r="A444" s="1">
        <v>39845</v>
      </c>
      <c r="B444" s="2">
        <v>0.3</v>
      </c>
    </row>
    <row r="445" spans="1:2" x14ac:dyDescent="0.25">
      <c r="A445" s="1">
        <v>39873</v>
      </c>
      <c r="B445" s="2">
        <v>0.3</v>
      </c>
    </row>
    <row r="446" spans="1:2" x14ac:dyDescent="0.25">
      <c r="A446" s="1">
        <v>39904</v>
      </c>
      <c r="B446" s="2">
        <v>0.3</v>
      </c>
    </row>
    <row r="447" spans="1:2" x14ac:dyDescent="0.25">
      <c r="A447" s="1">
        <v>39934</v>
      </c>
      <c r="B447" s="2">
        <v>0.3</v>
      </c>
    </row>
    <row r="448" spans="1:2" x14ac:dyDescent="0.25">
      <c r="A448" s="1">
        <v>39965</v>
      </c>
      <c r="B448" s="2">
        <v>0.3</v>
      </c>
    </row>
    <row r="449" spans="1:2" x14ac:dyDescent="0.25">
      <c r="A449" s="1">
        <v>39995</v>
      </c>
      <c r="B449" s="2">
        <v>0.3</v>
      </c>
    </row>
    <row r="450" spans="1:2" x14ac:dyDescent="0.25">
      <c r="A450" s="1">
        <v>40026</v>
      </c>
      <c r="B450" s="2">
        <v>0.3</v>
      </c>
    </row>
    <row r="451" spans="1:2" x14ac:dyDescent="0.25">
      <c r="A451" s="1">
        <v>40057</v>
      </c>
      <c r="B451" s="2">
        <v>0.3</v>
      </c>
    </row>
    <row r="452" spans="1:2" x14ac:dyDescent="0.25">
      <c r="A452" s="1">
        <v>40087</v>
      </c>
      <c r="B452" s="2">
        <v>0.3</v>
      </c>
    </row>
    <row r="453" spans="1:2" x14ac:dyDescent="0.25">
      <c r="A453" s="1">
        <v>40118</v>
      </c>
      <c r="B453" s="2">
        <v>0.3</v>
      </c>
    </row>
    <row r="454" spans="1:2" x14ac:dyDescent="0.25">
      <c r="A454" s="1">
        <v>40148</v>
      </c>
      <c r="B454" s="2">
        <v>0.3</v>
      </c>
    </row>
    <row r="455" spans="1:2" x14ac:dyDescent="0.25">
      <c r="A455" s="1">
        <v>40179</v>
      </c>
      <c r="B455" s="2">
        <v>0.3</v>
      </c>
    </row>
    <row r="456" spans="1:2" x14ac:dyDescent="0.25">
      <c r="A456" s="1">
        <v>40210</v>
      </c>
      <c r="B456" s="2">
        <v>0.3</v>
      </c>
    </row>
    <row r="457" spans="1:2" x14ac:dyDescent="0.25">
      <c r="A457" s="1">
        <v>40238</v>
      </c>
      <c r="B457" s="2">
        <v>0.3</v>
      </c>
    </row>
    <row r="458" spans="1:2" x14ac:dyDescent="0.25">
      <c r="A458" s="1">
        <v>40269</v>
      </c>
      <c r="B458" s="2">
        <v>0.3</v>
      </c>
    </row>
    <row r="459" spans="1:2" x14ac:dyDescent="0.25">
      <c r="A459" s="1">
        <v>40299</v>
      </c>
      <c r="B459" s="2">
        <v>0.3</v>
      </c>
    </row>
    <row r="460" spans="1:2" x14ac:dyDescent="0.25">
      <c r="A460" s="1">
        <v>40330</v>
      </c>
      <c r="B460" s="2">
        <v>0.3</v>
      </c>
    </row>
    <row r="461" spans="1:2" x14ac:dyDescent="0.25">
      <c r="A461" s="1">
        <v>40360</v>
      </c>
      <c r="B461" s="2">
        <v>0.3</v>
      </c>
    </row>
    <row r="462" spans="1:2" x14ac:dyDescent="0.25">
      <c r="A462" s="1">
        <v>40391</v>
      </c>
      <c r="B462" s="2">
        <v>0.3</v>
      </c>
    </row>
    <row r="463" spans="1:2" x14ac:dyDescent="0.25">
      <c r="A463" s="1">
        <v>40422</v>
      </c>
      <c r="B463" s="2">
        <v>0.3</v>
      </c>
    </row>
    <row r="464" spans="1:2" x14ac:dyDescent="0.25">
      <c r="A464" s="1">
        <v>40452</v>
      </c>
      <c r="B464" s="2">
        <v>0.3</v>
      </c>
    </row>
    <row r="465" spans="1:2" x14ac:dyDescent="0.25">
      <c r="A465" s="1">
        <v>40483</v>
      </c>
      <c r="B465" s="2">
        <v>0.3</v>
      </c>
    </row>
    <row r="466" spans="1:2" x14ac:dyDescent="0.25">
      <c r="A466" s="1">
        <v>40513</v>
      </c>
      <c r="B466" s="2">
        <v>0.3</v>
      </c>
    </row>
    <row r="467" spans="1:2" x14ac:dyDescent="0.25">
      <c r="A467" s="1">
        <v>40544</v>
      </c>
      <c r="B467" s="2">
        <v>0.3</v>
      </c>
    </row>
    <row r="468" spans="1:2" x14ac:dyDescent="0.25">
      <c r="A468" s="1">
        <v>40575</v>
      </c>
      <c r="B468" s="2">
        <v>0.3</v>
      </c>
    </row>
    <row r="469" spans="1:2" x14ac:dyDescent="0.25">
      <c r="A469" s="1">
        <v>40603</v>
      </c>
      <c r="B469" s="2">
        <v>0.3</v>
      </c>
    </row>
    <row r="470" spans="1:2" x14ac:dyDescent="0.25">
      <c r="A470" s="1">
        <v>40634</v>
      </c>
      <c r="B470" s="2">
        <v>0.3</v>
      </c>
    </row>
    <row r="471" spans="1:2" x14ac:dyDescent="0.25">
      <c r="A471" s="1">
        <v>40664</v>
      </c>
      <c r="B471" s="2">
        <v>0.3</v>
      </c>
    </row>
    <row r="472" spans="1:2" x14ac:dyDescent="0.25">
      <c r="A472" s="1">
        <v>40695</v>
      </c>
      <c r="B472" s="2">
        <v>0.3</v>
      </c>
    </row>
    <row r="473" spans="1:2" x14ac:dyDescent="0.25">
      <c r="A473" s="1">
        <v>40725</v>
      </c>
      <c r="B473" s="2">
        <v>0.3</v>
      </c>
    </row>
    <row r="474" spans="1:2" x14ac:dyDescent="0.25">
      <c r="A474" s="1">
        <v>40756</v>
      </c>
      <c r="B474" s="2">
        <v>0.3</v>
      </c>
    </row>
    <row r="475" spans="1:2" x14ac:dyDescent="0.25">
      <c r="A475" s="1">
        <v>40787</v>
      </c>
      <c r="B475" s="2">
        <v>0.3</v>
      </c>
    </row>
    <row r="476" spans="1:2" x14ac:dyDescent="0.25">
      <c r="A476" s="1">
        <v>40817</v>
      </c>
      <c r="B476" s="2">
        <v>0.3</v>
      </c>
    </row>
    <row r="477" spans="1:2" x14ac:dyDescent="0.25">
      <c r="A477" s="1">
        <v>40848</v>
      </c>
      <c r="B477" s="2">
        <v>0.3</v>
      </c>
    </row>
    <row r="478" spans="1:2" x14ac:dyDescent="0.25">
      <c r="A478" s="1">
        <v>40878</v>
      </c>
      <c r="B478" s="2">
        <v>0.3</v>
      </c>
    </row>
    <row r="479" spans="1:2" x14ac:dyDescent="0.25">
      <c r="A479" s="1">
        <v>40909</v>
      </c>
      <c r="B479" s="2">
        <v>0.3</v>
      </c>
    </row>
    <row r="480" spans="1:2" x14ac:dyDescent="0.25">
      <c r="A480" s="1">
        <v>40940</v>
      </c>
      <c r="B480" s="2">
        <v>0.3</v>
      </c>
    </row>
    <row r="481" spans="1:2" x14ac:dyDescent="0.25">
      <c r="A481" s="1">
        <v>40969</v>
      </c>
      <c r="B481" s="2">
        <v>0.3</v>
      </c>
    </row>
    <row r="482" spans="1:2" x14ac:dyDescent="0.25">
      <c r="A482" s="1">
        <v>41000</v>
      </c>
      <c r="B482" s="2">
        <v>0.3</v>
      </c>
    </row>
    <row r="483" spans="1:2" x14ac:dyDescent="0.25">
      <c r="A483" s="1">
        <v>41030</v>
      </c>
      <c r="B483" s="2">
        <v>0.3</v>
      </c>
    </row>
    <row r="484" spans="1:2" x14ac:dyDescent="0.25">
      <c r="A484" s="1">
        <v>41061</v>
      </c>
      <c r="B484" s="2">
        <v>0.3</v>
      </c>
    </row>
    <row r="485" spans="1:2" x14ac:dyDescent="0.25">
      <c r="A485" s="1">
        <v>41091</v>
      </c>
      <c r="B485" s="2">
        <v>0.3</v>
      </c>
    </row>
    <row r="486" spans="1:2" x14ac:dyDescent="0.25">
      <c r="A486" s="1">
        <v>41122</v>
      </c>
      <c r="B486" s="2">
        <v>0.3</v>
      </c>
    </row>
    <row r="487" spans="1:2" x14ac:dyDescent="0.25">
      <c r="A487" s="1">
        <v>41153</v>
      </c>
      <c r="B487" s="2">
        <v>0.3</v>
      </c>
    </row>
    <row r="488" spans="1:2" x14ac:dyDescent="0.25">
      <c r="A488" s="1">
        <v>41183</v>
      </c>
      <c r="B488" s="2">
        <v>0.3</v>
      </c>
    </row>
    <row r="489" spans="1:2" x14ac:dyDescent="0.25">
      <c r="A489" s="1">
        <v>41214</v>
      </c>
      <c r="B489" s="2">
        <v>0.3</v>
      </c>
    </row>
    <row r="490" spans="1:2" x14ac:dyDescent="0.25">
      <c r="A490" s="1">
        <v>41244</v>
      </c>
      <c r="B490" s="2">
        <v>0.3</v>
      </c>
    </row>
    <row r="491" spans="1:2" x14ac:dyDescent="0.25">
      <c r="A491" s="1">
        <v>41275</v>
      </c>
      <c r="B491" s="2">
        <v>0.3</v>
      </c>
    </row>
    <row r="492" spans="1:2" x14ac:dyDescent="0.25">
      <c r="A492" s="1">
        <v>41306</v>
      </c>
      <c r="B492" s="2">
        <v>0.3</v>
      </c>
    </row>
    <row r="493" spans="1:2" x14ac:dyDescent="0.25">
      <c r="A493" s="1">
        <v>41334</v>
      </c>
      <c r="B493" s="2">
        <v>0.3</v>
      </c>
    </row>
    <row r="494" spans="1:2" x14ac:dyDescent="0.25">
      <c r="A494" s="1">
        <v>41365</v>
      </c>
      <c r="B494" s="2">
        <v>0.3</v>
      </c>
    </row>
    <row r="495" spans="1:2" x14ac:dyDescent="0.25">
      <c r="A495" s="1">
        <v>41395</v>
      </c>
      <c r="B495" s="2">
        <v>0.3</v>
      </c>
    </row>
    <row r="496" spans="1:2" x14ac:dyDescent="0.25">
      <c r="A496" s="1">
        <v>41426</v>
      </c>
      <c r="B496" s="2">
        <v>0.3</v>
      </c>
    </row>
    <row r="497" spans="1:2" x14ac:dyDescent="0.25">
      <c r="A497" s="1">
        <v>41456</v>
      </c>
      <c r="B497" s="2">
        <v>0.3</v>
      </c>
    </row>
    <row r="498" spans="1:2" x14ac:dyDescent="0.25">
      <c r="A498" s="1">
        <v>41487</v>
      </c>
      <c r="B498" s="2">
        <v>0.3</v>
      </c>
    </row>
    <row r="499" spans="1:2" x14ac:dyDescent="0.25">
      <c r="A499" s="1">
        <v>41518</v>
      </c>
      <c r="B499" s="2">
        <v>0.3</v>
      </c>
    </row>
    <row r="500" spans="1:2" x14ac:dyDescent="0.25">
      <c r="A500" s="1">
        <v>41548</v>
      </c>
      <c r="B500" s="2">
        <v>0.3</v>
      </c>
    </row>
    <row r="501" spans="1:2" x14ac:dyDescent="0.25">
      <c r="A501" s="1">
        <v>41579</v>
      </c>
      <c r="B501" s="2">
        <v>0.3</v>
      </c>
    </row>
    <row r="502" spans="1:2" x14ac:dyDescent="0.25">
      <c r="A502" s="1">
        <v>41609</v>
      </c>
      <c r="B502" s="2">
        <v>0.3</v>
      </c>
    </row>
    <row r="503" spans="1:2" x14ac:dyDescent="0.25">
      <c r="A503" s="1">
        <v>41640</v>
      </c>
      <c r="B503" s="2">
        <v>0.3</v>
      </c>
    </row>
    <row r="504" spans="1:2" x14ac:dyDescent="0.25">
      <c r="A504" s="1">
        <v>41671</v>
      </c>
      <c r="B504" s="2">
        <v>0.3</v>
      </c>
    </row>
    <row r="505" spans="1:2" x14ac:dyDescent="0.25">
      <c r="A505" s="1">
        <v>41699</v>
      </c>
      <c r="B505" s="2">
        <v>0.3</v>
      </c>
    </row>
    <row r="506" spans="1:2" x14ac:dyDescent="0.25">
      <c r="A506" s="1">
        <v>41730</v>
      </c>
      <c r="B506" s="2">
        <v>0.3</v>
      </c>
    </row>
    <row r="507" spans="1:2" x14ac:dyDescent="0.25">
      <c r="A507" s="1">
        <v>41760</v>
      </c>
      <c r="B507" s="2">
        <v>0.3</v>
      </c>
    </row>
    <row r="508" spans="1:2" x14ac:dyDescent="0.25">
      <c r="A508" s="1">
        <v>41791</v>
      </c>
      <c r="B508" s="2">
        <v>0.3</v>
      </c>
    </row>
    <row r="509" spans="1:2" x14ac:dyDescent="0.25">
      <c r="A509" s="1">
        <v>41821</v>
      </c>
      <c r="B509" s="2">
        <v>0.3</v>
      </c>
    </row>
    <row r="510" spans="1:2" x14ac:dyDescent="0.25">
      <c r="A510" s="1">
        <v>41852</v>
      </c>
      <c r="B510" s="2">
        <v>0.3</v>
      </c>
    </row>
    <row r="511" spans="1:2" x14ac:dyDescent="0.25">
      <c r="A511" s="1">
        <v>41883</v>
      </c>
      <c r="B511" s="2">
        <v>0.3</v>
      </c>
    </row>
    <row r="512" spans="1:2" x14ac:dyDescent="0.25">
      <c r="A512" s="1">
        <v>41913</v>
      </c>
      <c r="B512" s="2">
        <v>0.3</v>
      </c>
    </row>
    <row r="513" spans="1:2" x14ac:dyDescent="0.25">
      <c r="A513" s="1">
        <v>41944</v>
      </c>
      <c r="B513" s="2">
        <v>0.3</v>
      </c>
    </row>
    <row r="514" spans="1:2" x14ac:dyDescent="0.25">
      <c r="A514" s="1">
        <v>41974</v>
      </c>
      <c r="B514" s="2">
        <v>0.3</v>
      </c>
    </row>
    <row r="515" spans="1:2" x14ac:dyDescent="0.25">
      <c r="A515" s="1">
        <v>42005</v>
      </c>
      <c r="B515" s="2">
        <v>0.3</v>
      </c>
    </row>
    <row r="516" spans="1:2" x14ac:dyDescent="0.25">
      <c r="A516" s="1">
        <v>42036</v>
      </c>
      <c r="B516" s="2">
        <v>0.3</v>
      </c>
    </row>
    <row r="517" spans="1:2" x14ac:dyDescent="0.25">
      <c r="A517" s="1">
        <v>42064</v>
      </c>
      <c r="B517" s="2">
        <v>0.3</v>
      </c>
    </row>
    <row r="518" spans="1:2" x14ac:dyDescent="0.25">
      <c r="A518" s="1">
        <v>42095</v>
      </c>
      <c r="B518" s="2">
        <v>0.3</v>
      </c>
    </row>
    <row r="519" spans="1:2" x14ac:dyDescent="0.25">
      <c r="A519" s="1">
        <v>42125</v>
      </c>
      <c r="B519" s="2">
        <v>0.3</v>
      </c>
    </row>
    <row r="520" spans="1:2" x14ac:dyDescent="0.25">
      <c r="A520" s="1">
        <v>42156</v>
      </c>
      <c r="B520" s="2">
        <v>0.3</v>
      </c>
    </row>
    <row r="521" spans="1:2" x14ac:dyDescent="0.25">
      <c r="A521" s="1">
        <v>42186</v>
      </c>
      <c r="B521" s="2">
        <v>0.3</v>
      </c>
    </row>
    <row r="522" spans="1:2" x14ac:dyDescent="0.25">
      <c r="A522" s="1">
        <v>42217</v>
      </c>
      <c r="B522" s="2">
        <v>0.3</v>
      </c>
    </row>
    <row r="523" spans="1:2" x14ac:dyDescent="0.25">
      <c r="A523" s="1">
        <v>42248</v>
      </c>
      <c r="B523" s="2">
        <v>0.3</v>
      </c>
    </row>
    <row r="524" spans="1:2" x14ac:dyDescent="0.25">
      <c r="A524" s="1">
        <v>42278</v>
      </c>
      <c r="B524" s="2">
        <v>0.3</v>
      </c>
    </row>
    <row r="525" spans="1:2" x14ac:dyDescent="0.25">
      <c r="A525" s="1">
        <v>42309</v>
      </c>
      <c r="B525" s="2">
        <v>0.3</v>
      </c>
    </row>
    <row r="526" spans="1:2" x14ac:dyDescent="0.25">
      <c r="A526" s="1">
        <v>42339</v>
      </c>
      <c r="B526" s="2">
        <v>0.3</v>
      </c>
    </row>
    <row r="527" spans="1:2" x14ac:dyDescent="0.25">
      <c r="A527" s="1">
        <v>42370</v>
      </c>
      <c r="B527" s="2">
        <v>0.3</v>
      </c>
    </row>
    <row r="528" spans="1:2" x14ac:dyDescent="0.25">
      <c r="A528" s="1">
        <v>42401</v>
      </c>
      <c r="B528" s="2">
        <v>0.3</v>
      </c>
    </row>
    <row r="529" spans="1:2" x14ac:dyDescent="0.25">
      <c r="A529" s="1">
        <v>42430</v>
      </c>
      <c r="B529" s="2">
        <v>0.3</v>
      </c>
    </row>
    <row r="530" spans="1:2" x14ac:dyDescent="0.25">
      <c r="A530" s="1">
        <v>42461</v>
      </c>
      <c r="B530" s="2">
        <v>0.3</v>
      </c>
    </row>
    <row r="531" spans="1:2" x14ac:dyDescent="0.25">
      <c r="A531" s="1">
        <v>42491</v>
      </c>
      <c r="B531" s="2">
        <v>0.3</v>
      </c>
    </row>
    <row r="532" spans="1:2" x14ac:dyDescent="0.25">
      <c r="A532" s="1">
        <v>42522</v>
      </c>
      <c r="B532" s="2">
        <v>0.3</v>
      </c>
    </row>
    <row r="533" spans="1:2" x14ac:dyDescent="0.25">
      <c r="A533" s="1">
        <v>42552</v>
      </c>
      <c r="B533" s="2">
        <v>0.3</v>
      </c>
    </row>
    <row r="534" spans="1:2" x14ac:dyDescent="0.25">
      <c r="A534" s="1">
        <v>42583</v>
      </c>
      <c r="B534" s="2">
        <v>0.3</v>
      </c>
    </row>
    <row r="535" spans="1:2" x14ac:dyDescent="0.25">
      <c r="A535" s="1">
        <v>42614</v>
      </c>
      <c r="B535" s="2">
        <v>0.3</v>
      </c>
    </row>
    <row r="536" spans="1:2" x14ac:dyDescent="0.25">
      <c r="A536" s="1">
        <v>42644</v>
      </c>
      <c r="B536" s="2">
        <v>0.3</v>
      </c>
    </row>
    <row r="537" spans="1:2" x14ac:dyDescent="0.25">
      <c r="A537" s="1">
        <v>42675</v>
      </c>
      <c r="B537" s="2">
        <v>0.3</v>
      </c>
    </row>
    <row r="538" spans="1:2" x14ac:dyDescent="0.25">
      <c r="A538" s="1">
        <v>42705</v>
      </c>
      <c r="B538" s="2">
        <v>0.3</v>
      </c>
    </row>
    <row r="539" spans="1:2" x14ac:dyDescent="0.25">
      <c r="A539" s="1">
        <v>42736</v>
      </c>
      <c r="B539" s="2">
        <v>0.3</v>
      </c>
    </row>
    <row r="540" spans="1:2" x14ac:dyDescent="0.25">
      <c r="A540" s="1">
        <v>42767</v>
      </c>
      <c r="B540" s="2">
        <v>0.3</v>
      </c>
    </row>
    <row r="541" spans="1:2" x14ac:dyDescent="0.25">
      <c r="A541" s="1">
        <v>42795</v>
      </c>
      <c r="B541" s="2">
        <v>0.3</v>
      </c>
    </row>
    <row r="542" spans="1:2" x14ac:dyDescent="0.25">
      <c r="A542" s="1">
        <v>42826</v>
      </c>
      <c r="B542" s="2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110-C59C-4EF1-B4FE-00B3DA05CCFF}">
  <dimension ref="A1:K652"/>
  <sheetViews>
    <sheetView topLeftCell="A631" workbookViewId="0">
      <selection activeCell="I20" sqref="I20"/>
    </sheetView>
  </sheetViews>
  <sheetFormatPr baseColWidth="10" defaultRowHeight="15" x14ac:dyDescent="0.25"/>
  <sheetData>
    <row r="1" spans="1:5" x14ac:dyDescent="0.25">
      <c r="A1" t="s">
        <v>4</v>
      </c>
      <c r="B1" t="s">
        <v>2</v>
      </c>
    </row>
    <row r="2" spans="1:5" x14ac:dyDescent="0.25">
      <c r="A2" s="1">
        <v>21551</v>
      </c>
      <c r="B2" s="2">
        <v>4</v>
      </c>
    </row>
    <row r="3" spans="1:5" x14ac:dyDescent="0.25">
      <c r="A3" s="1">
        <v>21582</v>
      </c>
      <c r="B3" s="2">
        <v>4</v>
      </c>
    </row>
    <row r="4" spans="1:5" x14ac:dyDescent="0.25">
      <c r="A4" s="1">
        <v>21610</v>
      </c>
      <c r="B4" s="2">
        <v>4</v>
      </c>
    </row>
    <row r="5" spans="1:5" x14ac:dyDescent="0.25">
      <c r="A5" s="1">
        <v>21641</v>
      </c>
      <c r="B5" s="2">
        <v>4</v>
      </c>
    </row>
    <row r="6" spans="1:5" x14ac:dyDescent="0.25">
      <c r="A6" s="1">
        <v>21671</v>
      </c>
      <c r="B6" s="2">
        <v>4</v>
      </c>
    </row>
    <row r="7" spans="1:5" x14ac:dyDescent="0.25">
      <c r="A7" s="1">
        <v>21702</v>
      </c>
      <c r="B7" s="2">
        <v>4</v>
      </c>
    </row>
    <row r="8" spans="1:5" x14ac:dyDescent="0.25">
      <c r="A8" s="1">
        <v>21732</v>
      </c>
      <c r="B8" s="2">
        <v>4</v>
      </c>
    </row>
    <row r="9" spans="1:5" x14ac:dyDescent="0.25">
      <c r="A9" s="1">
        <v>21763</v>
      </c>
      <c r="B9" s="2">
        <v>4</v>
      </c>
    </row>
    <row r="10" spans="1:5" x14ac:dyDescent="0.25">
      <c r="A10" s="1">
        <v>21794</v>
      </c>
      <c r="B10" s="2">
        <v>4</v>
      </c>
    </row>
    <row r="11" spans="1:5" x14ac:dyDescent="0.25">
      <c r="A11" s="1">
        <v>21824</v>
      </c>
      <c r="B11" s="2">
        <v>4</v>
      </c>
    </row>
    <row r="12" spans="1:5" x14ac:dyDescent="0.25">
      <c r="A12" s="1">
        <v>21855</v>
      </c>
      <c r="B12" s="2">
        <v>4</v>
      </c>
    </row>
    <row r="13" spans="1:5" x14ac:dyDescent="0.25">
      <c r="A13" s="1">
        <v>21885</v>
      </c>
      <c r="B13" s="2">
        <v>4</v>
      </c>
    </row>
    <row r="14" spans="1:5" x14ac:dyDescent="0.25">
      <c r="A14" s="1">
        <v>21916</v>
      </c>
      <c r="B14" s="2">
        <v>5</v>
      </c>
      <c r="E14" s="21"/>
    </row>
    <row r="15" spans="1:5" x14ac:dyDescent="0.25">
      <c r="A15" s="1">
        <v>21947</v>
      </c>
      <c r="B15" s="2">
        <v>5</v>
      </c>
    </row>
    <row r="16" spans="1:5" x14ac:dyDescent="0.25">
      <c r="A16" s="1">
        <v>21976</v>
      </c>
      <c r="B16" s="2">
        <v>5</v>
      </c>
    </row>
    <row r="17" spans="1:11" x14ac:dyDescent="0.25">
      <c r="A17" s="1">
        <v>22007</v>
      </c>
      <c r="B17" s="2">
        <v>5</v>
      </c>
    </row>
    <row r="18" spans="1:11" x14ac:dyDescent="0.25">
      <c r="A18" s="1">
        <v>22037</v>
      </c>
      <c r="B18" s="2">
        <v>5</v>
      </c>
    </row>
    <row r="19" spans="1:11" x14ac:dyDescent="0.25">
      <c r="A19" s="1">
        <v>22068</v>
      </c>
      <c r="B19" s="2">
        <v>6</v>
      </c>
    </row>
    <row r="20" spans="1:11" x14ac:dyDescent="0.25">
      <c r="A20" s="1">
        <v>22098</v>
      </c>
      <c r="B20" s="2">
        <v>6</v>
      </c>
      <c r="K20" s="4"/>
    </row>
    <row r="21" spans="1:11" x14ac:dyDescent="0.25">
      <c r="A21" s="1">
        <v>22129</v>
      </c>
      <c r="B21" s="2">
        <v>6</v>
      </c>
    </row>
    <row r="22" spans="1:11" x14ac:dyDescent="0.25">
      <c r="A22" s="1">
        <v>22160</v>
      </c>
      <c r="B22" s="2">
        <v>6</v>
      </c>
    </row>
    <row r="23" spans="1:11" x14ac:dyDescent="0.25">
      <c r="A23" s="1">
        <v>22190</v>
      </c>
      <c r="B23" s="2">
        <v>5.5</v>
      </c>
    </row>
    <row r="24" spans="1:11" x14ac:dyDescent="0.25">
      <c r="A24" s="1">
        <v>22221</v>
      </c>
      <c r="B24" s="2">
        <v>5.5</v>
      </c>
    </row>
    <row r="25" spans="1:11" x14ac:dyDescent="0.25">
      <c r="A25" s="1">
        <v>22251</v>
      </c>
      <c r="B25" s="2">
        <v>5</v>
      </c>
    </row>
    <row r="26" spans="1:11" x14ac:dyDescent="0.25">
      <c r="A26" s="1">
        <v>22282</v>
      </c>
      <c r="B26" s="2">
        <v>5</v>
      </c>
    </row>
    <row r="27" spans="1:11" x14ac:dyDescent="0.25">
      <c r="A27" s="1">
        <v>22313</v>
      </c>
      <c r="B27" s="2">
        <v>5</v>
      </c>
    </row>
    <row r="28" spans="1:11" x14ac:dyDescent="0.25">
      <c r="A28" s="1">
        <v>22341</v>
      </c>
      <c r="B28" s="2">
        <v>5</v>
      </c>
    </row>
    <row r="29" spans="1:11" x14ac:dyDescent="0.25">
      <c r="A29" s="1">
        <v>22372</v>
      </c>
      <c r="B29" s="2">
        <v>5</v>
      </c>
    </row>
    <row r="30" spans="1:11" x14ac:dyDescent="0.25">
      <c r="A30" s="1">
        <v>22402</v>
      </c>
      <c r="B30" s="2">
        <v>5</v>
      </c>
    </row>
    <row r="31" spans="1:11" x14ac:dyDescent="0.25">
      <c r="A31" s="1">
        <v>22433</v>
      </c>
      <c r="B31" s="2">
        <v>5</v>
      </c>
    </row>
    <row r="32" spans="1:11" x14ac:dyDescent="0.25">
      <c r="A32" s="1">
        <v>22463</v>
      </c>
      <c r="B32" s="2">
        <v>7</v>
      </c>
    </row>
    <row r="33" spans="1:2" x14ac:dyDescent="0.25">
      <c r="A33" s="1">
        <v>22494</v>
      </c>
      <c r="B33" s="2">
        <v>7</v>
      </c>
    </row>
    <row r="34" spans="1:2" x14ac:dyDescent="0.25">
      <c r="A34" s="1">
        <v>22525</v>
      </c>
      <c r="B34" s="2">
        <v>7</v>
      </c>
    </row>
    <row r="35" spans="1:2" x14ac:dyDescent="0.25">
      <c r="A35" s="1">
        <v>22555</v>
      </c>
      <c r="B35" s="2">
        <v>6.5</v>
      </c>
    </row>
    <row r="36" spans="1:2" x14ac:dyDescent="0.25">
      <c r="A36" s="1">
        <v>22586</v>
      </c>
      <c r="B36" s="2">
        <v>6</v>
      </c>
    </row>
    <row r="37" spans="1:2" x14ac:dyDescent="0.25">
      <c r="A37" s="1">
        <v>22616</v>
      </c>
      <c r="B37" s="2">
        <v>6</v>
      </c>
    </row>
    <row r="38" spans="1:2" x14ac:dyDescent="0.25">
      <c r="A38" s="1">
        <v>22647</v>
      </c>
      <c r="B38" s="2">
        <v>6</v>
      </c>
    </row>
    <row r="39" spans="1:2" x14ac:dyDescent="0.25">
      <c r="A39" s="1">
        <v>22678</v>
      </c>
      <c r="B39" s="2">
        <v>6</v>
      </c>
    </row>
    <row r="40" spans="1:2" x14ac:dyDescent="0.25">
      <c r="A40" s="1">
        <v>22706</v>
      </c>
      <c r="B40" s="2">
        <v>5</v>
      </c>
    </row>
    <row r="41" spans="1:2" x14ac:dyDescent="0.25">
      <c r="A41" s="1">
        <v>22737</v>
      </c>
      <c r="B41" s="2">
        <v>4.5</v>
      </c>
    </row>
    <row r="42" spans="1:2" x14ac:dyDescent="0.25">
      <c r="A42" s="1">
        <v>22767</v>
      </c>
      <c r="B42" s="2">
        <v>4.5</v>
      </c>
    </row>
    <row r="43" spans="1:2" x14ac:dyDescent="0.25">
      <c r="A43" s="1">
        <v>22798</v>
      </c>
      <c r="B43" s="2">
        <v>4.5</v>
      </c>
    </row>
    <row r="44" spans="1:2" x14ac:dyDescent="0.25">
      <c r="A44" s="1">
        <v>22828</v>
      </c>
      <c r="B44" s="2">
        <v>4.5</v>
      </c>
    </row>
    <row r="45" spans="1:2" x14ac:dyDescent="0.25">
      <c r="A45" s="1">
        <v>22859</v>
      </c>
      <c r="B45" s="2">
        <v>4.5</v>
      </c>
    </row>
    <row r="46" spans="1:2" x14ac:dyDescent="0.25">
      <c r="A46" s="1">
        <v>22890</v>
      </c>
      <c r="B46" s="2">
        <v>4.5</v>
      </c>
    </row>
    <row r="47" spans="1:2" x14ac:dyDescent="0.25">
      <c r="A47" s="1">
        <v>22920</v>
      </c>
      <c r="B47" s="2">
        <v>4.5</v>
      </c>
    </row>
    <row r="48" spans="1:2" x14ac:dyDescent="0.25">
      <c r="A48" s="1">
        <v>22951</v>
      </c>
      <c r="B48" s="2">
        <v>4.5</v>
      </c>
    </row>
    <row r="49" spans="1:2" x14ac:dyDescent="0.25">
      <c r="A49" s="1">
        <v>22981</v>
      </c>
      <c r="B49" s="2">
        <v>4.5</v>
      </c>
    </row>
    <row r="50" spans="1:2" x14ac:dyDescent="0.25">
      <c r="A50" s="1">
        <v>23012</v>
      </c>
      <c r="B50" s="2">
        <v>4</v>
      </c>
    </row>
    <row r="51" spans="1:2" x14ac:dyDescent="0.25">
      <c r="A51" s="1">
        <v>23043</v>
      </c>
      <c r="B51" s="2">
        <v>4</v>
      </c>
    </row>
    <row r="52" spans="1:2" x14ac:dyDescent="0.25">
      <c r="A52" s="1">
        <v>23071</v>
      </c>
      <c r="B52" s="2">
        <v>4</v>
      </c>
    </row>
    <row r="53" spans="1:2" x14ac:dyDescent="0.25">
      <c r="A53" s="1">
        <v>23102</v>
      </c>
      <c r="B53" s="2">
        <v>4</v>
      </c>
    </row>
    <row r="54" spans="1:2" x14ac:dyDescent="0.25">
      <c r="A54" s="1">
        <v>23132</v>
      </c>
      <c r="B54" s="2">
        <v>4</v>
      </c>
    </row>
    <row r="55" spans="1:2" x14ac:dyDescent="0.25">
      <c r="A55" s="1">
        <v>23163</v>
      </c>
      <c r="B55" s="2">
        <v>4</v>
      </c>
    </row>
    <row r="56" spans="1:2" x14ac:dyDescent="0.25">
      <c r="A56" s="1">
        <v>23193</v>
      </c>
      <c r="B56" s="2">
        <v>4</v>
      </c>
    </row>
    <row r="57" spans="1:2" x14ac:dyDescent="0.25">
      <c r="A57" s="1">
        <v>23224</v>
      </c>
      <c r="B57" s="2">
        <v>4</v>
      </c>
    </row>
    <row r="58" spans="1:2" x14ac:dyDescent="0.25">
      <c r="A58" s="1">
        <v>23255</v>
      </c>
      <c r="B58" s="2">
        <v>4</v>
      </c>
    </row>
    <row r="59" spans="1:2" x14ac:dyDescent="0.25">
      <c r="A59" s="1">
        <v>23285</v>
      </c>
      <c r="B59" s="2">
        <v>4</v>
      </c>
    </row>
    <row r="60" spans="1:2" x14ac:dyDescent="0.25">
      <c r="A60" s="1">
        <v>23316</v>
      </c>
      <c r="B60" s="2">
        <v>4</v>
      </c>
    </row>
    <row r="61" spans="1:2" x14ac:dyDescent="0.25">
      <c r="A61" s="1">
        <v>23346</v>
      </c>
      <c r="B61" s="2">
        <v>4</v>
      </c>
    </row>
    <row r="62" spans="1:2" x14ac:dyDescent="0.25">
      <c r="A62" s="1">
        <v>23377</v>
      </c>
      <c r="B62" s="2">
        <v>4</v>
      </c>
    </row>
    <row r="63" spans="1:2" x14ac:dyDescent="0.25">
      <c r="A63" s="1">
        <v>23408</v>
      </c>
      <c r="B63" s="2">
        <v>5</v>
      </c>
    </row>
    <row r="64" spans="1:2" x14ac:dyDescent="0.25">
      <c r="A64" s="1">
        <v>23437</v>
      </c>
      <c r="B64" s="2">
        <v>5</v>
      </c>
    </row>
    <row r="65" spans="1:2" x14ac:dyDescent="0.25">
      <c r="A65" s="1">
        <v>23468</v>
      </c>
      <c r="B65" s="2">
        <v>5</v>
      </c>
    </row>
    <row r="66" spans="1:2" x14ac:dyDescent="0.25">
      <c r="A66" s="1">
        <v>23498</v>
      </c>
      <c r="B66" s="2">
        <v>5</v>
      </c>
    </row>
    <row r="67" spans="1:2" x14ac:dyDescent="0.25">
      <c r="A67" s="1">
        <v>23529</v>
      </c>
      <c r="B67" s="2">
        <v>5</v>
      </c>
    </row>
    <row r="68" spans="1:2" x14ac:dyDescent="0.25">
      <c r="A68" s="1">
        <v>23559</v>
      </c>
      <c r="B68" s="2">
        <v>5</v>
      </c>
    </row>
    <row r="69" spans="1:2" x14ac:dyDescent="0.25">
      <c r="A69" s="1">
        <v>23590</v>
      </c>
      <c r="B69" s="2">
        <v>5</v>
      </c>
    </row>
    <row r="70" spans="1:2" x14ac:dyDescent="0.25">
      <c r="A70" s="1">
        <v>23621</v>
      </c>
      <c r="B70" s="2">
        <v>5</v>
      </c>
    </row>
    <row r="71" spans="1:2" x14ac:dyDescent="0.25">
      <c r="A71" s="1">
        <v>23651</v>
      </c>
      <c r="B71" s="2">
        <v>5</v>
      </c>
    </row>
    <row r="72" spans="1:2" x14ac:dyDescent="0.25">
      <c r="A72" s="1">
        <v>23682</v>
      </c>
      <c r="B72" s="2">
        <v>7</v>
      </c>
    </row>
    <row r="73" spans="1:2" x14ac:dyDescent="0.25">
      <c r="A73" s="1">
        <v>23712</v>
      </c>
      <c r="B73" s="2">
        <v>7</v>
      </c>
    </row>
    <row r="74" spans="1:2" x14ac:dyDescent="0.25">
      <c r="A74" s="1">
        <v>23743</v>
      </c>
      <c r="B74" s="2">
        <v>7</v>
      </c>
    </row>
    <row r="75" spans="1:2" x14ac:dyDescent="0.25">
      <c r="A75" s="1">
        <v>23774</v>
      </c>
      <c r="B75" s="2">
        <v>7</v>
      </c>
    </row>
    <row r="76" spans="1:2" x14ac:dyDescent="0.25">
      <c r="A76" s="1">
        <v>23802</v>
      </c>
      <c r="B76" s="2">
        <v>7</v>
      </c>
    </row>
    <row r="77" spans="1:2" x14ac:dyDescent="0.25">
      <c r="A77" s="1">
        <v>23833</v>
      </c>
      <c r="B77" s="2">
        <v>7</v>
      </c>
    </row>
    <row r="78" spans="1:2" x14ac:dyDescent="0.25">
      <c r="A78" s="1">
        <v>23863</v>
      </c>
      <c r="B78" s="2">
        <v>7</v>
      </c>
    </row>
    <row r="79" spans="1:2" x14ac:dyDescent="0.25">
      <c r="A79" s="1">
        <v>23894</v>
      </c>
      <c r="B79" s="2">
        <v>6</v>
      </c>
    </row>
    <row r="80" spans="1:2" x14ac:dyDescent="0.25">
      <c r="A80" s="1">
        <v>23924</v>
      </c>
      <c r="B80" s="2">
        <v>6</v>
      </c>
    </row>
    <row r="81" spans="1:2" x14ac:dyDescent="0.25">
      <c r="A81" s="1">
        <v>23955</v>
      </c>
      <c r="B81" s="2">
        <v>6</v>
      </c>
    </row>
    <row r="82" spans="1:2" x14ac:dyDescent="0.25">
      <c r="A82" s="1">
        <v>23986</v>
      </c>
      <c r="B82" s="2">
        <v>6</v>
      </c>
    </row>
    <row r="83" spans="1:2" x14ac:dyDescent="0.25">
      <c r="A83" s="1">
        <v>24016</v>
      </c>
      <c r="B83" s="2">
        <v>6</v>
      </c>
    </row>
    <row r="84" spans="1:2" x14ac:dyDescent="0.25">
      <c r="A84" s="1">
        <v>24047</v>
      </c>
      <c r="B84" s="2">
        <v>6</v>
      </c>
    </row>
    <row r="85" spans="1:2" x14ac:dyDescent="0.25">
      <c r="A85" s="1">
        <v>24077</v>
      </c>
      <c r="B85" s="2">
        <v>6</v>
      </c>
    </row>
    <row r="86" spans="1:2" x14ac:dyDescent="0.25">
      <c r="A86" s="1">
        <v>24108</v>
      </c>
      <c r="B86" s="2">
        <v>6</v>
      </c>
    </row>
    <row r="87" spans="1:2" x14ac:dyDescent="0.25">
      <c r="A87" s="1">
        <v>24139</v>
      </c>
      <c r="B87" s="2">
        <v>6</v>
      </c>
    </row>
    <row r="88" spans="1:2" x14ac:dyDescent="0.25">
      <c r="A88" s="1">
        <v>24167</v>
      </c>
      <c r="B88" s="2">
        <v>6</v>
      </c>
    </row>
    <row r="89" spans="1:2" x14ac:dyDescent="0.25">
      <c r="A89" s="1">
        <v>24198</v>
      </c>
      <c r="B89" s="2">
        <v>6</v>
      </c>
    </row>
    <row r="90" spans="1:2" x14ac:dyDescent="0.25">
      <c r="A90" s="1">
        <v>24228</v>
      </c>
      <c r="B90" s="2">
        <v>6</v>
      </c>
    </row>
    <row r="91" spans="1:2" x14ac:dyDescent="0.25">
      <c r="A91" s="1">
        <v>24259</v>
      </c>
      <c r="B91" s="2">
        <v>6</v>
      </c>
    </row>
    <row r="92" spans="1:2" x14ac:dyDescent="0.25">
      <c r="A92" s="1">
        <v>24289</v>
      </c>
      <c r="B92" s="2">
        <v>7</v>
      </c>
    </row>
    <row r="93" spans="1:2" x14ac:dyDescent="0.25">
      <c r="A93" s="1">
        <v>24320</v>
      </c>
      <c r="B93" s="2">
        <v>7</v>
      </c>
    </row>
    <row r="94" spans="1:2" x14ac:dyDescent="0.25">
      <c r="A94" s="1">
        <v>24351</v>
      </c>
      <c r="B94" s="2">
        <v>7</v>
      </c>
    </row>
    <row r="95" spans="1:2" x14ac:dyDescent="0.25">
      <c r="A95" s="1">
        <v>24381</v>
      </c>
      <c r="B95" s="2">
        <v>7</v>
      </c>
    </row>
    <row r="96" spans="1:2" x14ac:dyDescent="0.25">
      <c r="A96" s="1">
        <v>24412</v>
      </c>
      <c r="B96" s="2">
        <v>7</v>
      </c>
    </row>
    <row r="97" spans="1:2" x14ac:dyDescent="0.25">
      <c r="A97" s="1">
        <v>24442</v>
      </c>
      <c r="B97" s="2">
        <v>7</v>
      </c>
    </row>
    <row r="98" spans="1:2" x14ac:dyDescent="0.25">
      <c r="A98" s="1">
        <v>24473</v>
      </c>
      <c r="B98" s="2">
        <v>6.5</v>
      </c>
    </row>
    <row r="99" spans="1:2" x14ac:dyDescent="0.25">
      <c r="A99" s="1">
        <v>24504</v>
      </c>
      <c r="B99" s="2">
        <v>6.5</v>
      </c>
    </row>
    <row r="100" spans="1:2" x14ac:dyDescent="0.25">
      <c r="A100" s="1">
        <v>24532</v>
      </c>
      <c r="B100" s="2">
        <v>6</v>
      </c>
    </row>
    <row r="101" spans="1:2" x14ac:dyDescent="0.25">
      <c r="A101" s="1">
        <v>24563</v>
      </c>
      <c r="B101" s="2">
        <v>6</v>
      </c>
    </row>
    <row r="102" spans="1:2" x14ac:dyDescent="0.25">
      <c r="A102" s="1">
        <v>24593</v>
      </c>
      <c r="B102" s="2">
        <v>5.5</v>
      </c>
    </row>
    <row r="103" spans="1:2" x14ac:dyDescent="0.25">
      <c r="A103" s="1">
        <v>24624</v>
      </c>
      <c r="B103" s="2">
        <v>5.5</v>
      </c>
    </row>
    <row r="104" spans="1:2" x14ac:dyDescent="0.25">
      <c r="A104" s="1">
        <v>24654</v>
      </c>
      <c r="B104" s="2">
        <v>5.5</v>
      </c>
    </row>
    <row r="105" spans="1:2" x14ac:dyDescent="0.25">
      <c r="A105" s="1">
        <v>24685</v>
      </c>
      <c r="B105" s="2">
        <v>5.5</v>
      </c>
    </row>
    <row r="106" spans="1:2" x14ac:dyDescent="0.25">
      <c r="A106" s="1">
        <v>24716</v>
      </c>
      <c r="B106" s="2">
        <v>5.5</v>
      </c>
    </row>
    <row r="107" spans="1:2" x14ac:dyDescent="0.25">
      <c r="A107" s="1">
        <v>24746</v>
      </c>
      <c r="B107" s="2">
        <v>6</v>
      </c>
    </row>
    <row r="108" spans="1:2" x14ac:dyDescent="0.25">
      <c r="A108" s="1">
        <v>24777</v>
      </c>
      <c r="B108" s="2">
        <v>8</v>
      </c>
    </row>
    <row r="109" spans="1:2" x14ac:dyDescent="0.25">
      <c r="A109" s="1">
        <v>24807</v>
      </c>
      <c r="B109" s="2">
        <v>8</v>
      </c>
    </row>
    <row r="110" spans="1:2" x14ac:dyDescent="0.25">
      <c r="A110" s="1">
        <v>24838</v>
      </c>
      <c r="B110" s="2">
        <v>8</v>
      </c>
    </row>
    <row r="111" spans="1:2" x14ac:dyDescent="0.25">
      <c r="A111" s="1">
        <v>24869</v>
      </c>
      <c r="B111" s="2">
        <v>8</v>
      </c>
    </row>
    <row r="112" spans="1:2" x14ac:dyDescent="0.25">
      <c r="A112" s="1">
        <v>24898</v>
      </c>
      <c r="B112" s="2">
        <v>7.5</v>
      </c>
    </row>
    <row r="113" spans="1:2" x14ac:dyDescent="0.25">
      <c r="A113" s="1">
        <v>24929</v>
      </c>
      <c r="B113" s="2">
        <v>7.5</v>
      </c>
    </row>
    <row r="114" spans="1:2" x14ac:dyDescent="0.25">
      <c r="A114" s="1">
        <v>24959</v>
      </c>
      <c r="B114" s="2">
        <v>7.5</v>
      </c>
    </row>
    <row r="115" spans="1:2" x14ac:dyDescent="0.25">
      <c r="A115" s="1">
        <v>24990</v>
      </c>
      <c r="B115" s="2">
        <v>7.5</v>
      </c>
    </row>
    <row r="116" spans="1:2" x14ac:dyDescent="0.25">
      <c r="A116" s="1">
        <v>25020</v>
      </c>
      <c r="B116" s="2">
        <v>7.5</v>
      </c>
    </row>
    <row r="117" spans="1:2" x14ac:dyDescent="0.25">
      <c r="A117" s="1">
        <v>25051</v>
      </c>
      <c r="B117" s="2">
        <v>7.5</v>
      </c>
    </row>
    <row r="118" spans="1:2" x14ac:dyDescent="0.25">
      <c r="A118" s="1">
        <v>25082</v>
      </c>
      <c r="B118" s="2">
        <v>7</v>
      </c>
    </row>
    <row r="119" spans="1:2" x14ac:dyDescent="0.25">
      <c r="A119" s="1">
        <v>25112</v>
      </c>
      <c r="B119" s="2">
        <v>7</v>
      </c>
    </row>
    <row r="120" spans="1:2" x14ac:dyDescent="0.25">
      <c r="A120" s="1">
        <v>25143</v>
      </c>
      <c r="B120" s="2">
        <v>7</v>
      </c>
    </row>
    <row r="121" spans="1:2" x14ac:dyDescent="0.25">
      <c r="A121" s="1">
        <v>25173</v>
      </c>
      <c r="B121" s="2">
        <v>7</v>
      </c>
    </row>
    <row r="122" spans="1:2" x14ac:dyDescent="0.25">
      <c r="A122" s="1">
        <v>25204</v>
      </c>
      <c r="B122" s="2">
        <v>7</v>
      </c>
    </row>
    <row r="123" spans="1:2" x14ac:dyDescent="0.25">
      <c r="A123" s="1">
        <v>25235</v>
      </c>
      <c r="B123" s="2">
        <v>8</v>
      </c>
    </row>
    <row r="124" spans="1:2" x14ac:dyDescent="0.25">
      <c r="A124" s="1">
        <v>25263</v>
      </c>
      <c r="B124" s="2">
        <v>8</v>
      </c>
    </row>
    <row r="125" spans="1:2" x14ac:dyDescent="0.25">
      <c r="A125" s="1">
        <v>25294</v>
      </c>
      <c r="B125" s="2">
        <v>8</v>
      </c>
    </row>
    <row r="126" spans="1:2" x14ac:dyDescent="0.25">
      <c r="A126" s="1">
        <v>25324</v>
      </c>
      <c r="B126" s="2">
        <v>8</v>
      </c>
    </row>
    <row r="127" spans="1:2" x14ac:dyDescent="0.25">
      <c r="A127" s="1">
        <v>25355</v>
      </c>
      <c r="B127" s="2">
        <v>8</v>
      </c>
    </row>
    <row r="128" spans="1:2" x14ac:dyDescent="0.25">
      <c r="A128" s="1">
        <v>25385</v>
      </c>
      <c r="B128" s="2">
        <v>8</v>
      </c>
    </row>
    <row r="129" spans="1:2" x14ac:dyDescent="0.25">
      <c r="A129" s="1">
        <v>25416</v>
      </c>
      <c r="B129" s="2">
        <v>8</v>
      </c>
    </row>
    <row r="130" spans="1:2" x14ac:dyDescent="0.25">
      <c r="A130" s="1">
        <v>25447</v>
      </c>
      <c r="B130" s="2">
        <v>8</v>
      </c>
    </row>
    <row r="131" spans="1:2" x14ac:dyDescent="0.25">
      <c r="A131" s="1">
        <v>25477</v>
      </c>
      <c r="B131" s="2">
        <v>8</v>
      </c>
    </row>
    <row r="132" spans="1:2" x14ac:dyDescent="0.25">
      <c r="A132" s="1">
        <v>25508</v>
      </c>
      <c r="B132" s="2">
        <v>8</v>
      </c>
    </row>
    <row r="133" spans="1:2" x14ac:dyDescent="0.25">
      <c r="A133" s="1">
        <v>25538</v>
      </c>
      <c r="B133" s="2">
        <v>8</v>
      </c>
    </row>
    <row r="134" spans="1:2" x14ac:dyDescent="0.25">
      <c r="A134" s="1">
        <v>25569</v>
      </c>
      <c r="B134" s="2">
        <v>8</v>
      </c>
    </row>
    <row r="135" spans="1:2" x14ac:dyDescent="0.25">
      <c r="A135" s="1">
        <v>25600</v>
      </c>
      <c r="B135" s="2">
        <v>8</v>
      </c>
    </row>
    <row r="136" spans="1:2" x14ac:dyDescent="0.25">
      <c r="A136" s="1">
        <v>25628</v>
      </c>
      <c r="B136" s="2">
        <v>7.5</v>
      </c>
    </row>
    <row r="137" spans="1:2" x14ac:dyDescent="0.25">
      <c r="A137" s="1">
        <v>25659</v>
      </c>
      <c r="B137" s="2">
        <v>7</v>
      </c>
    </row>
    <row r="138" spans="1:2" x14ac:dyDescent="0.25">
      <c r="A138" s="1">
        <v>25689</v>
      </c>
      <c r="B138" s="2">
        <v>7</v>
      </c>
    </row>
    <row r="139" spans="1:2" x14ac:dyDescent="0.25">
      <c r="A139" s="1">
        <v>25720</v>
      </c>
      <c r="B139" s="2">
        <v>7</v>
      </c>
    </row>
    <row r="140" spans="1:2" x14ac:dyDescent="0.25">
      <c r="A140" s="1">
        <v>25750</v>
      </c>
      <c r="B140" s="2">
        <v>7</v>
      </c>
    </row>
    <row r="141" spans="1:2" x14ac:dyDescent="0.25">
      <c r="A141" s="1">
        <v>25781</v>
      </c>
      <c r="B141" s="2">
        <v>7</v>
      </c>
    </row>
    <row r="142" spans="1:2" x14ac:dyDescent="0.25">
      <c r="A142" s="1">
        <v>25812</v>
      </c>
      <c r="B142" s="2">
        <v>7</v>
      </c>
    </row>
    <row r="143" spans="1:2" x14ac:dyDescent="0.25">
      <c r="A143" s="1">
        <v>25842</v>
      </c>
      <c r="B143" s="2">
        <v>7</v>
      </c>
    </row>
    <row r="144" spans="1:2" x14ac:dyDescent="0.25">
      <c r="A144" s="1">
        <v>25873</v>
      </c>
      <c r="B144" s="2">
        <v>7</v>
      </c>
    </row>
    <row r="145" spans="1:2" x14ac:dyDescent="0.25">
      <c r="A145" s="1">
        <v>25903</v>
      </c>
      <c r="B145" s="2">
        <v>7</v>
      </c>
    </row>
    <row r="146" spans="1:2" x14ac:dyDescent="0.25">
      <c r="A146" s="1">
        <v>25934</v>
      </c>
      <c r="B146" s="2">
        <v>7</v>
      </c>
    </row>
    <row r="147" spans="1:2" x14ac:dyDescent="0.25">
      <c r="A147" s="1">
        <v>25965</v>
      </c>
      <c r="B147" s="2">
        <v>7</v>
      </c>
    </row>
    <row r="148" spans="1:2" x14ac:dyDescent="0.25">
      <c r="A148" s="1">
        <v>25993</v>
      </c>
      <c r="B148" s="2">
        <v>7</v>
      </c>
    </row>
    <row r="149" spans="1:2" x14ac:dyDescent="0.25">
      <c r="A149" s="1">
        <v>26024</v>
      </c>
      <c r="B149" s="2">
        <v>6</v>
      </c>
    </row>
    <row r="150" spans="1:2" x14ac:dyDescent="0.25">
      <c r="A150" s="1">
        <v>26054</v>
      </c>
      <c r="B150" s="2">
        <v>6</v>
      </c>
    </row>
    <row r="151" spans="1:2" x14ac:dyDescent="0.25">
      <c r="A151" s="1">
        <v>26085</v>
      </c>
      <c r="B151" s="2">
        <v>6</v>
      </c>
    </row>
    <row r="152" spans="1:2" x14ac:dyDescent="0.25">
      <c r="A152" s="1">
        <v>26115</v>
      </c>
      <c r="B152" s="2">
        <v>6</v>
      </c>
    </row>
    <row r="153" spans="1:2" x14ac:dyDescent="0.25">
      <c r="A153" s="1">
        <v>26146</v>
      </c>
      <c r="B153" s="2">
        <v>6</v>
      </c>
    </row>
    <row r="154" spans="1:2" x14ac:dyDescent="0.25">
      <c r="A154" s="1">
        <v>26177</v>
      </c>
      <c r="B154" s="2">
        <v>5</v>
      </c>
    </row>
    <row r="155" spans="1:2" x14ac:dyDescent="0.25">
      <c r="A155" s="1">
        <v>26207</v>
      </c>
      <c r="B155" s="2">
        <v>5</v>
      </c>
    </row>
    <row r="156" spans="1:2" x14ac:dyDescent="0.25">
      <c r="A156" s="1">
        <v>26238</v>
      </c>
      <c r="B156" s="2">
        <v>5</v>
      </c>
    </row>
    <row r="157" spans="1:2" x14ac:dyDescent="0.25">
      <c r="A157" s="1">
        <v>26268</v>
      </c>
      <c r="B157" s="2">
        <v>5</v>
      </c>
    </row>
    <row r="158" spans="1:2" x14ac:dyDescent="0.25">
      <c r="A158" s="1">
        <v>26299</v>
      </c>
      <c r="B158" s="2">
        <v>5</v>
      </c>
    </row>
    <row r="159" spans="1:2" x14ac:dyDescent="0.25">
      <c r="A159" s="1">
        <v>26330</v>
      </c>
      <c r="B159" s="2">
        <v>5</v>
      </c>
    </row>
    <row r="160" spans="1:2" x14ac:dyDescent="0.25">
      <c r="A160" s="1">
        <v>26359</v>
      </c>
      <c r="B160" s="2">
        <v>5</v>
      </c>
    </row>
    <row r="161" spans="1:2" x14ac:dyDescent="0.25">
      <c r="A161" s="1">
        <v>26390</v>
      </c>
      <c r="B161" s="2">
        <v>5</v>
      </c>
    </row>
    <row r="162" spans="1:2" x14ac:dyDescent="0.25">
      <c r="A162" s="1">
        <v>26420</v>
      </c>
      <c r="B162" s="2">
        <v>5</v>
      </c>
    </row>
    <row r="163" spans="1:2" x14ac:dyDescent="0.25">
      <c r="A163" s="1">
        <v>26451</v>
      </c>
      <c r="B163" s="2">
        <v>6</v>
      </c>
    </row>
    <row r="164" spans="1:2" x14ac:dyDescent="0.25">
      <c r="A164" s="1">
        <v>26481</v>
      </c>
      <c r="B164" s="2">
        <v>6</v>
      </c>
    </row>
    <row r="165" spans="1:2" x14ac:dyDescent="0.25">
      <c r="A165" s="1">
        <v>26512</v>
      </c>
      <c r="B165" s="2">
        <v>6</v>
      </c>
    </row>
    <row r="166" spans="1:2" x14ac:dyDescent="0.25">
      <c r="A166" s="1">
        <v>26543</v>
      </c>
      <c r="B166" s="2">
        <v>6</v>
      </c>
    </row>
    <row r="167" spans="1:2" x14ac:dyDescent="0.25">
      <c r="A167" s="1">
        <v>26573</v>
      </c>
      <c r="B167" s="2">
        <v>7.5</v>
      </c>
    </row>
    <row r="168" spans="1:2" x14ac:dyDescent="0.25">
      <c r="A168" s="1">
        <v>26604</v>
      </c>
      <c r="B168" s="2">
        <v>7.5</v>
      </c>
    </row>
    <row r="169" spans="1:2" x14ac:dyDescent="0.25">
      <c r="A169" s="1">
        <v>26634</v>
      </c>
      <c r="B169" s="2">
        <v>9</v>
      </c>
    </row>
    <row r="170" spans="1:2" x14ac:dyDescent="0.25">
      <c r="A170" s="1">
        <v>26665</v>
      </c>
      <c r="B170" s="2">
        <v>8.75</v>
      </c>
    </row>
    <row r="171" spans="1:2" x14ac:dyDescent="0.25">
      <c r="A171" s="1">
        <v>26696</v>
      </c>
      <c r="B171" s="2">
        <v>8.75</v>
      </c>
    </row>
    <row r="172" spans="1:2" x14ac:dyDescent="0.25">
      <c r="A172" s="1">
        <v>26724</v>
      </c>
      <c r="B172" s="2">
        <v>8.5</v>
      </c>
    </row>
    <row r="173" spans="1:2" x14ac:dyDescent="0.25">
      <c r="A173" s="1">
        <v>26755</v>
      </c>
      <c r="B173" s="2">
        <v>8.25</v>
      </c>
    </row>
    <row r="174" spans="1:2" x14ac:dyDescent="0.25">
      <c r="A174" s="1">
        <v>26785</v>
      </c>
      <c r="B174" s="2">
        <v>7.75</v>
      </c>
    </row>
    <row r="175" spans="1:2" x14ac:dyDescent="0.25">
      <c r="A175" s="1">
        <v>26816</v>
      </c>
      <c r="B175" s="2">
        <v>7.5</v>
      </c>
    </row>
    <row r="176" spans="1:2" x14ac:dyDescent="0.25">
      <c r="A176" s="1">
        <v>26846</v>
      </c>
      <c r="B176" s="2">
        <v>11.5</v>
      </c>
    </row>
    <row r="177" spans="1:2" x14ac:dyDescent="0.25">
      <c r="A177" s="1">
        <v>26877</v>
      </c>
      <c r="B177" s="2">
        <v>11.5</v>
      </c>
    </row>
    <row r="178" spans="1:2" x14ac:dyDescent="0.25">
      <c r="A178" s="1">
        <v>26908</v>
      </c>
      <c r="B178" s="2">
        <v>11.5</v>
      </c>
    </row>
    <row r="179" spans="1:2" x14ac:dyDescent="0.25">
      <c r="A179" s="1">
        <v>26938</v>
      </c>
      <c r="B179" s="2">
        <v>11.25</v>
      </c>
    </row>
    <row r="180" spans="1:2" x14ac:dyDescent="0.25">
      <c r="A180" s="1">
        <v>26969</v>
      </c>
      <c r="B180" s="2">
        <v>13</v>
      </c>
    </row>
    <row r="181" spans="1:2" x14ac:dyDescent="0.25">
      <c r="A181" s="1">
        <v>26999</v>
      </c>
      <c r="B181" s="2">
        <v>13</v>
      </c>
    </row>
    <row r="182" spans="1:2" x14ac:dyDescent="0.25">
      <c r="A182" s="1">
        <v>27030</v>
      </c>
      <c r="B182" s="2">
        <v>12.75</v>
      </c>
    </row>
    <row r="183" spans="1:2" x14ac:dyDescent="0.25">
      <c r="A183" s="1">
        <v>27061</v>
      </c>
      <c r="B183" s="2">
        <v>12.5</v>
      </c>
    </row>
    <row r="184" spans="1:2" x14ac:dyDescent="0.25">
      <c r="A184" s="1">
        <v>27089</v>
      </c>
      <c r="B184" s="2">
        <v>12.5</v>
      </c>
    </row>
    <row r="185" spans="1:2" x14ac:dyDescent="0.25">
      <c r="A185" s="1">
        <v>27120</v>
      </c>
      <c r="B185" s="2">
        <v>12</v>
      </c>
    </row>
    <row r="186" spans="1:2" x14ac:dyDescent="0.25">
      <c r="A186" s="1">
        <v>27150</v>
      </c>
      <c r="B186" s="2">
        <v>11.75</v>
      </c>
    </row>
    <row r="187" spans="1:2" x14ac:dyDescent="0.25">
      <c r="A187" s="1">
        <v>27181</v>
      </c>
      <c r="B187" s="2">
        <v>11.75</v>
      </c>
    </row>
    <row r="188" spans="1:2" x14ac:dyDescent="0.25">
      <c r="A188" s="1">
        <v>27211</v>
      </c>
      <c r="B188" s="2">
        <v>11.75</v>
      </c>
    </row>
    <row r="189" spans="1:2" x14ac:dyDescent="0.25">
      <c r="A189" s="1">
        <v>27242</v>
      </c>
      <c r="B189" s="2">
        <v>11.75</v>
      </c>
    </row>
    <row r="190" spans="1:2" x14ac:dyDescent="0.25">
      <c r="A190" s="1">
        <v>27273</v>
      </c>
      <c r="B190" s="2">
        <v>11.5</v>
      </c>
    </row>
    <row r="191" spans="1:2" x14ac:dyDescent="0.25">
      <c r="A191" s="1">
        <v>27303</v>
      </c>
      <c r="B191" s="2">
        <v>11.5</v>
      </c>
    </row>
    <row r="192" spans="1:2" x14ac:dyDescent="0.25">
      <c r="A192" s="1">
        <v>27334</v>
      </c>
      <c r="B192" s="2">
        <v>11.5</v>
      </c>
    </row>
    <row r="193" spans="1:2" x14ac:dyDescent="0.25">
      <c r="A193" s="1">
        <v>27364</v>
      </c>
      <c r="B193" s="2">
        <v>11.5</v>
      </c>
    </row>
    <row r="194" spans="1:2" x14ac:dyDescent="0.25">
      <c r="A194" s="1">
        <v>27395</v>
      </c>
      <c r="B194" s="2">
        <v>11</v>
      </c>
    </row>
    <row r="195" spans="1:2" x14ac:dyDescent="0.25">
      <c r="A195" s="1">
        <v>27426</v>
      </c>
      <c r="B195" s="2">
        <v>10.5</v>
      </c>
    </row>
    <row r="196" spans="1:2" x14ac:dyDescent="0.25">
      <c r="A196" s="1">
        <v>27454</v>
      </c>
      <c r="B196" s="2">
        <v>10</v>
      </c>
    </row>
    <row r="197" spans="1:2" x14ac:dyDescent="0.25">
      <c r="A197" s="1">
        <v>27485</v>
      </c>
      <c r="B197" s="2">
        <v>9.75</v>
      </c>
    </row>
    <row r="198" spans="1:2" x14ac:dyDescent="0.25">
      <c r="A198" s="1">
        <v>27515</v>
      </c>
      <c r="B198" s="2">
        <v>10</v>
      </c>
    </row>
    <row r="199" spans="1:2" x14ac:dyDescent="0.25">
      <c r="A199" s="1">
        <v>27546</v>
      </c>
      <c r="B199" s="2">
        <v>10</v>
      </c>
    </row>
    <row r="200" spans="1:2" x14ac:dyDescent="0.25">
      <c r="A200" s="1">
        <v>27576</v>
      </c>
      <c r="B200" s="2">
        <v>11</v>
      </c>
    </row>
    <row r="201" spans="1:2" x14ac:dyDescent="0.25">
      <c r="A201" s="1">
        <v>27607</v>
      </c>
      <c r="B201" s="2">
        <v>11</v>
      </c>
    </row>
    <row r="202" spans="1:2" x14ac:dyDescent="0.25">
      <c r="A202" s="1">
        <v>27638</v>
      </c>
      <c r="B202" s="2">
        <v>11</v>
      </c>
    </row>
    <row r="203" spans="1:2" x14ac:dyDescent="0.25">
      <c r="A203" s="1">
        <v>27668</v>
      </c>
      <c r="B203" s="2">
        <v>12</v>
      </c>
    </row>
    <row r="204" spans="1:2" x14ac:dyDescent="0.25">
      <c r="A204" s="1">
        <v>27699</v>
      </c>
      <c r="B204" s="2">
        <v>11.75</v>
      </c>
    </row>
    <row r="205" spans="1:2" x14ac:dyDescent="0.25">
      <c r="A205" s="1">
        <v>27729</v>
      </c>
      <c r="B205" s="2">
        <v>11.25</v>
      </c>
    </row>
    <row r="206" spans="1:2" x14ac:dyDescent="0.25">
      <c r="A206" s="1">
        <v>27760</v>
      </c>
      <c r="B206" s="2">
        <v>10.5</v>
      </c>
    </row>
    <row r="207" spans="1:2" x14ac:dyDescent="0.25">
      <c r="A207" s="1">
        <v>27791</v>
      </c>
      <c r="B207" s="2">
        <v>9.5</v>
      </c>
    </row>
    <row r="208" spans="1:2" x14ac:dyDescent="0.25">
      <c r="A208" s="1">
        <v>27820</v>
      </c>
      <c r="B208" s="2">
        <v>9</v>
      </c>
    </row>
    <row r="209" spans="1:2" x14ac:dyDescent="0.25">
      <c r="A209" s="1">
        <v>27851</v>
      </c>
      <c r="B209" s="2">
        <v>10.5</v>
      </c>
    </row>
    <row r="210" spans="1:2" x14ac:dyDescent="0.25">
      <c r="A210" s="1">
        <v>27881</v>
      </c>
      <c r="B210" s="2">
        <v>11.5</v>
      </c>
    </row>
    <row r="211" spans="1:2" x14ac:dyDescent="0.25">
      <c r="A211" s="1">
        <v>27912</v>
      </c>
      <c r="B211" s="2">
        <v>11.5</v>
      </c>
    </row>
    <row r="212" spans="1:2" x14ac:dyDescent="0.25">
      <c r="A212" s="1">
        <v>27942</v>
      </c>
      <c r="B212" s="2">
        <v>11.5</v>
      </c>
    </row>
    <row r="213" spans="1:2" x14ac:dyDescent="0.25">
      <c r="A213" s="1">
        <v>27973</v>
      </c>
      <c r="B213" s="2">
        <v>11.5</v>
      </c>
    </row>
    <row r="214" spans="1:2" x14ac:dyDescent="0.25">
      <c r="A214" s="1">
        <v>28004</v>
      </c>
      <c r="B214" s="2">
        <v>13</v>
      </c>
    </row>
    <row r="215" spans="1:2" x14ac:dyDescent="0.25">
      <c r="A215" s="1">
        <v>28034</v>
      </c>
      <c r="B215" s="2">
        <v>15</v>
      </c>
    </row>
    <row r="216" spans="1:2" x14ac:dyDescent="0.25">
      <c r="A216" s="1">
        <v>28065</v>
      </c>
      <c r="B216" s="2">
        <v>14.75</v>
      </c>
    </row>
    <row r="217" spans="1:2" x14ac:dyDescent="0.25">
      <c r="A217" s="1">
        <v>28095</v>
      </c>
      <c r="B217" s="2">
        <v>14.25</v>
      </c>
    </row>
    <row r="218" spans="1:2" x14ac:dyDescent="0.25">
      <c r="A218" s="1">
        <v>28126</v>
      </c>
      <c r="B218" s="2">
        <v>12.25</v>
      </c>
    </row>
    <row r="219" spans="1:2" x14ac:dyDescent="0.25">
      <c r="A219" s="1">
        <v>28157</v>
      </c>
      <c r="B219" s="2">
        <v>12</v>
      </c>
    </row>
    <row r="220" spans="1:2" x14ac:dyDescent="0.25">
      <c r="A220" s="1">
        <v>28185</v>
      </c>
      <c r="B220" s="2">
        <v>9.5</v>
      </c>
    </row>
    <row r="221" spans="1:2" x14ac:dyDescent="0.25">
      <c r="A221" s="1">
        <v>28216</v>
      </c>
      <c r="B221" s="2">
        <v>8.75</v>
      </c>
    </row>
    <row r="222" spans="1:2" x14ac:dyDescent="0.25">
      <c r="A222" s="1">
        <v>28246</v>
      </c>
      <c r="B222" s="2">
        <v>8</v>
      </c>
    </row>
    <row r="223" spans="1:2" x14ac:dyDescent="0.25">
      <c r="A223" s="1">
        <v>28277</v>
      </c>
      <c r="B223" s="2">
        <v>8</v>
      </c>
    </row>
    <row r="224" spans="1:2" x14ac:dyDescent="0.25">
      <c r="A224" s="1">
        <v>28307</v>
      </c>
      <c r="B224" s="2">
        <v>8</v>
      </c>
    </row>
    <row r="225" spans="1:2" x14ac:dyDescent="0.25">
      <c r="A225" s="1">
        <v>28338</v>
      </c>
      <c r="B225" s="2">
        <v>7</v>
      </c>
    </row>
    <row r="226" spans="1:2" x14ac:dyDescent="0.25">
      <c r="A226" s="1">
        <v>28369</v>
      </c>
      <c r="B226" s="2">
        <v>6</v>
      </c>
    </row>
    <row r="227" spans="1:2" x14ac:dyDescent="0.25">
      <c r="A227" s="1">
        <v>28399</v>
      </c>
      <c r="B227" s="2">
        <v>5</v>
      </c>
    </row>
    <row r="228" spans="1:2" x14ac:dyDescent="0.25">
      <c r="A228" s="1">
        <v>28430</v>
      </c>
      <c r="B228" s="2">
        <v>7</v>
      </c>
    </row>
    <row r="229" spans="1:2" x14ac:dyDescent="0.25">
      <c r="A229" s="1">
        <v>28460</v>
      </c>
      <c r="B229" s="2">
        <v>7</v>
      </c>
    </row>
    <row r="230" spans="1:2" x14ac:dyDescent="0.25">
      <c r="A230" s="1">
        <v>28491</v>
      </c>
      <c r="B230" s="2">
        <v>6.5</v>
      </c>
    </row>
    <row r="231" spans="1:2" x14ac:dyDescent="0.25">
      <c r="A231" s="1">
        <v>28522</v>
      </c>
      <c r="B231" s="2">
        <v>6.5</v>
      </c>
    </row>
    <row r="232" spans="1:2" x14ac:dyDescent="0.25">
      <c r="A232" s="1">
        <v>28550</v>
      </c>
      <c r="B232" s="2">
        <v>6.5</v>
      </c>
    </row>
    <row r="233" spans="1:2" x14ac:dyDescent="0.25">
      <c r="A233" s="1">
        <v>28581</v>
      </c>
      <c r="B233" s="2">
        <v>7.5</v>
      </c>
    </row>
    <row r="234" spans="1:2" x14ac:dyDescent="0.25">
      <c r="A234" s="1">
        <v>28611</v>
      </c>
      <c r="B234" s="2">
        <v>9</v>
      </c>
    </row>
    <row r="235" spans="1:2" x14ac:dyDescent="0.25">
      <c r="A235" s="1">
        <v>28642</v>
      </c>
      <c r="B235" s="2">
        <v>10</v>
      </c>
    </row>
    <row r="236" spans="1:2" x14ac:dyDescent="0.25">
      <c r="A236" s="1">
        <v>28672</v>
      </c>
      <c r="B236" s="2">
        <v>10</v>
      </c>
    </row>
    <row r="237" spans="1:2" x14ac:dyDescent="0.25">
      <c r="A237" s="1">
        <v>28703</v>
      </c>
      <c r="B237" s="2">
        <v>10</v>
      </c>
    </row>
    <row r="238" spans="1:2" x14ac:dyDescent="0.25">
      <c r="A238" s="1">
        <v>28734</v>
      </c>
      <c r="B238" s="2">
        <v>10</v>
      </c>
    </row>
    <row r="239" spans="1:2" x14ac:dyDescent="0.25">
      <c r="A239" s="1">
        <v>28764</v>
      </c>
      <c r="B239" s="2">
        <v>10</v>
      </c>
    </row>
    <row r="240" spans="1:2" x14ac:dyDescent="0.25">
      <c r="A240" s="1">
        <v>28795</v>
      </c>
      <c r="B240" s="2">
        <v>12.5</v>
      </c>
    </row>
    <row r="241" spans="1:2" x14ac:dyDescent="0.25">
      <c r="A241" s="1">
        <v>28825</v>
      </c>
      <c r="B241" s="2">
        <v>12.5</v>
      </c>
    </row>
    <row r="242" spans="1:2" x14ac:dyDescent="0.25">
      <c r="A242" s="1">
        <v>28856</v>
      </c>
      <c r="B242" s="2">
        <v>12.5</v>
      </c>
    </row>
    <row r="243" spans="1:2" x14ac:dyDescent="0.25">
      <c r="A243" s="1">
        <v>28887</v>
      </c>
      <c r="B243" s="2">
        <v>14</v>
      </c>
    </row>
    <row r="244" spans="1:2" x14ac:dyDescent="0.25">
      <c r="A244" s="1">
        <v>28915</v>
      </c>
      <c r="B244" s="2">
        <v>13</v>
      </c>
    </row>
    <row r="245" spans="1:2" x14ac:dyDescent="0.25">
      <c r="A245" s="1">
        <v>28946</v>
      </c>
      <c r="B245" s="2">
        <v>12</v>
      </c>
    </row>
    <row r="246" spans="1:2" x14ac:dyDescent="0.25">
      <c r="A246" s="1">
        <v>28976</v>
      </c>
      <c r="B246" s="2">
        <v>12</v>
      </c>
    </row>
    <row r="247" spans="1:2" x14ac:dyDescent="0.25">
      <c r="A247" s="1">
        <v>29007</v>
      </c>
      <c r="B247" s="2">
        <v>14</v>
      </c>
    </row>
    <row r="248" spans="1:2" x14ac:dyDescent="0.25">
      <c r="A248" s="1">
        <v>29037</v>
      </c>
      <c r="B248" s="2">
        <v>14</v>
      </c>
    </row>
    <row r="249" spans="1:2" x14ac:dyDescent="0.25">
      <c r="A249" s="1">
        <v>29068</v>
      </c>
      <c r="B249" s="2">
        <v>14</v>
      </c>
    </row>
    <row r="250" spans="1:2" x14ac:dyDescent="0.25">
      <c r="A250" s="1">
        <v>29099</v>
      </c>
      <c r="B250" s="2">
        <v>14</v>
      </c>
    </row>
    <row r="251" spans="1:2" x14ac:dyDescent="0.25">
      <c r="A251" s="1">
        <v>29129</v>
      </c>
      <c r="B251" s="2">
        <v>14</v>
      </c>
    </row>
    <row r="252" spans="1:2" x14ac:dyDescent="0.25">
      <c r="A252" s="1">
        <v>29160</v>
      </c>
      <c r="B252" s="2">
        <v>17</v>
      </c>
    </row>
    <row r="253" spans="1:2" x14ac:dyDescent="0.25">
      <c r="A253" s="1">
        <v>29190</v>
      </c>
      <c r="B253" s="2">
        <v>17</v>
      </c>
    </row>
    <row r="254" spans="1:2" x14ac:dyDescent="0.25">
      <c r="A254" s="1">
        <v>29221</v>
      </c>
      <c r="B254" s="2">
        <v>17</v>
      </c>
    </row>
    <row r="255" spans="1:2" x14ac:dyDescent="0.25">
      <c r="A255" s="1">
        <v>29252</v>
      </c>
      <c r="B255" s="2">
        <v>17</v>
      </c>
    </row>
    <row r="256" spans="1:2" x14ac:dyDescent="0.25">
      <c r="A256" s="1">
        <v>29281</v>
      </c>
      <c r="B256" s="2">
        <v>17</v>
      </c>
    </row>
    <row r="257" spans="1:2" x14ac:dyDescent="0.25">
      <c r="A257" s="1">
        <v>29312</v>
      </c>
      <c r="B257" s="2">
        <v>17</v>
      </c>
    </row>
    <row r="258" spans="1:2" x14ac:dyDescent="0.25">
      <c r="A258" s="1">
        <v>29342</v>
      </c>
      <c r="B258" s="2">
        <v>17</v>
      </c>
    </row>
    <row r="259" spans="1:2" x14ac:dyDescent="0.25">
      <c r="A259" s="1">
        <v>29373</v>
      </c>
      <c r="B259" s="2">
        <v>17</v>
      </c>
    </row>
    <row r="260" spans="1:2" x14ac:dyDescent="0.25">
      <c r="A260" s="1">
        <v>29403</v>
      </c>
      <c r="B260" s="2">
        <v>16</v>
      </c>
    </row>
    <row r="261" spans="1:2" x14ac:dyDescent="0.25">
      <c r="A261" s="1">
        <v>29434</v>
      </c>
      <c r="B261" s="2">
        <v>16</v>
      </c>
    </row>
    <row r="262" spans="1:2" x14ac:dyDescent="0.25">
      <c r="A262" s="1">
        <v>29465</v>
      </c>
      <c r="B262" s="2">
        <v>16</v>
      </c>
    </row>
    <row r="263" spans="1:2" x14ac:dyDescent="0.25">
      <c r="A263" s="1">
        <v>29495</v>
      </c>
      <c r="B263" s="2">
        <v>16</v>
      </c>
    </row>
    <row r="264" spans="1:2" x14ac:dyDescent="0.25">
      <c r="A264" s="1">
        <v>29526</v>
      </c>
      <c r="B264" s="2">
        <v>14</v>
      </c>
    </row>
    <row r="265" spans="1:2" x14ac:dyDescent="0.25">
      <c r="A265" s="1">
        <v>29556</v>
      </c>
      <c r="B265" s="2">
        <v>14</v>
      </c>
    </row>
    <row r="266" spans="1:2" x14ac:dyDescent="0.25">
      <c r="A266" s="1">
        <v>29587</v>
      </c>
      <c r="B266" s="2">
        <v>14</v>
      </c>
    </row>
    <row r="267" spans="1:2" x14ac:dyDescent="0.25">
      <c r="A267" s="1">
        <v>29618</v>
      </c>
      <c r="B267" s="2">
        <v>14</v>
      </c>
    </row>
    <row r="268" spans="1:2" x14ac:dyDescent="0.25">
      <c r="A268" s="1">
        <v>29646</v>
      </c>
      <c r="B268" s="2">
        <v>12</v>
      </c>
    </row>
    <row r="269" spans="1:2" x14ac:dyDescent="0.25">
      <c r="A269" s="1">
        <v>29677</v>
      </c>
      <c r="B269" s="2">
        <v>12</v>
      </c>
    </row>
    <row r="270" spans="1:2" x14ac:dyDescent="0.25">
      <c r="A270" s="1">
        <v>29707</v>
      </c>
      <c r="B270" s="2">
        <v>12</v>
      </c>
    </row>
    <row r="271" spans="1:2" x14ac:dyDescent="0.25">
      <c r="A271" s="1">
        <v>29738</v>
      </c>
      <c r="B271" s="2">
        <v>12</v>
      </c>
    </row>
    <row r="272" spans="1:2" x14ac:dyDescent="0.25">
      <c r="A272" s="1">
        <v>29768</v>
      </c>
      <c r="B272" s="2">
        <v>12</v>
      </c>
    </row>
    <row r="273" spans="1:2" x14ac:dyDescent="0.25">
      <c r="A273" s="1">
        <v>29799</v>
      </c>
      <c r="B273" s="2">
        <v>12.6875</v>
      </c>
    </row>
    <row r="274" spans="1:2" x14ac:dyDescent="0.25">
      <c r="A274" s="1">
        <v>29830</v>
      </c>
      <c r="B274" s="2">
        <v>14</v>
      </c>
    </row>
    <row r="275" spans="1:2" x14ac:dyDescent="0.25">
      <c r="A275" s="1">
        <v>29860</v>
      </c>
      <c r="B275" s="2">
        <v>15.125</v>
      </c>
    </row>
    <row r="276" spans="1:2" x14ac:dyDescent="0.25">
      <c r="A276" s="1">
        <v>29891</v>
      </c>
      <c r="B276" s="2">
        <v>14.5625</v>
      </c>
    </row>
    <row r="277" spans="1:2" x14ac:dyDescent="0.25">
      <c r="A277" s="1">
        <v>29921</v>
      </c>
      <c r="B277" s="2">
        <v>14.375</v>
      </c>
    </row>
    <row r="278" spans="1:2" x14ac:dyDescent="0.25">
      <c r="A278" s="1">
        <v>29952</v>
      </c>
      <c r="B278" s="2">
        <v>13.875</v>
      </c>
    </row>
    <row r="279" spans="1:2" x14ac:dyDescent="0.25">
      <c r="A279" s="1">
        <v>29983</v>
      </c>
      <c r="B279" s="2">
        <v>13.625</v>
      </c>
    </row>
    <row r="280" spans="1:2" x14ac:dyDescent="0.25">
      <c r="A280" s="1">
        <v>30011</v>
      </c>
      <c r="B280" s="2">
        <v>13.25</v>
      </c>
    </row>
    <row r="281" spans="1:2" x14ac:dyDescent="0.25">
      <c r="A281" s="1">
        <v>30042</v>
      </c>
      <c r="B281" s="2">
        <v>13.125</v>
      </c>
    </row>
    <row r="282" spans="1:2" x14ac:dyDescent="0.25">
      <c r="A282" s="1">
        <v>30072</v>
      </c>
      <c r="B282" s="2">
        <v>13.125</v>
      </c>
    </row>
    <row r="283" spans="1:2" x14ac:dyDescent="0.25">
      <c r="A283" s="1">
        <v>30103</v>
      </c>
      <c r="B283" s="2">
        <v>12.625</v>
      </c>
    </row>
    <row r="284" spans="1:2" x14ac:dyDescent="0.25">
      <c r="A284" s="1">
        <v>30133</v>
      </c>
      <c r="B284" s="2">
        <v>11.625</v>
      </c>
    </row>
    <row r="285" spans="1:2" x14ac:dyDescent="0.25">
      <c r="A285" s="1">
        <v>30164</v>
      </c>
      <c r="B285" s="2">
        <v>10.625</v>
      </c>
    </row>
    <row r="286" spans="1:2" x14ac:dyDescent="0.25">
      <c r="A286" s="1">
        <v>30195</v>
      </c>
      <c r="B286" s="2">
        <v>10.125</v>
      </c>
    </row>
    <row r="287" spans="1:2" x14ac:dyDescent="0.25">
      <c r="A287" s="1">
        <v>30225</v>
      </c>
      <c r="B287" s="2">
        <v>9.625</v>
      </c>
    </row>
    <row r="288" spans="1:2" x14ac:dyDescent="0.25">
      <c r="A288" s="1">
        <v>30256</v>
      </c>
      <c r="B288" s="2">
        <v>10</v>
      </c>
    </row>
    <row r="289" spans="1:2" x14ac:dyDescent="0.25">
      <c r="A289" s="1">
        <v>30286</v>
      </c>
      <c r="B289" s="2">
        <v>10</v>
      </c>
    </row>
    <row r="290" spans="1:2" x14ac:dyDescent="0.25">
      <c r="A290" s="1">
        <v>30317</v>
      </c>
      <c r="B290" s="2">
        <v>11</v>
      </c>
    </row>
    <row r="291" spans="1:2" x14ac:dyDescent="0.25">
      <c r="A291" s="1">
        <v>30348</v>
      </c>
      <c r="B291" s="2">
        <v>11</v>
      </c>
    </row>
    <row r="292" spans="1:2" x14ac:dyDescent="0.25">
      <c r="A292" s="1">
        <v>30376</v>
      </c>
      <c r="B292" s="2">
        <v>10.5625</v>
      </c>
    </row>
    <row r="293" spans="1:2" x14ac:dyDescent="0.25">
      <c r="A293" s="1">
        <v>30407</v>
      </c>
      <c r="B293" s="2">
        <v>10.0625</v>
      </c>
    </row>
    <row r="294" spans="1:2" x14ac:dyDescent="0.25">
      <c r="A294" s="1">
        <v>30437</v>
      </c>
      <c r="B294" s="2">
        <v>10.0625</v>
      </c>
    </row>
    <row r="295" spans="1:2" x14ac:dyDescent="0.25">
      <c r="A295" s="1">
        <v>30468</v>
      </c>
      <c r="B295" s="2">
        <v>9.5625</v>
      </c>
    </row>
    <row r="296" spans="1:2" x14ac:dyDescent="0.25">
      <c r="A296" s="1">
        <v>30498</v>
      </c>
      <c r="B296" s="2">
        <v>9.5625</v>
      </c>
    </row>
    <row r="297" spans="1:2" x14ac:dyDescent="0.25">
      <c r="A297" s="1">
        <v>30529</v>
      </c>
      <c r="B297" s="2">
        <v>9.5625</v>
      </c>
    </row>
    <row r="298" spans="1:2" x14ac:dyDescent="0.25">
      <c r="A298" s="1">
        <v>30560</v>
      </c>
      <c r="B298" s="2">
        <v>9.5625</v>
      </c>
    </row>
    <row r="299" spans="1:2" x14ac:dyDescent="0.25">
      <c r="A299" s="1">
        <v>30590</v>
      </c>
      <c r="B299" s="2">
        <v>9.0625</v>
      </c>
    </row>
    <row r="300" spans="1:2" x14ac:dyDescent="0.25">
      <c r="A300" s="1">
        <v>30621</v>
      </c>
      <c r="B300" s="2">
        <v>9.0625</v>
      </c>
    </row>
    <row r="301" spans="1:2" x14ac:dyDescent="0.25">
      <c r="A301" s="1">
        <v>30651</v>
      </c>
      <c r="B301" s="2">
        <v>9.0625</v>
      </c>
    </row>
    <row r="302" spans="1:2" x14ac:dyDescent="0.25">
      <c r="A302" s="1">
        <v>30682</v>
      </c>
      <c r="B302" s="2">
        <v>9.0625</v>
      </c>
    </row>
    <row r="303" spans="1:2" x14ac:dyDescent="0.25">
      <c r="A303" s="1">
        <v>30713</v>
      </c>
      <c r="B303" s="2">
        <v>9.0625</v>
      </c>
    </row>
    <row r="304" spans="1:2" x14ac:dyDescent="0.25">
      <c r="A304" s="1">
        <v>30742</v>
      </c>
      <c r="B304" s="2">
        <v>8.5625</v>
      </c>
    </row>
    <row r="305" spans="1:2" x14ac:dyDescent="0.25">
      <c r="A305" s="1">
        <v>30773</v>
      </c>
      <c r="B305" s="2">
        <v>8.5625</v>
      </c>
    </row>
    <row r="306" spans="1:2" x14ac:dyDescent="0.25">
      <c r="A306" s="1">
        <v>30803</v>
      </c>
      <c r="B306" s="2">
        <v>9.0625</v>
      </c>
    </row>
    <row r="307" spans="1:2" x14ac:dyDescent="0.25">
      <c r="A307" s="1">
        <v>30834</v>
      </c>
      <c r="B307" s="2">
        <v>8.875</v>
      </c>
    </row>
    <row r="308" spans="1:2" x14ac:dyDescent="0.25">
      <c r="A308" s="1">
        <v>30864</v>
      </c>
      <c r="B308" s="2">
        <v>12</v>
      </c>
    </row>
    <row r="309" spans="1:2" x14ac:dyDescent="0.25">
      <c r="A309" s="1">
        <v>30895</v>
      </c>
      <c r="B309" s="2">
        <v>10.5</v>
      </c>
    </row>
    <row r="310" spans="1:2" x14ac:dyDescent="0.25">
      <c r="A310" s="1">
        <v>30926</v>
      </c>
      <c r="B310" s="2">
        <v>10.5</v>
      </c>
    </row>
    <row r="311" spans="1:2" x14ac:dyDescent="0.25">
      <c r="A311" s="1">
        <v>30956</v>
      </c>
      <c r="B311" s="2">
        <v>10.5</v>
      </c>
    </row>
    <row r="312" spans="1:2" x14ac:dyDescent="0.25">
      <c r="A312" s="1">
        <v>30987</v>
      </c>
      <c r="B312" s="2">
        <v>9.5</v>
      </c>
    </row>
    <row r="313" spans="1:2" x14ac:dyDescent="0.25">
      <c r="A313" s="1">
        <v>31017</v>
      </c>
      <c r="B313" s="2">
        <v>9.5</v>
      </c>
    </row>
    <row r="314" spans="1:2" x14ac:dyDescent="0.25">
      <c r="A314" s="1">
        <v>31048</v>
      </c>
      <c r="B314" s="2">
        <v>13.875</v>
      </c>
    </row>
    <row r="315" spans="1:2" x14ac:dyDescent="0.25">
      <c r="A315" s="1">
        <v>31079</v>
      </c>
      <c r="B315" s="2">
        <v>13.875</v>
      </c>
    </row>
    <row r="316" spans="1:2" x14ac:dyDescent="0.25">
      <c r="A316" s="1">
        <v>31107</v>
      </c>
      <c r="B316" s="2">
        <v>12.875</v>
      </c>
    </row>
    <row r="317" spans="1:2" x14ac:dyDescent="0.25">
      <c r="A317" s="1">
        <v>31138</v>
      </c>
      <c r="B317" s="2">
        <v>12.375</v>
      </c>
    </row>
    <row r="318" spans="1:2" x14ac:dyDescent="0.25">
      <c r="A318" s="1">
        <v>31168</v>
      </c>
      <c r="B318" s="2">
        <v>12.375</v>
      </c>
    </row>
    <row r="319" spans="1:2" x14ac:dyDescent="0.25">
      <c r="A319" s="1">
        <v>31199</v>
      </c>
      <c r="B319" s="2">
        <v>12.375</v>
      </c>
    </row>
    <row r="320" spans="1:2" x14ac:dyDescent="0.25">
      <c r="A320" s="1">
        <v>31229</v>
      </c>
      <c r="B320" s="2">
        <v>11.375</v>
      </c>
    </row>
    <row r="321" spans="1:2" x14ac:dyDescent="0.25">
      <c r="A321" s="1">
        <v>31260</v>
      </c>
      <c r="B321" s="2">
        <v>11.375</v>
      </c>
    </row>
    <row r="322" spans="1:2" x14ac:dyDescent="0.25">
      <c r="A322" s="1">
        <v>31291</v>
      </c>
      <c r="B322" s="2">
        <v>11.375</v>
      </c>
    </row>
    <row r="323" spans="1:2" x14ac:dyDescent="0.25">
      <c r="A323" s="1">
        <v>31321</v>
      </c>
      <c r="B323" s="2">
        <v>11.375</v>
      </c>
    </row>
    <row r="324" spans="1:2" x14ac:dyDescent="0.25">
      <c r="A324" s="1">
        <v>31352</v>
      </c>
      <c r="B324" s="2">
        <v>11.375</v>
      </c>
    </row>
    <row r="325" spans="1:2" x14ac:dyDescent="0.25">
      <c r="A325" s="1">
        <v>31382</v>
      </c>
      <c r="B325" s="2">
        <v>11.375</v>
      </c>
    </row>
    <row r="326" spans="1:2" x14ac:dyDescent="0.25">
      <c r="A326" s="1">
        <v>31413</v>
      </c>
      <c r="B326" s="2">
        <v>12.375</v>
      </c>
    </row>
    <row r="327" spans="1:2" x14ac:dyDescent="0.25">
      <c r="A327" s="1">
        <v>31444</v>
      </c>
      <c r="B327" s="2">
        <v>12.375</v>
      </c>
    </row>
    <row r="328" spans="1:2" x14ac:dyDescent="0.25">
      <c r="A328" s="1">
        <v>31472</v>
      </c>
      <c r="B328" s="2">
        <v>11.375</v>
      </c>
    </row>
    <row r="329" spans="1:2" x14ac:dyDescent="0.25">
      <c r="A329" s="1">
        <v>31503</v>
      </c>
      <c r="B329" s="2">
        <v>10.375</v>
      </c>
    </row>
    <row r="330" spans="1:2" x14ac:dyDescent="0.25">
      <c r="A330" s="1">
        <v>31533</v>
      </c>
      <c r="B330" s="2">
        <v>9.875</v>
      </c>
    </row>
    <row r="331" spans="1:2" x14ac:dyDescent="0.25">
      <c r="A331" s="1">
        <v>31564</v>
      </c>
      <c r="B331" s="2">
        <v>9.875</v>
      </c>
    </row>
    <row r="332" spans="1:2" x14ac:dyDescent="0.25">
      <c r="A332" s="1">
        <v>31594</v>
      </c>
      <c r="B332" s="2">
        <v>9.875</v>
      </c>
    </row>
    <row r="333" spans="1:2" x14ac:dyDescent="0.25">
      <c r="A333" s="1">
        <v>31625</v>
      </c>
      <c r="B333" s="2">
        <v>9.875</v>
      </c>
    </row>
    <row r="334" spans="1:2" x14ac:dyDescent="0.25">
      <c r="A334" s="1">
        <v>31656</v>
      </c>
      <c r="B334" s="2">
        <v>9.875</v>
      </c>
    </row>
    <row r="335" spans="1:2" x14ac:dyDescent="0.25">
      <c r="A335" s="1">
        <v>31686</v>
      </c>
      <c r="B335" s="2">
        <v>10.875</v>
      </c>
    </row>
    <row r="336" spans="1:2" x14ac:dyDescent="0.25">
      <c r="A336" s="1">
        <v>31717</v>
      </c>
      <c r="B336" s="2">
        <v>10.875</v>
      </c>
    </row>
    <row r="337" spans="1:2" x14ac:dyDescent="0.25">
      <c r="A337" s="1">
        <v>31747</v>
      </c>
      <c r="B337" s="2">
        <v>10.875</v>
      </c>
    </row>
    <row r="338" spans="1:2" x14ac:dyDescent="0.25">
      <c r="A338" s="1">
        <v>31778</v>
      </c>
      <c r="B338" s="2">
        <v>10.875</v>
      </c>
    </row>
    <row r="339" spans="1:2" x14ac:dyDescent="0.25">
      <c r="A339" s="1">
        <v>31809</v>
      </c>
      <c r="B339" s="2">
        <v>10.875</v>
      </c>
    </row>
    <row r="340" spans="1:2" x14ac:dyDescent="0.25">
      <c r="A340" s="1">
        <v>31837</v>
      </c>
      <c r="B340" s="2">
        <v>9.875</v>
      </c>
    </row>
    <row r="341" spans="1:2" x14ac:dyDescent="0.25">
      <c r="A341" s="1">
        <v>31868</v>
      </c>
      <c r="B341" s="2">
        <v>9.375</v>
      </c>
    </row>
    <row r="342" spans="1:2" x14ac:dyDescent="0.25">
      <c r="A342" s="1">
        <v>31898</v>
      </c>
      <c r="B342" s="2">
        <v>8.875</v>
      </c>
    </row>
    <row r="343" spans="1:2" x14ac:dyDescent="0.25">
      <c r="A343" s="1">
        <v>31929</v>
      </c>
      <c r="B343" s="2">
        <v>8.875</v>
      </c>
    </row>
    <row r="344" spans="1:2" x14ac:dyDescent="0.25">
      <c r="A344" s="1">
        <v>31959</v>
      </c>
      <c r="B344" s="2">
        <v>8.875</v>
      </c>
    </row>
    <row r="345" spans="1:2" x14ac:dyDescent="0.25">
      <c r="A345" s="1">
        <v>31990</v>
      </c>
      <c r="B345" s="2">
        <v>9.875</v>
      </c>
    </row>
    <row r="346" spans="1:2" x14ac:dyDescent="0.25">
      <c r="A346" s="1">
        <v>32021</v>
      </c>
      <c r="B346" s="2">
        <v>9.875</v>
      </c>
    </row>
    <row r="347" spans="1:2" x14ac:dyDescent="0.25">
      <c r="A347" s="1">
        <v>32051</v>
      </c>
      <c r="B347" s="2">
        <v>9.375</v>
      </c>
    </row>
    <row r="348" spans="1:2" x14ac:dyDescent="0.25">
      <c r="A348" s="1">
        <v>32082</v>
      </c>
      <c r="B348" s="2">
        <v>8.875</v>
      </c>
    </row>
    <row r="349" spans="1:2" x14ac:dyDescent="0.25">
      <c r="A349" s="1">
        <v>32112</v>
      </c>
      <c r="B349" s="2">
        <v>8.375</v>
      </c>
    </row>
    <row r="350" spans="1:2" x14ac:dyDescent="0.25">
      <c r="A350" s="1">
        <v>32143</v>
      </c>
      <c r="B350" s="2">
        <v>8.375</v>
      </c>
    </row>
    <row r="351" spans="1:2" x14ac:dyDescent="0.25">
      <c r="A351" s="1">
        <v>32174</v>
      </c>
      <c r="B351" s="2">
        <v>8.875</v>
      </c>
    </row>
    <row r="352" spans="1:2" x14ac:dyDescent="0.25">
      <c r="A352" s="1">
        <v>32203</v>
      </c>
      <c r="B352" s="2">
        <v>8.375</v>
      </c>
    </row>
    <row r="353" spans="1:2" x14ac:dyDescent="0.25">
      <c r="A353" s="1">
        <v>32234</v>
      </c>
      <c r="B353" s="2">
        <v>7.875</v>
      </c>
    </row>
    <row r="354" spans="1:2" x14ac:dyDescent="0.25">
      <c r="A354" s="1">
        <v>32264</v>
      </c>
      <c r="B354" s="2">
        <v>7.375</v>
      </c>
    </row>
    <row r="355" spans="1:2" x14ac:dyDescent="0.25">
      <c r="A355" s="1">
        <v>32295</v>
      </c>
      <c r="B355" s="2">
        <v>8.875</v>
      </c>
    </row>
    <row r="356" spans="1:2" x14ac:dyDescent="0.25">
      <c r="A356" s="1">
        <v>32325</v>
      </c>
      <c r="B356" s="2">
        <v>10.375</v>
      </c>
    </row>
    <row r="357" spans="1:2" x14ac:dyDescent="0.25">
      <c r="A357" s="1">
        <v>32356</v>
      </c>
      <c r="B357" s="2">
        <v>11.875</v>
      </c>
    </row>
    <row r="358" spans="1:2" x14ac:dyDescent="0.25">
      <c r="A358" s="1">
        <v>32387</v>
      </c>
      <c r="B358" s="2">
        <v>11.875</v>
      </c>
    </row>
    <row r="359" spans="1:2" x14ac:dyDescent="0.25">
      <c r="A359" s="1">
        <v>32417</v>
      </c>
      <c r="B359" s="2">
        <v>11.875</v>
      </c>
    </row>
    <row r="360" spans="1:2" x14ac:dyDescent="0.25">
      <c r="A360" s="1">
        <v>32448</v>
      </c>
      <c r="B360" s="2">
        <v>12.875</v>
      </c>
    </row>
    <row r="361" spans="1:2" x14ac:dyDescent="0.25">
      <c r="A361" s="1">
        <v>32478</v>
      </c>
      <c r="B361" s="2">
        <v>12.875</v>
      </c>
    </row>
    <row r="362" spans="1:2" x14ac:dyDescent="0.25">
      <c r="A362" s="1">
        <v>32509</v>
      </c>
      <c r="B362" s="2">
        <v>12.875</v>
      </c>
    </row>
    <row r="363" spans="1:2" x14ac:dyDescent="0.25">
      <c r="A363" s="1">
        <v>32540</v>
      </c>
      <c r="B363" s="2">
        <v>12.875</v>
      </c>
    </row>
    <row r="364" spans="1:2" x14ac:dyDescent="0.25">
      <c r="A364" s="1">
        <v>32568</v>
      </c>
      <c r="B364" s="2">
        <v>12.875</v>
      </c>
    </row>
    <row r="365" spans="1:2" x14ac:dyDescent="0.25">
      <c r="A365" s="1">
        <v>32599</v>
      </c>
      <c r="B365" s="2">
        <v>12.875</v>
      </c>
    </row>
    <row r="366" spans="1:2" x14ac:dyDescent="0.25">
      <c r="A366" s="1">
        <v>32629</v>
      </c>
      <c r="B366" s="2">
        <v>13.75</v>
      </c>
    </row>
    <row r="367" spans="1:2" x14ac:dyDescent="0.25">
      <c r="A367" s="1">
        <v>32660</v>
      </c>
      <c r="B367" s="2">
        <v>13.75</v>
      </c>
    </row>
    <row r="368" spans="1:2" x14ac:dyDescent="0.25">
      <c r="A368" s="1">
        <v>32690</v>
      </c>
      <c r="B368" s="2">
        <v>13.75</v>
      </c>
    </row>
    <row r="369" spans="1:3" x14ac:dyDescent="0.25">
      <c r="A369" s="1">
        <v>32721</v>
      </c>
      <c r="B369" s="2">
        <v>13.8438</v>
      </c>
    </row>
    <row r="370" spans="1:3" x14ac:dyDescent="0.25">
      <c r="A370" s="1">
        <v>32752</v>
      </c>
      <c r="B370" s="2">
        <v>13.75</v>
      </c>
    </row>
    <row r="371" spans="1:3" x14ac:dyDescent="0.25">
      <c r="A371" s="1">
        <v>32782</v>
      </c>
      <c r="B371" s="25">
        <v>14.875</v>
      </c>
      <c r="C371" s="29"/>
    </row>
    <row r="372" spans="1:3" x14ac:dyDescent="0.25">
      <c r="A372" s="1">
        <v>32813</v>
      </c>
      <c r="B372" s="25">
        <v>14.875</v>
      </c>
      <c r="C372" s="29"/>
    </row>
    <row r="373" spans="1:3" x14ac:dyDescent="0.25">
      <c r="A373" s="1">
        <v>32843</v>
      </c>
      <c r="B373" s="25">
        <v>14.875</v>
      </c>
      <c r="C373" s="29"/>
    </row>
    <row r="374" spans="1:3" x14ac:dyDescent="0.25">
      <c r="A374" s="1">
        <v>32874</v>
      </c>
      <c r="B374" s="25">
        <v>14.875</v>
      </c>
      <c r="C374" s="29"/>
    </row>
    <row r="375" spans="1:3" x14ac:dyDescent="0.25">
      <c r="A375" s="1">
        <v>32905</v>
      </c>
      <c r="B375" s="25">
        <v>14.875</v>
      </c>
      <c r="C375" s="29"/>
    </row>
    <row r="376" spans="1:3" x14ac:dyDescent="0.25">
      <c r="A376" s="1">
        <v>32933</v>
      </c>
      <c r="B376" s="25">
        <v>14.875</v>
      </c>
      <c r="C376" s="29"/>
    </row>
    <row r="377" spans="1:3" x14ac:dyDescent="0.25">
      <c r="A377" s="1">
        <v>32964</v>
      </c>
      <c r="B377" s="25">
        <v>14.875</v>
      </c>
      <c r="C377" s="29"/>
    </row>
    <row r="378" spans="1:3" x14ac:dyDescent="0.25">
      <c r="A378" s="1">
        <v>32994</v>
      </c>
      <c r="B378" s="25">
        <v>14.875</v>
      </c>
      <c r="C378" s="29"/>
    </row>
    <row r="379" spans="1:3" x14ac:dyDescent="0.25">
      <c r="A379" s="1">
        <v>33025</v>
      </c>
      <c r="B379" s="25">
        <v>14.875</v>
      </c>
      <c r="C379" s="29"/>
    </row>
    <row r="380" spans="1:3" x14ac:dyDescent="0.25">
      <c r="A380" s="1">
        <v>33055</v>
      </c>
      <c r="B380" s="25">
        <v>14.875</v>
      </c>
      <c r="C380" s="29"/>
    </row>
    <row r="381" spans="1:3" x14ac:dyDescent="0.25">
      <c r="A381" s="1">
        <v>33086</v>
      </c>
      <c r="B381" s="25">
        <v>14.875</v>
      </c>
      <c r="C381" s="29"/>
    </row>
    <row r="382" spans="1:3" x14ac:dyDescent="0.25">
      <c r="A382" s="1">
        <v>33117</v>
      </c>
      <c r="B382" s="25">
        <v>14.875</v>
      </c>
      <c r="C382" s="29"/>
    </row>
    <row r="383" spans="1:3" x14ac:dyDescent="0.25">
      <c r="A383" s="1">
        <v>33147</v>
      </c>
      <c r="B383" s="25">
        <v>13.875</v>
      </c>
      <c r="C383" s="29"/>
    </row>
    <row r="384" spans="1:3" x14ac:dyDescent="0.25">
      <c r="A384" s="1">
        <v>33178</v>
      </c>
      <c r="B384" s="25">
        <v>13.875</v>
      </c>
      <c r="C384" s="29"/>
    </row>
    <row r="385" spans="1:3" x14ac:dyDescent="0.25">
      <c r="A385" s="1">
        <v>33208</v>
      </c>
      <c r="B385" s="25">
        <v>13.875</v>
      </c>
      <c r="C385" s="29"/>
    </row>
    <row r="386" spans="1:3" x14ac:dyDescent="0.25">
      <c r="A386" s="1">
        <v>33239</v>
      </c>
      <c r="B386" s="25">
        <v>13.875</v>
      </c>
      <c r="C386" s="29"/>
    </row>
    <row r="387" spans="1:3" x14ac:dyDescent="0.25">
      <c r="A387" s="1">
        <v>33270</v>
      </c>
      <c r="B387" s="25">
        <v>12.875</v>
      </c>
      <c r="C387" s="29"/>
    </row>
    <row r="388" spans="1:3" x14ac:dyDescent="0.25">
      <c r="A388" s="1">
        <v>33298</v>
      </c>
      <c r="B388" s="25">
        <v>12.375</v>
      </c>
      <c r="C388" s="29"/>
    </row>
    <row r="389" spans="1:3" x14ac:dyDescent="0.25">
      <c r="A389" s="1">
        <v>33329</v>
      </c>
      <c r="B389" s="25">
        <v>11.875</v>
      </c>
      <c r="C389" s="29"/>
    </row>
    <row r="390" spans="1:3" x14ac:dyDescent="0.25">
      <c r="A390" s="1">
        <v>33359</v>
      </c>
      <c r="B390" s="25">
        <v>11.375</v>
      </c>
      <c r="C390" s="29"/>
    </row>
    <row r="391" spans="1:3" x14ac:dyDescent="0.25">
      <c r="A391" s="1">
        <v>33390</v>
      </c>
      <c r="B391" s="25">
        <v>11.375</v>
      </c>
      <c r="C391" s="29"/>
    </row>
    <row r="392" spans="1:3" x14ac:dyDescent="0.25">
      <c r="A392" s="1">
        <v>33420</v>
      </c>
      <c r="B392" s="25">
        <v>10.875</v>
      </c>
      <c r="C392" s="29"/>
    </row>
    <row r="393" spans="1:3" x14ac:dyDescent="0.25">
      <c r="A393" s="1">
        <v>33451</v>
      </c>
      <c r="B393" s="25">
        <v>10.875</v>
      </c>
      <c r="C393" s="29"/>
    </row>
    <row r="394" spans="1:3" x14ac:dyDescent="0.25">
      <c r="A394" s="1">
        <v>33482</v>
      </c>
      <c r="B394" s="25">
        <v>10.375</v>
      </c>
      <c r="C394" s="29"/>
    </row>
    <row r="395" spans="1:3" x14ac:dyDescent="0.25">
      <c r="A395" s="1">
        <v>33512</v>
      </c>
      <c r="B395" s="25">
        <v>10.375</v>
      </c>
      <c r="C395" s="29"/>
    </row>
    <row r="396" spans="1:3" x14ac:dyDescent="0.25">
      <c r="A396" s="1">
        <v>33543</v>
      </c>
      <c r="B396" s="25">
        <v>10.375</v>
      </c>
      <c r="C396" s="29"/>
    </row>
    <row r="397" spans="1:3" x14ac:dyDescent="0.25">
      <c r="A397" s="1">
        <v>33573</v>
      </c>
      <c r="B397" s="25">
        <v>10.375</v>
      </c>
      <c r="C397" s="29"/>
    </row>
    <row r="398" spans="1:3" x14ac:dyDescent="0.25">
      <c r="A398" s="1">
        <v>33604</v>
      </c>
      <c r="B398" s="25">
        <v>10.375</v>
      </c>
      <c r="C398" s="29"/>
    </row>
    <row r="399" spans="1:3" x14ac:dyDescent="0.25">
      <c r="A399" s="1">
        <v>33635</v>
      </c>
      <c r="B399" s="25">
        <v>10.375</v>
      </c>
      <c r="C399" s="29"/>
    </row>
    <row r="400" spans="1:3" x14ac:dyDescent="0.25">
      <c r="A400" s="1">
        <v>33664</v>
      </c>
      <c r="B400" s="25">
        <v>10.375</v>
      </c>
      <c r="C400" s="29"/>
    </row>
    <row r="401" spans="1:3" x14ac:dyDescent="0.25">
      <c r="A401" s="1">
        <v>33695</v>
      </c>
      <c r="B401" s="25">
        <v>10.375</v>
      </c>
      <c r="C401" s="29"/>
    </row>
    <row r="402" spans="1:3" x14ac:dyDescent="0.25">
      <c r="A402" s="1">
        <v>33725</v>
      </c>
      <c r="B402" s="25">
        <v>9.875</v>
      </c>
      <c r="C402" s="29"/>
    </row>
    <row r="403" spans="1:3" x14ac:dyDescent="0.25">
      <c r="A403" s="1">
        <v>33756</v>
      </c>
      <c r="B403" s="25">
        <v>9.875</v>
      </c>
      <c r="C403" s="29"/>
    </row>
    <row r="404" spans="1:3" x14ac:dyDescent="0.25">
      <c r="A404" s="1">
        <v>33786</v>
      </c>
      <c r="B404" s="25">
        <v>9.875</v>
      </c>
      <c r="C404" s="29"/>
    </row>
    <row r="405" spans="1:3" x14ac:dyDescent="0.25">
      <c r="A405" s="1">
        <v>33817</v>
      </c>
      <c r="B405" s="25">
        <v>9.875</v>
      </c>
      <c r="C405" s="29"/>
    </row>
    <row r="406" spans="1:3" x14ac:dyDescent="0.25">
      <c r="A406" s="1">
        <v>33848</v>
      </c>
      <c r="B406" s="25">
        <v>8.875</v>
      </c>
      <c r="C406" s="29"/>
    </row>
    <row r="407" spans="1:3" x14ac:dyDescent="0.25">
      <c r="A407" s="1">
        <v>33878</v>
      </c>
      <c r="B407" s="25">
        <v>7.875</v>
      </c>
      <c r="C407" s="29"/>
    </row>
    <row r="408" spans="1:3" x14ac:dyDescent="0.25">
      <c r="A408" s="1">
        <v>33909</v>
      </c>
      <c r="B408" s="25">
        <v>6.875</v>
      </c>
      <c r="C408" s="29"/>
    </row>
    <row r="409" spans="1:3" x14ac:dyDescent="0.25">
      <c r="A409" s="1">
        <v>33939</v>
      </c>
      <c r="B409" s="25">
        <v>6.875</v>
      </c>
      <c r="C409" s="29"/>
    </row>
    <row r="410" spans="1:3" x14ac:dyDescent="0.25">
      <c r="A410" s="1">
        <v>33970</v>
      </c>
      <c r="B410" s="25">
        <v>5.875</v>
      </c>
      <c r="C410" s="29"/>
    </row>
    <row r="411" spans="1:3" x14ac:dyDescent="0.25">
      <c r="A411" s="1">
        <v>34001</v>
      </c>
      <c r="B411" s="25">
        <v>5.875</v>
      </c>
      <c r="C411" s="29"/>
    </row>
    <row r="412" spans="1:3" x14ac:dyDescent="0.25">
      <c r="A412" s="1">
        <v>34029</v>
      </c>
      <c r="B412" s="25">
        <v>5.875</v>
      </c>
      <c r="C412" s="29"/>
    </row>
    <row r="413" spans="1:3" x14ac:dyDescent="0.25">
      <c r="A413" s="1">
        <v>34060</v>
      </c>
      <c r="B413" s="25">
        <v>5.875</v>
      </c>
      <c r="C413" s="29"/>
    </row>
    <row r="414" spans="1:3" x14ac:dyDescent="0.25">
      <c r="A414" s="1">
        <v>34090</v>
      </c>
      <c r="B414" s="25">
        <v>5.875</v>
      </c>
      <c r="C414" s="29"/>
    </row>
    <row r="415" spans="1:3" x14ac:dyDescent="0.25">
      <c r="A415" s="1">
        <v>34121</v>
      </c>
      <c r="B415" s="25">
        <v>5.875</v>
      </c>
      <c r="C415" s="29"/>
    </row>
    <row r="416" spans="1:3" x14ac:dyDescent="0.25">
      <c r="A416" s="1">
        <v>34151</v>
      </c>
      <c r="B416" s="25">
        <v>5.875</v>
      </c>
      <c r="C416" s="29"/>
    </row>
    <row r="417" spans="1:3" x14ac:dyDescent="0.25">
      <c r="A417" s="1">
        <v>34182</v>
      </c>
      <c r="B417" s="25">
        <v>5.875</v>
      </c>
      <c r="C417" s="29"/>
    </row>
    <row r="418" spans="1:3" x14ac:dyDescent="0.25">
      <c r="A418" s="1">
        <v>34213</v>
      </c>
      <c r="B418" s="25">
        <v>5.875</v>
      </c>
      <c r="C418" s="29"/>
    </row>
    <row r="419" spans="1:3" x14ac:dyDescent="0.25">
      <c r="A419" s="1">
        <v>34243</v>
      </c>
      <c r="B419" s="25">
        <v>5.875</v>
      </c>
      <c r="C419" s="29"/>
    </row>
    <row r="420" spans="1:3" x14ac:dyDescent="0.25">
      <c r="A420" s="1">
        <v>34274</v>
      </c>
      <c r="B420" s="25">
        <v>5.375</v>
      </c>
      <c r="C420" s="29"/>
    </row>
    <row r="421" spans="1:3" x14ac:dyDescent="0.25">
      <c r="A421" s="1">
        <v>34304</v>
      </c>
      <c r="B421" s="25">
        <v>5.375</v>
      </c>
      <c r="C421" s="29"/>
    </row>
    <row r="422" spans="1:3" x14ac:dyDescent="0.25">
      <c r="A422" s="1">
        <v>34335</v>
      </c>
      <c r="B422" s="25">
        <v>5.375</v>
      </c>
      <c r="C422" s="29"/>
    </row>
    <row r="423" spans="1:3" x14ac:dyDescent="0.25">
      <c r="A423" s="1">
        <v>34366</v>
      </c>
      <c r="B423" s="25">
        <v>5.125</v>
      </c>
      <c r="C423" s="29"/>
    </row>
    <row r="424" spans="1:3" x14ac:dyDescent="0.25">
      <c r="A424" s="1">
        <v>34394</v>
      </c>
      <c r="B424" s="25">
        <v>5.125</v>
      </c>
      <c r="C424" s="29"/>
    </row>
    <row r="425" spans="1:3" x14ac:dyDescent="0.25">
      <c r="A425" s="1">
        <v>34425</v>
      </c>
      <c r="B425" s="25">
        <v>5.125</v>
      </c>
      <c r="C425" s="29"/>
    </row>
    <row r="426" spans="1:3" x14ac:dyDescent="0.25">
      <c r="A426" s="1">
        <v>34455</v>
      </c>
      <c r="B426" s="25">
        <v>5.125</v>
      </c>
      <c r="C426" s="29"/>
    </row>
    <row r="427" spans="1:3" x14ac:dyDescent="0.25">
      <c r="A427" s="1">
        <v>34486</v>
      </c>
      <c r="B427" s="25">
        <v>5.125</v>
      </c>
      <c r="C427" s="29"/>
    </row>
    <row r="428" spans="1:3" x14ac:dyDescent="0.25">
      <c r="A428" s="1">
        <v>34516</v>
      </c>
      <c r="B428" s="25">
        <v>5.125</v>
      </c>
      <c r="C428" s="29"/>
    </row>
    <row r="429" spans="1:3" x14ac:dyDescent="0.25">
      <c r="A429" s="1">
        <v>34547</v>
      </c>
      <c r="B429" s="25">
        <v>5.125</v>
      </c>
      <c r="C429" s="29"/>
    </row>
    <row r="430" spans="1:3" x14ac:dyDescent="0.25">
      <c r="A430" s="1">
        <v>34578</v>
      </c>
      <c r="B430" s="25">
        <v>5.625</v>
      </c>
      <c r="C430" s="29"/>
    </row>
    <row r="431" spans="1:3" x14ac:dyDescent="0.25">
      <c r="A431" s="1">
        <v>34608</v>
      </c>
      <c r="B431" s="25">
        <v>5.625</v>
      </c>
      <c r="C431" s="29"/>
    </row>
    <row r="432" spans="1:3" x14ac:dyDescent="0.25">
      <c r="A432" s="1">
        <v>34639</v>
      </c>
      <c r="B432" s="25">
        <v>5.625</v>
      </c>
      <c r="C432" s="29"/>
    </row>
    <row r="433" spans="1:3" x14ac:dyDescent="0.25">
      <c r="A433" s="1">
        <v>34669</v>
      </c>
      <c r="B433" s="25">
        <v>6.125</v>
      </c>
      <c r="C433" s="29"/>
    </row>
    <row r="434" spans="1:3" x14ac:dyDescent="0.25">
      <c r="A434" s="1">
        <v>34700</v>
      </c>
      <c r="B434" s="25">
        <v>6.125</v>
      </c>
      <c r="C434" s="29"/>
    </row>
    <row r="435" spans="1:3" x14ac:dyDescent="0.25">
      <c r="A435" s="1">
        <v>34731</v>
      </c>
      <c r="B435" s="25">
        <v>6.625</v>
      </c>
      <c r="C435" s="29"/>
    </row>
    <row r="436" spans="1:3" x14ac:dyDescent="0.25">
      <c r="A436" s="1">
        <v>34759</v>
      </c>
      <c r="B436" s="25">
        <v>6.625</v>
      </c>
      <c r="C436" s="29"/>
    </row>
    <row r="437" spans="1:3" x14ac:dyDescent="0.25">
      <c r="A437" s="1">
        <v>34790</v>
      </c>
      <c r="B437" s="25">
        <v>6.625</v>
      </c>
      <c r="C437" s="29"/>
    </row>
    <row r="438" spans="1:3" x14ac:dyDescent="0.25">
      <c r="A438" s="1">
        <v>34820</v>
      </c>
      <c r="B438" s="25">
        <v>6.625</v>
      </c>
      <c r="C438" s="29"/>
    </row>
    <row r="439" spans="1:3" x14ac:dyDescent="0.25">
      <c r="A439" s="1">
        <v>34851</v>
      </c>
      <c r="B439" s="25">
        <v>6.625</v>
      </c>
      <c r="C439" s="29"/>
    </row>
    <row r="440" spans="1:3" x14ac:dyDescent="0.25">
      <c r="A440" s="1">
        <v>34881</v>
      </c>
      <c r="B440" s="25">
        <v>6.625</v>
      </c>
      <c r="C440" s="29"/>
    </row>
    <row r="441" spans="1:3" x14ac:dyDescent="0.25">
      <c r="A441" s="1">
        <v>34912</v>
      </c>
      <c r="B441" s="25">
        <v>6.625</v>
      </c>
      <c r="C441" s="29"/>
    </row>
    <row r="442" spans="1:3" x14ac:dyDescent="0.25">
      <c r="A442" s="1">
        <v>34943</v>
      </c>
      <c r="B442" s="25">
        <v>6.625</v>
      </c>
      <c r="C442" s="29"/>
    </row>
    <row r="443" spans="1:3" x14ac:dyDescent="0.25">
      <c r="A443" s="1">
        <v>34973</v>
      </c>
      <c r="B443" s="25">
        <v>6.625</v>
      </c>
      <c r="C443" s="29"/>
    </row>
    <row r="444" spans="1:3" x14ac:dyDescent="0.25">
      <c r="A444" s="1">
        <v>35004</v>
      </c>
      <c r="B444" s="25">
        <v>6.625</v>
      </c>
      <c r="C444" s="29"/>
    </row>
    <row r="445" spans="1:3" x14ac:dyDescent="0.25">
      <c r="A445" s="1">
        <v>35034</v>
      </c>
      <c r="B445" s="25">
        <v>6.375</v>
      </c>
      <c r="C445" s="29"/>
    </row>
    <row r="446" spans="1:3" x14ac:dyDescent="0.25">
      <c r="A446" s="1">
        <v>35065</v>
      </c>
      <c r="B446" s="25">
        <v>6.125</v>
      </c>
      <c r="C446" s="29"/>
    </row>
    <row r="447" spans="1:3" x14ac:dyDescent="0.25">
      <c r="A447" s="1">
        <v>35096</v>
      </c>
      <c r="B447" s="25">
        <v>6.125</v>
      </c>
      <c r="C447" s="29"/>
    </row>
    <row r="448" spans="1:3" x14ac:dyDescent="0.25">
      <c r="A448" s="1">
        <v>35125</v>
      </c>
      <c r="B448" s="2">
        <v>5.9375</v>
      </c>
    </row>
    <row r="449" spans="1:2" x14ac:dyDescent="0.25">
      <c r="A449" s="1">
        <v>35156</v>
      </c>
      <c r="B449" s="2">
        <v>5.9375</v>
      </c>
    </row>
    <row r="450" spans="1:2" x14ac:dyDescent="0.25">
      <c r="A450" s="1">
        <v>35186</v>
      </c>
      <c r="B450" s="2">
        <v>5.9375</v>
      </c>
    </row>
    <row r="451" spans="1:2" x14ac:dyDescent="0.25">
      <c r="A451" s="1">
        <v>35217</v>
      </c>
      <c r="B451" s="2">
        <v>5.6875</v>
      </c>
    </row>
    <row r="452" spans="1:2" x14ac:dyDescent="0.25">
      <c r="A452" s="1">
        <v>35247</v>
      </c>
      <c r="B452" s="2">
        <v>5.6875</v>
      </c>
    </row>
    <row r="453" spans="1:2" x14ac:dyDescent="0.25">
      <c r="A453" s="1">
        <v>35278</v>
      </c>
      <c r="B453" s="2">
        <v>5.6875</v>
      </c>
    </row>
    <row r="454" spans="1:2" x14ac:dyDescent="0.25">
      <c r="A454" s="1">
        <v>35309</v>
      </c>
      <c r="B454" s="2">
        <v>5.6875</v>
      </c>
    </row>
    <row r="455" spans="1:2" x14ac:dyDescent="0.25">
      <c r="A455" s="1">
        <v>35339</v>
      </c>
      <c r="B455" s="2">
        <v>5.9375</v>
      </c>
    </row>
    <row r="456" spans="1:2" x14ac:dyDescent="0.25">
      <c r="A456" s="1">
        <v>35370</v>
      </c>
      <c r="B456" s="2">
        <v>5.9375</v>
      </c>
    </row>
    <row r="457" spans="1:2" x14ac:dyDescent="0.25">
      <c r="A457" s="1">
        <v>35400</v>
      </c>
      <c r="B457" s="2">
        <v>5.9375</v>
      </c>
    </row>
    <row r="458" spans="1:2" x14ac:dyDescent="0.25">
      <c r="A458" s="1">
        <v>35431</v>
      </c>
      <c r="B458" s="2">
        <v>5.9375</v>
      </c>
    </row>
    <row r="459" spans="1:2" x14ac:dyDescent="0.25">
      <c r="A459" s="1">
        <v>35462</v>
      </c>
      <c r="B459" s="2">
        <v>5.9375</v>
      </c>
    </row>
    <row r="460" spans="1:2" x14ac:dyDescent="0.25">
      <c r="A460" s="1">
        <v>35490</v>
      </c>
      <c r="B460" s="2">
        <v>5.9375</v>
      </c>
    </row>
    <row r="461" spans="1:2" x14ac:dyDescent="0.25">
      <c r="A461" s="1">
        <v>35521</v>
      </c>
      <c r="B461" s="2">
        <v>5.9375</v>
      </c>
    </row>
    <row r="462" spans="1:2" x14ac:dyDescent="0.25">
      <c r="A462" s="1">
        <v>35551</v>
      </c>
      <c r="B462" s="2">
        <v>6.25</v>
      </c>
    </row>
    <row r="463" spans="1:2" x14ac:dyDescent="0.25">
      <c r="A463" s="1">
        <v>35582</v>
      </c>
      <c r="B463" s="2">
        <v>6.5</v>
      </c>
    </row>
    <row r="464" spans="1:2" x14ac:dyDescent="0.25">
      <c r="A464" s="1">
        <v>35612</v>
      </c>
      <c r="B464" s="2">
        <v>6.75</v>
      </c>
    </row>
    <row r="465" spans="1:2" x14ac:dyDescent="0.25">
      <c r="A465" s="1">
        <v>35643</v>
      </c>
      <c r="B465" s="2">
        <v>7</v>
      </c>
    </row>
    <row r="466" spans="1:2" x14ac:dyDescent="0.25">
      <c r="A466" s="1">
        <v>35674</v>
      </c>
      <c r="B466" s="2">
        <v>7</v>
      </c>
    </row>
    <row r="467" spans="1:2" x14ac:dyDescent="0.25">
      <c r="A467" s="1">
        <v>35704</v>
      </c>
      <c r="B467" s="2">
        <v>7</v>
      </c>
    </row>
    <row r="468" spans="1:2" x14ac:dyDescent="0.25">
      <c r="A468" s="1">
        <v>35735</v>
      </c>
      <c r="B468" s="2">
        <v>7.25</v>
      </c>
    </row>
    <row r="469" spans="1:2" x14ac:dyDescent="0.25">
      <c r="A469" s="1">
        <v>35765</v>
      </c>
      <c r="B469" s="2">
        <v>7.25</v>
      </c>
    </row>
    <row r="470" spans="1:2" x14ac:dyDescent="0.25">
      <c r="A470" s="1">
        <v>35796</v>
      </c>
      <c r="B470" s="2">
        <v>7.25</v>
      </c>
    </row>
    <row r="471" spans="1:2" x14ac:dyDescent="0.25">
      <c r="A471" s="1">
        <v>35827</v>
      </c>
      <c r="B471" s="2">
        <v>7.25</v>
      </c>
    </row>
    <row r="472" spans="1:2" x14ac:dyDescent="0.25">
      <c r="A472" s="1">
        <v>35855</v>
      </c>
      <c r="B472" s="2">
        <v>7.25</v>
      </c>
    </row>
    <row r="473" spans="1:2" x14ac:dyDescent="0.25">
      <c r="A473" s="1">
        <v>35886</v>
      </c>
      <c r="B473" s="2">
        <v>7.25</v>
      </c>
    </row>
    <row r="474" spans="1:2" x14ac:dyDescent="0.25">
      <c r="A474" s="1">
        <v>35916</v>
      </c>
      <c r="B474" s="2">
        <v>7.25</v>
      </c>
    </row>
    <row r="475" spans="1:2" x14ac:dyDescent="0.25">
      <c r="A475" s="1">
        <v>35947</v>
      </c>
      <c r="B475" s="2">
        <v>7.5</v>
      </c>
    </row>
    <row r="476" spans="1:2" x14ac:dyDescent="0.25">
      <c r="A476" s="1">
        <v>35977</v>
      </c>
      <c r="B476" s="2">
        <v>7.5</v>
      </c>
    </row>
    <row r="477" spans="1:2" x14ac:dyDescent="0.25">
      <c r="A477" s="1">
        <v>36008</v>
      </c>
      <c r="B477" s="2">
        <v>7.5</v>
      </c>
    </row>
    <row r="478" spans="1:2" x14ac:dyDescent="0.25">
      <c r="A478" s="1">
        <v>36039</v>
      </c>
      <c r="B478" s="2">
        <v>7.5</v>
      </c>
    </row>
    <row r="479" spans="1:2" x14ac:dyDescent="0.25">
      <c r="A479" s="1">
        <v>36069</v>
      </c>
      <c r="B479" s="2">
        <v>7.25</v>
      </c>
    </row>
    <row r="480" spans="1:2" x14ac:dyDescent="0.25">
      <c r="A480" s="1">
        <v>36100</v>
      </c>
      <c r="B480" s="2">
        <v>6.75</v>
      </c>
    </row>
    <row r="481" spans="1:2" x14ac:dyDescent="0.25">
      <c r="A481" s="1">
        <v>36130</v>
      </c>
      <c r="B481" s="2">
        <v>6.25</v>
      </c>
    </row>
    <row r="482" spans="1:2" x14ac:dyDescent="0.25">
      <c r="A482" s="1">
        <v>36161</v>
      </c>
      <c r="B482" s="2">
        <v>6</v>
      </c>
    </row>
    <row r="483" spans="1:2" x14ac:dyDescent="0.25">
      <c r="A483" s="1">
        <v>36192</v>
      </c>
      <c r="B483" s="2">
        <v>5.5</v>
      </c>
    </row>
    <row r="484" spans="1:2" x14ac:dyDescent="0.25">
      <c r="A484" s="1">
        <v>36220</v>
      </c>
      <c r="B484" s="2">
        <v>5.5</v>
      </c>
    </row>
    <row r="485" spans="1:2" x14ac:dyDescent="0.25">
      <c r="A485" s="1">
        <v>36251</v>
      </c>
      <c r="B485" s="2">
        <v>5.25</v>
      </c>
    </row>
    <row r="486" spans="1:2" x14ac:dyDescent="0.25">
      <c r="A486" s="1">
        <v>36281</v>
      </c>
      <c r="B486" s="2">
        <v>5.25</v>
      </c>
    </row>
    <row r="487" spans="1:2" x14ac:dyDescent="0.25">
      <c r="A487" s="1">
        <v>36312</v>
      </c>
      <c r="B487" s="2">
        <v>5</v>
      </c>
    </row>
    <row r="488" spans="1:2" x14ac:dyDescent="0.25">
      <c r="A488" s="1">
        <v>36342</v>
      </c>
      <c r="B488" s="2">
        <v>5</v>
      </c>
    </row>
    <row r="489" spans="1:2" x14ac:dyDescent="0.25">
      <c r="A489" s="1">
        <v>36373</v>
      </c>
      <c r="B489" s="2">
        <v>5</v>
      </c>
    </row>
    <row r="490" spans="1:2" x14ac:dyDescent="0.25">
      <c r="A490" s="1">
        <v>36404</v>
      </c>
      <c r="B490" s="2">
        <v>5.25</v>
      </c>
    </row>
    <row r="491" spans="1:2" x14ac:dyDescent="0.25">
      <c r="A491" s="1">
        <v>36434</v>
      </c>
      <c r="B491" s="2">
        <v>5.25</v>
      </c>
    </row>
    <row r="492" spans="1:2" x14ac:dyDescent="0.25">
      <c r="A492" s="1">
        <v>36465</v>
      </c>
      <c r="B492" s="2">
        <v>5.5</v>
      </c>
    </row>
    <row r="493" spans="1:2" x14ac:dyDescent="0.25">
      <c r="A493" s="1">
        <v>36495</v>
      </c>
      <c r="B493" s="2">
        <v>5.5</v>
      </c>
    </row>
    <row r="494" spans="1:2" x14ac:dyDescent="0.25">
      <c r="A494" s="1">
        <v>36526</v>
      </c>
      <c r="B494" s="2">
        <v>5.75</v>
      </c>
    </row>
    <row r="495" spans="1:2" x14ac:dyDescent="0.25">
      <c r="A495" s="1">
        <v>36557</v>
      </c>
      <c r="B495" s="2">
        <v>6</v>
      </c>
    </row>
    <row r="496" spans="1:2" x14ac:dyDescent="0.25">
      <c r="A496" s="1">
        <v>36586</v>
      </c>
      <c r="B496" s="2">
        <v>6</v>
      </c>
    </row>
    <row r="497" spans="1:2" x14ac:dyDescent="0.25">
      <c r="A497" s="1">
        <v>36617</v>
      </c>
      <c r="B497" s="2">
        <v>6</v>
      </c>
    </row>
    <row r="498" spans="1:2" x14ac:dyDescent="0.25">
      <c r="A498" s="1">
        <v>36647</v>
      </c>
      <c r="B498" s="2">
        <v>6</v>
      </c>
    </row>
    <row r="499" spans="1:2" x14ac:dyDescent="0.25">
      <c r="A499" s="1">
        <v>36678</v>
      </c>
      <c r="B499" s="2">
        <v>6</v>
      </c>
    </row>
    <row r="500" spans="1:2" x14ac:dyDescent="0.25">
      <c r="A500" s="1">
        <v>36708</v>
      </c>
      <c r="B500" s="2">
        <v>6</v>
      </c>
    </row>
    <row r="501" spans="1:2" x14ac:dyDescent="0.25">
      <c r="A501" s="1">
        <v>36739</v>
      </c>
      <c r="B501" s="2">
        <v>6</v>
      </c>
    </row>
    <row r="502" spans="1:2" x14ac:dyDescent="0.25">
      <c r="A502" s="1">
        <v>36770</v>
      </c>
      <c r="B502" s="2">
        <v>6</v>
      </c>
    </row>
    <row r="503" spans="1:2" x14ac:dyDescent="0.25">
      <c r="A503" s="1">
        <v>36800</v>
      </c>
      <c r="B503" s="2">
        <v>6</v>
      </c>
    </row>
    <row r="504" spans="1:2" x14ac:dyDescent="0.25">
      <c r="A504" s="1">
        <v>36831</v>
      </c>
      <c r="B504" s="2">
        <v>6</v>
      </c>
    </row>
    <row r="505" spans="1:2" x14ac:dyDescent="0.25">
      <c r="A505" s="1">
        <v>36861</v>
      </c>
      <c r="B505" s="2">
        <v>6</v>
      </c>
    </row>
    <row r="506" spans="1:2" x14ac:dyDescent="0.25">
      <c r="A506" s="1">
        <v>36892</v>
      </c>
      <c r="B506" s="2">
        <v>6</v>
      </c>
    </row>
    <row r="507" spans="1:2" x14ac:dyDescent="0.25">
      <c r="A507" s="1">
        <v>36923</v>
      </c>
      <c r="B507" s="2">
        <v>5.75</v>
      </c>
    </row>
    <row r="508" spans="1:2" x14ac:dyDescent="0.25">
      <c r="A508" s="1">
        <v>36951</v>
      </c>
      <c r="B508" s="2">
        <v>5.75</v>
      </c>
    </row>
    <row r="509" spans="1:2" x14ac:dyDescent="0.25">
      <c r="A509" s="1">
        <v>36982</v>
      </c>
      <c r="B509" s="2">
        <v>5.5</v>
      </c>
    </row>
    <row r="510" spans="1:2" x14ac:dyDescent="0.25">
      <c r="A510" s="1">
        <v>37012</v>
      </c>
      <c r="B510" s="2">
        <v>5.25</v>
      </c>
    </row>
    <row r="511" spans="1:2" x14ac:dyDescent="0.25">
      <c r="A511" s="1">
        <v>37043</v>
      </c>
      <c r="B511" s="2">
        <v>5.25</v>
      </c>
    </row>
    <row r="512" spans="1:2" x14ac:dyDescent="0.25">
      <c r="A512" s="1">
        <v>37073</v>
      </c>
      <c r="B512" s="2">
        <v>5.25</v>
      </c>
    </row>
    <row r="513" spans="1:2" x14ac:dyDescent="0.25">
      <c r="A513" s="1">
        <v>37104</v>
      </c>
      <c r="B513" s="2">
        <v>5</v>
      </c>
    </row>
    <row r="514" spans="1:2" x14ac:dyDescent="0.25">
      <c r="A514" s="1">
        <v>37135</v>
      </c>
      <c r="B514" s="2">
        <v>4.75</v>
      </c>
    </row>
    <row r="515" spans="1:2" x14ac:dyDescent="0.25">
      <c r="A515" s="1">
        <v>37165</v>
      </c>
      <c r="B515" s="2">
        <v>4.5</v>
      </c>
    </row>
    <row r="516" spans="1:2" x14ac:dyDescent="0.25">
      <c r="A516" s="1">
        <v>37196</v>
      </c>
      <c r="B516" s="2">
        <v>4</v>
      </c>
    </row>
    <row r="517" spans="1:2" x14ac:dyDescent="0.25">
      <c r="A517" s="1">
        <v>37226</v>
      </c>
      <c r="B517" s="2">
        <v>4</v>
      </c>
    </row>
    <row r="518" spans="1:2" x14ac:dyDescent="0.25">
      <c r="A518" s="1">
        <v>37257</v>
      </c>
      <c r="B518" s="2">
        <v>4</v>
      </c>
    </row>
    <row r="519" spans="1:2" x14ac:dyDescent="0.25">
      <c r="A519" s="1">
        <v>37288</v>
      </c>
      <c r="B519" s="2">
        <v>4</v>
      </c>
    </row>
    <row r="520" spans="1:2" x14ac:dyDescent="0.25">
      <c r="A520" s="1">
        <v>37316</v>
      </c>
      <c r="B520" s="2">
        <v>4</v>
      </c>
    </row>
    <row r="521" spans="1:2" x14ac:dyDescent="0.25">
      <c r="A521" s="1">
        <v>37347</v>
      </c>
      <c r="B521" s="2">
        <v>4</v>
      </c>
    </row>
    <row r="522" spans="1:2" x14ac:dyDescent="0.25">
      <c r="A522" s="1">
        <v>37377</v>
      </c>
      <c r="B522" s="2">
        <v>4</v>
      </c>
    </row>
    <row r="523" spans="1:2" x14ac:dyDescent="0.25">
      <c r="A523" s="1">
        <v>37408</v>
      </c>
      <c r="B523" s="2">
        <v>4</v>
      </c>
    </row>
    <row r="524" spans="1:2" x14ac:dyDescent="0.25">
      <c r="A524" s="1">
        <v>37438</v>
      </c>
      <c r="B524" s="2">
        <v>4</v>
      </c>
    </row>
    <row r="525" spans="1:2" x14ac:dyDescent="0.25">
      <c r="A525" s="1">
        <v>37469</v>
      </c>
      <c r="B525" s="2">
        <v>4</v>
      </c>
    </row>
    <row r="526" spans="1:2" x14ac:dyDescent="0.25">
      <c r="A526" s="1">
        <v>37500</v>
      </c>
      <c r="B526" s="2">
        <v>4</v>
      </c>
    </row>
    <row r="527" spans="1:2" x14ac:dyDescent="0.25">
      <c r="A527" s="1">
        <v>37530</v>
      </c>
      <c r="B527" s="2">
        <v>4</v>
      </c>
    </row>
    <row r="528" spans="1:2" x14ac:dyDescent="0.25">
      <c r="A528" s="1">
        <v>37561</v>
      </c>
      <c r="B528" s="2">
        <v>4</v>
      </c>
    </row>
    <row r="529" spans="1:2" x14ac:dyDescent="0.25">
      <c r="A529" s="1">
        <v>37591</v>
      </c>
      <c r="B529" s="2">
        <v>4</v>
      </c>
    </row>
    <row r="530" spans="1:2" x14ac:dyDescent="0.25">
      <c r="A530" s="1">
        <v>37622</v>
      </c>
      <c r="B530" s="2">
        <v>4</v>
      </c>
    </row>
    <row r="531" spans="1:2" x14ac:dyDescent="0.25">
      <c r="A531" s="1">
        <v>37653</v>
      </c>
      <c r="B531" s="2">
        <v>3.75</v>
      </c>
    </row>
    <row r="532" spans="1:2" x14ac:dyDescent="0.25">
      <c r="A532" s="1">
        <v>37681</v>
      </c>
      <c r="B532" s="2">
        <v>3.75</v>
      </c>
    </row>
    <row r="533" spans="1:2" x14ac:dyDescent="0.25">
      <c r="A533" s="1">
        <v>37712</v>
      </c>
      <c r="B533" s="2">
        <v>3.75</v>
      </c>
    </row>
    <row r="534" spans="1:2" x14ac:dyDescent="0.25">
      <c r="A534" s="1">
        <v>37742</v>
      </c>
      <c r="B534" s="2">
        <v>3.75</v>
      </c>
    </row>
    <row r="535" spans="1:2" x14ac:dyDescent="0.25">
      <c r="A535" s="1">
        <v>37773</v>
      </c>
      <c r="B535" s="2">
        <v>3.75</v>
      </c>
    </row>
    <row r="536" spans="1:2" x14ac:dyDescent="0.25">
      <c r="A536" s="1">
        <v>37803</v>
      </c>
      <c r="B536" s="2">
        <v>3.5</v>
      </c>
    </row>
    <row r="537" spans="1:2" x14ac:dyDescent="0.25">
      <c r="A537" s="1">
        <v>37834</v>
      </c>
      <c r="B537" s="2">
        <v>3.5</v>
      </c>
    </row>
    <row r="538" spans="1:2" x14ac:dyDescent="0.25">
      <c r="A538" s="1">
        <v>37865</v>
      </c>
      <c r="B538" s="2">
        <v>3.5</v>
      </c>
    </row>
    <row r="539" spans="1:2" x14ac:dyDescent="0.25">
      <c r="A539" s="1">
        <v>37895</v>
      </c>
      <c r="B539" s="2">
        <v>3.5</v>
      </c>
    </row>
    <row r="540" spans="1:2" x14ac:dyDescent="0.25">
      <c r="A540" s="1">
        <v>37926</v>
      </c>
      <c r="B540" s="2">
        <v>3.75</v>
      </c>
    </row>
    <row r="541" spans="1:2" x14ac:dyDescent="0.25">
      <c r="A541" s="1">
        <v>37956</v>
      </c>
      <c r="B541" s="2">
        <v>3.75</v>
      </c>
    </row>
    <row r="542" spans="1:2" x14ac:dyDescent="0.25">
      <c r="A542" s="1">
        <v>37987</v>
      </c>
      <c r="B542" s="2">
        <v>3.75</v>
      </c>
    </row>
    <row r="543" spans="1:2" x14ac:dyDescent="0.25">
      <c r="A543" s="1">
        <v>38018</v>
      </c>
      <c r="B543" s="2">
        <v>4</v>
      </c>
    </row>
    <row r="544" spans="1:2" x14ac:dyDescent="0.25">
      <c r="A544" s="1">
        <v>38047</v>
      </c>
      <c r="B544" s="2">
        <v>4</v>
      </c>
    </row>
    <row r="545" spans="1:2" x14ac:dyDescent="0.25">
      <c r="A545" s="1">
        <v>38078</v>
      </c>
      <c r="B545" s="2">
        <v>4</v>
      </c>
    </row>
    <row r="546" spans="1:2" x14ac:dyDescent="0.25">
      <c r="A546" s="1">
        <v>38108</v>
      </c>
      <c r="B546" s="2">
        <v>4.25</v>
      </c>
    </row>
    <row r="547" spans="1:2" x14ac:dyDescent="0.25">
      <c r="A547" s="1">
        <v>38139</v>
      </c>
      <c r="B547" s="2">
        <v>4.5</v>
      </c>
    </row>
    <row r="548" spans="1:2" x14ac:dyDescent="0.25">
      <c r="A548" s="1">
        <v>38169</v>
      </c>
      <c r="B548" s="2">
        <v>4.5</v>
      </c>
    </row>
    <row r="549" spans="1:2" x14ac:dyDescent="0.25">
      <c r="A549" s="1">
        <v>38200</v>
      </c>
      <c r="B549" s="2">
        <v>4.75</v>
      </c>
    </row>
    <row r="550" spans="1:2" x14ac:dyDescent="0.25">
      <c r="A550" s="1">
        <v>38231</v>
      </c>
      <c r="B550" s="2">
        <v>4.75</v>
      </c>
    </row>
    <row r="551" spans="1:2" x14ac:dyDescent="0.25">
      <c r="A551" s="1">
        <v>38261</v>
      </c>
      <c r="B551" s="2">
        <v>4.75</v>
      </c>
    </row>
    <row r="552" spans="1:2" x14ac:dyDescent="0.25">
      <c r="A552" s="1">
        <v>38292</v>
      </c>
      <c r="B552" s="2">
        <v>4.75</v>
      </c>
    </row>
    <row r="553" spans="1:2" x14ac:dyDescent="0.25">
      <c r="A553" s="1">
        <v>38322</v>
      </c>
      <c r="B553" s="2">
        <v>4.75</v>
      </c>
    </row>
    <row r="554" spans="1:2" x14ac:dyDescent="0.25">
      <c r="A554" s="1">
        <v>38353</v>
      </c>
      <c r="B554" s="2">
        <v>4.75</v>
      </c>
    </row>
    <row r="555" spans="1:2" x14ac:dyDescent="0.25">
      <c r="A555" s="1">
        <v>38384</v>
      </c>
      <c r="B555" s="2">
        <v>4.75</v>
      </c>
    </row>
    <row r="556" spans="1:2" x14ac:dyDescent="0.25">
      <c r="A556" s="1">
        <v>38412</v>
      </c>
      <c r="B556" s="2">
        <v>4.75</v>
      </c>
    </row>
    <row r="557" spans="1:2" x14ac:dyDescent="0.25">
      <c r="A557" s="1">
        <v>38443</v>
      </c>
      <c r="B557" s="2">
        <v>4.75</v>
      </c>
    </row>
    <row r="558" spans="1:2" x14ac:dyDescent="0.25">
      <c r="A558" s="1">
        <v>38473</v>
      </c>
      <c r="B558" s="2">
        <v>4.75</v>
      </c>
    </row>
    <row r="559" spans="1:2" x14ac:dyDescent="0.25">
      <c r="A559" s="1">
        <v>38504</v>
      </c>
      <c r="B559" s="2">
        <v>4.75</v>
      </c>
    </row>
    <row r="560" spans="1:2" x14ac:dyDescent="0.25">
      <c r="A560" s="1">
        <v>38534</v>
      </c>
      <c r="B560" s="2">
        <v>4.75</v>
      </c>
    </row>
    <row r="561" spans="1:2" x14ac:dyDescent="0.25">
      <c r="A561" s="1">
        <v>38565</v>
      </c>
      <c r="B561" s="2">
        <v>4.5</v>
      </c>
    </row>
    <row r="562" spans="1:2" x14ac:dyDescent="0.25">
      <c r="A562" s="1">
        <v>38596</v>
      </c>
      <c r="B562" s="2">
        <v>4.5</v>
      </c>
    </row>
    <row r="563" spans="1:2" x14ac:dyDescent="0.25">
      <c r="A563" s="1">
        <v>38626</v>
      </c>
      <c r="B563" s="2">
        <v>4.5</v>
      </c>
    </row>
    <row r="564" spans="1:2" x14ac:dyDescent="0.25">
      <c r="A564" s="1">
        <v>38657</v>
      </c>
      <c r="B564" s="2">
        <v>4.5</v>
      </c>
    </row>
    <row r="565" spans="1:2" x14ac:dyDescent="0.25">
      <c r="A565" s="1">
        <v>38687</v>
      </c>
      <c r="B565" s="2">
        <v>4.5</v>
      </c>
    </row>
    <row r="566" spans="1:2" x14ac:dyDescent="0.25">
      <c r="A566" s="1">
        <v>38718</v>
      </c>
      <c r="B566" s="2">
        <v>4.5</v>
      </c>
    </row>
    <row r="567" spans="1:2" x14ac:dyDescent="0.25">
      <c r="A567" s="1">
        <v>38749</v>
      </c>
      <c r="B567" s="2">
        <v>4.5</v>
      </c>
    </row>
    <row r="568" spans="1:2" x14ac:dyDescent="0.25">
      <c r="A568" s="1">
        <v>38777</v>
      </c>
      <c r="B568" s="2">
        <v>4.5</v>
      </c>
    </row>
    <row r="569" spans="1:2" x14ac:dyDescent="0.25">
      <c r="A569" s="1">
        <v>38808</v>
      </c>
      <c r="B569" s="2">
        <v>4.5</v>
      </c>
    </row>
    <row r="570" spans="1:2" x14ac:dyDescent="0.25">
      <c r="A570" s="1">
        <v>38838</v>
      </c>
      <c r="B570" s="2">
        <v>4.5</v>
      </c>
    </row>
    <row r="571" spans="1:2" x14ac:dyDescent="0.25">
      <c r="A571" s="1">
        <v>38869</v>
      </c>
      <c r="B571" s="2">
        <v>4.5</v>
      </c>
    </row>
    <row r="572" spans="1:2" x14ac:dyDescent="0.25">
      <c r="A572" s="1">
        <v>38899</v>
      </c>
      <c r="B572" s="2">
        <v>4.5</v>
      </c>
    </row>
    <row r="573" spans="1:2" x14ac:dyDescent="0.25">
      <c r="A573" s="1">
        <v>38930</v>
      </c>
      <c r="B573" s="2">
        <v>4.75</v>
      </c>
    </row>
    <row r="574" spans="1:2" x14ac:dyDescent="0.25">
      <c r="A574" s="1">
        <v>38961</v>
      </c>
      <c r="B574" s="2">
        <v>4.75</v>
      </c>
    </row>
    <row r="575" spans="1:2" x14ac:dyDescent="0.25">
      <c r="A575" s="1">
        <v>38991</v>
      </c>
      <c r="B575" s="2">
        <v>4.75</v>
      </c>
    </row>
    <row r="576" spans="1:2" x14ac:dyDescent="0.25">
      <c r="A576" s="1">
        <v>39022</v>
      </c>
      <c r="B576" s="2">
        <v>5</v>
      </c>
    </row>
    <row r="577" spans="1:2" x14ac:dyDescent="0.25">
      <c r="A577" s="1">
        <v>39052</v>
      </c>
      <c r="B577" s="2">
        <v>5</v>
      </c>
    </row>
    <row r="578" spans="1:2" x14ac:dyDescent="0.25">
      <c r="A578" s="1">
        <v>39083</v>
      </c>
      <c r="B578" s="2">
        <v>5.25</v>
      </c>
    </row>
    <row r="579" spans="1:2" x14ac:dyDescent="0.25">
      <c r="A579" s="1">
        <v>39114</v>
      </c>
      <c r="B579" s="2">
        <v>5.25</v>
      </c>
    </row>
    <row r="580" spans="1:2" x14ac:dyDescent="0.25">
      <c r="A580" s="1">
        <v>39142</v>
      </c>
      <c r="B580" s="2">
        <v>5.25</v>
      </c>
    </row>
    <row r="581" spans="1:2" x14ac:dyDescent="0.25">
      <c r="A581" s="1">
        <v>39173</v>
      </c>
      <c r="B581" s="2">
        <v>5.25</v>
      </c>
    </row>
    <row r="582" spans="1:2" x14ac:dyDescent="0.25">
      <c r="A582" s="1">
        <v>39203</v>
      </c>
      <c r="B582" s="2">
        <v>5.5</v>
      </c>
    </row>
    <row r="583" spans="1:2" x14ac:dyDescent="0.25">
      <c r="A583" s="1">
        <v>39234</v>
      </c>
      <c r="B583" s="2">
        <v>5.5</v>
      </c>
    </row>
    <row r="584" spans="1:2" x14ac:dyDescent="0.25">
      <c r="A584" s="1">
        <v>39264</v>
      </c>
      <c r="B584" s="2">
        <v>5.75</v>
      </c>
    </row>
    <row r="585" spans="1:2" x14ac:dyDescent="0.25">
      <c r="A585" s="1">
        <v>39295</v>
      </c>
      <c r="B585" s="2">
        <v>5.75</v>
      </c>
    </row>
    <row r="586" spans="1:2" x14ac:dyDescent="0.25">
      <c r="A586" s="1">
        <v>39326</v>
      </c>
      <c r="B586" s="2">
        <v>5.75</v>
      </c>
    </row>
    <row r="587" spans="1:2" x14ac:dyDescent="0.25">
      <c r="A587" s="1">
        <v>39356</v>
      </c>
      <c r="B587" s="2">
        <v>5.75</v>
      </c>
    </row>
    <row r="588" spans="1:2" x14ac:dyDescent="0.25">
      <c r="A588" s="1">
        <v>39387</v>
      </c>
      <c r="B588" s="2">
        <v>5.75</v>
      </c>
    </row>
    <row r="589" spans="1:2" x14ac:dyDescent="0.25">
      <c r="A589" s="1">
        <v>39417</v>
      </c>
      <c r="B589" s="2">
        <v>5.5</v>
      </c>
    </row>
    <row r="590" spans="1:2" x14ac:dyDescent="0.25">
      <c r="A590" s="1">
        <v>39448</v>
      </c>
      <c r="B590" s="2">
        <v>5.5</v>
      </c>
    </row>
    <row r="591" spans="1:2" x14ac:dyDescent="0.25">
      <c r="A591" s="1">
        <v>39479</v>
      </c>
      <c r="B591" s="2">
        <v>5.25</v>
      </c>
    </row>
    <row r="592" spans="1:2" x14ac:dyDescent="0.25">
      <c r="A592" s="1">
        <v>39508</v>
      </c>
      <c r="B592" s="2">
        <v>5.25</v>
      </c>
    </row>
    <row r="593" spans="1:2" x14ac:dyDescent="0.25">
      <c r="A593" s="1">
        <v>39539</v>
      </c>
      <c r="B593" s="2">
        <v>5</v>
      </c>
    </row>
    <row r="594" spans="1:2" x14ac:dyDescent="0.25">
      <c r="A594" s="1">
        <v>39569</v>
      </c>
      <c r="B594" s="2">
        <v>5</v>
      </c>
    </row>
    <row r="595" spans="1:2" x14ac:dyDescent="0.25">
      <c r="A595" s="1">
        <v>39600</v>
      </c>
      <c r="B595" s="2">
        <v>5</v>
      </c>
    </row>
    <row r="596" spans="1:2" x14ac:dyDescent="0.25">
      <c r="A596" s="1">
        <v>39630</v>
      </c>
      <c r="B596" s="2">
        <v>5</v>
      </c>
    </row>
    <row r="597" spans="1:2" x14ac:dyDescent="0.25">
      <c r="A597" s="1">
        <v>39661</v>
      </c>
      <c r="B597" s="2">
        <v>5</v>
      </c>
    </row>
    <row r="598" spans="1:2" x14ac:dyDescent="0.25">
      <c r="A598" s="1">
        <v>39692</v>
      </c>
      <c r="B598" s="2">
        <v>5</v>
      </c>
    </row>
    <row r="599" spans="1:2" x14ac:dyDescent="0.25">
      <c r="A599" s="1">
        <v>39722</v>
      </c>
      <c r="B599" s="2">
        <v>4.5</v>
      </c>
    </row>
    <row r="600" spans="1:2" x14ac:dyDescent="0.25">
      <c r="A600" s="1">
        <v>39753</v>
      </c>
      <c r="B600" s="2">
        <v>3</v>
      </c>
    </row>
    <row r="601" spans="1:2" x14ac:dyDescent="0.25">
      <c r="A601" s="1">
        <v>39783</v>
      </c>
      <c r="B601" s="2">
        <v>2</v>
      </c>
    </row>
    <row r="602" spans="1:2" x14ac:dyDescent="0.25">
      <c r="A602" s="1">
        <v>39814</v>
      </c>
      <c r="B602" s="2">
        <v>1.5</v>
      </c>
    </row>
    <row r="603" spans="1:2" x14ac:dyDescent="0.25">
      <c r="A603" s="1">
        <v>39845</v>
      </c>
      <c r="B603" s="2">
        <v>1</v>
      </c>
    </row>
    <row r="604" spans="1:2" x14ac:dyDescent="0.25">
      <c r="A604" s="1">
        <v>39873</v>
      </c>
      <c r="B604" s="2">
        <v>0.5</v>
      </c>
    </row>
    <row r="605" spans="1:2" x14ac:dyDescent="0.25">
      <c r="A605" s="1">
        <v>39904</v>
      </c>
      <c r="B605" s="2">
        <v>0.5</v>
      </c>
    </row>
    <row r="606" spans="1:2" x14ac:dyDescent="0.25">
      <c r="A606" s="1">
        <v>39934</v>
      </c>
      <c r="B606" s="2">
        <v>0.5</v>
      </c>
    </row>
    <row r="607" spans="1:2" x14ac:dyDescent="0.25">
      <c r="A607" s="1">
        <v>39965</v>
      </c>
      <c r="B607" s="2">
        <v>0.5</v>
      </c>
    </row>
    <row r="608" spans="1:2" x14ac:dyDescent="0.25">
      <c r="A608" s="1">
        <v>39995</v>
      </c>
      <c r="B608" s="2">
        <v>0.5</v>
      </c>
    </row>
    <row r="609" spans="1:2" x14ac:dyDescent="0.25">
      <c r="A609" s="1">
        <v>40026</v>
      </c>
      <c r="B609" s="2">
        <v>0.5</v>
      </c>
    </row>
    <row r="610" spans="1:2" x14ac:dyDescent="0.25">
      <c r="A610" s="1">
        <v>40057</v>
      </c>
      <c r="B610" s="2">
        <v>0.5</v>
      </c>
    </row>
    <row r="611" spans="1:2" x14ac:dyDescent="0.25">
      <c r="A611" s="1">
        <v>40087</v>
      </c>
      <c r="B611" s="2">
        <v>0.5</v>
      </c>
    </row>
    <row r="612" spans="1:2" x14ac:dyDescent="0.25">
      <c r="A612" s="1">
        <v>40118</v>
      </c>
      <c r="B612" s="2">
        <v>0.5</v>
      </c>
    </row>
    <row r="613" spans="1:2" x14ac:dyDescent="0.25">
      <c r="A613" s="1">
        <v>40148</v>
      </c>
      <c r="B613" s="2">
        <v>0.5</v>
      </c>
    </row>
    <row r="614" spans="1:2" x14ac:dyDescent="0.25">
      <c r="A614" s="1">
        <v>40179</v>
      </c>
      <c r="B614" s="2">
        <v>0.5</v>
      </c>
    </row>
    <row r="615" spans="1:2" x14ac:dyDescent="0.25">
      <c r="A615" s="1">
        <v>40210</v>
      </c>
      <c r="B615" s="2">
        <v>0.5</v>
      </c>
    </row>
    <row r="616" spans="1:2" x14ac:dyDescent="0.25">
      <c r="A616" s="1">
        <v>40238</v>
      </c>
      <c r="B616" s="2">
        <v>0.5</v>
      </c>
    </row>
    <row r="617" spans="1:2" x14ac:dyDescent="0.25">
      <c r="A617" s="1">
        <v>40269</v>
      </c>
      <c r="B617" s="2">
        <v>0.5</v>
      </c>
    </row>
    <row r="618" spans="1:2" x14ac:dyDescent="0.25">
      <c r="A618" s="1">
        <v>40299</v>
      </c>
      <c r="B618" s="2">
        <v>0.5</v>
      </c>
    </row>
    <row r="619" spans="1:2" x14ac:dyDescent="0.25">
      <c r="A619" s="1">
        <v>40330</v>
      </c>
      <c r="B619" s="2">
        <v>0.5</v>
      </c>
    </row>
    <row r="620" spans="1:2" x14ac:dyDescent="0.25">
      <c r="A620" s="1">
        <v>40360</v>
      </c>
      <c r="B620" s="2">
        <v>0.5</v>
      </c>
    </row>
    <row r="621" spans="1:2" x14ac:dyDescent="0.25">
      <c r="A621" s="1">
        <v>40391</v>
      </c>
      <c r="B621" s="2">
        <v>0.5</v>
      </c>
    </row>
    <row r="622" spans="1:2" x14ac:dyDescent="0.25">
      <c r="A622" s="1">
        <v>40422</v>
      </c>
      <c r="B622" s="2">
        <v>0.5</v>
      </c>
    </row>
    <row r="623" spans="1:2" x14ac:dyDescent="0.25">
      <c r="A623" s="1">
        <v>40452</v>
      </c>
      <c r="B623" s="2">
        <v>0.5</v>
      </c>
    </row>
    <row r="624" spans="1:2" x14ac:dyDescent="0.25">
      <c r="A624" s="1">
        <v>40483</v>
      </c>
      <c r="B624" s="2">
        <v>0.5</v>
      </c>
    </row>
    <row r="625" spans="1:2" x14ac:dyDescent="0.25">
      <c r="A625" s="1">
        <v>40513</v>
      </c>
      <c r="B625" s="2">
        <v>0.5</v>
      </c>
    </row>
    <row r="626" spans="1:2" x14ac:dyDescent="0.25">
      <c r="A626" s="1">
        <v>40544</v>
      </c>
      <c r="B626" s="2">
        <v>0.5</v>
      </c>
    </row>
    <row r="627" spans="1:2" x14ac:dyDescent="0.25">
      <c r="A627" s="1">
        <v>40575</v>
      </c>
      <c r="B627" s="2">
        <v>0.5</v>
      </c>
    </row>
    <row r="628" spans="1:2" x14ac:dyDescent="0.25">
      <c r="A628" s="1">
        <v>40603</v>
      </c>
      <c r="B628" s="2">
        <v>0.5</v>
      </c>
    </row>
    <row r="629" spans="1:2" x14ac:dyDescent="0.25">
      <c r="A629" s="1">
        <v>40634</v>
      </c>
      <c r="B629" s="2">
        <v>0.5</v>
      </c>
    </row>
    <row r="630" spans="1:2" x14ac:dyDescent="0.25">
      <c r="A630" s="1">
        <v>40664</v>
      </c>
      <c r="B630" s="2">
        <v>0.5</v>
      </c>
    </row>
    <row r="631" spans="1:2" x14ac:dyDescent="0.25">
      <c r="A631" s="1">
        <v>40695</v>
      </c>
      <c r="B631" s="2">
        <v>0.5</v>
      </c>
    </row>
    <row r="632" spans="1:2" x14ac:dyDescent="0.25">
      <c r="A632" s="1">
        <v>40725</v>
      </c>
      <c r="B632" s="2">
        <v>0.5</v>
      </c>
    </row>
    <row r="633" spans="1:2" x14ac:dyDescent="0.25">
      <c r="A633" s="1">
        <v>40756</v>
      </c>
      <c r="B633" s="2">
        <v>0.5</v>
      </c>
    </row>
    <row r="634" spans="1:2" x14ac:dyDescent="0.25">
      <c r="A634" s="1">
        <v>40787</v>
      </c>
      <c r="B634" s="2">
        <v>0.5</v>
      </c>
    </row>
    <row r="635" spans="1:2" x14ac:dyDescent="0.25">
      <c r="A635" s="1">
        <v>40817</v>
      </c>
      <c r="B635" s="2">
        <v>0.5</v>
      </c>
    </row>
    <row r="636" spans="1:2" x14ac:dyDescent="0.25">
      <c r="A636" s="1">
        <v>40848</v>
      </c>
      <c r="B636" s="2">
        <v>0.5</v>
      </c>
    </row>
    <row r="637" spans="1:2" x14ac:dyDescent="0.25">
      <c r="A637" s="1">
        <v>40878</v>
      </c>
      <c r="B637" s="2">
        <v>0.5</v>
      </c>
    </row>
    <row r="638" spans="1:2" x14ac:dyDescent="0.25">
      <c r="A638" s="1">
        <v>40909</v>
      </c>
      <c r="B638" s="2">
        <v>0.5</v>
      </c>
    </row>
    <row r="639" spans="1:2" x14ac:dyDescent="0.25">
      <c r="A639" s="1">
        <v>40940</v>
      </c>
      <c r="B639" s="2">
        <v>0.5</v>
      </c>
    </row>
    <row r="640" spans="1:2" x14ac:dyDescent="0.25">
      <c r="A640" s="1">
        <v>40969</v>
      </c>
      <c r="B640" s="2">
        <v>0.5</v>
      </c>
    </row>
    <row r="641" spans="1:2" x14ac:dyDescent="0.25">
      <c r="A641" s="1">
        <v>41000</v>
      </c>
      <c r="B641" s="2">
        <v>0.5</v>
      </c>
    </row>
    <row r="642" spans="1:2" x14ac:dyDescent="0.25">
      <c r="A642" s="1">
        <v>41030</v>
      </c>
      <c r="B642" s="2">
        <v>0.5</v>
      </c>
    </row>
    <row r="643" spans="1:2" x14ac:dyDescent="0.25">
      <c r="A643" s="1">
        <v>41061</v>
      </c>
      <c r="B643" s="2">
        <v>0.5</v>
      </c>
    </row>
    <row r="644" spans="1:2" x14ac:dyDescent="0.25">
      <c r="A644" s="1">
        <v>41091</v>
      </c>
      <c r="B644" s="2">
        <v>0.5</v>
      </c>
    </row>
    <row r="645" spans="1:2" x14ac:dyDescent="0.25">
      <c r="A645" s="1">
        <v>41122</v>
      </c>
      <c r="B645" s="2">
        <v>0.5</v>
      </c>
    </row>
    <row r="646" spans="1:2" x14ac:dyDescent="0.25">
      <c r="A646" s="1">
        <v>41153</v>
      </c>
      <c r="B646" s="2">
        <v>0.5</v>
      </c>
    </row>
    <row r="647" spans="1:2" x14ac:dyDescent="0.25">
      <c r="A647" s="1">
        <v>41183</v>
      </c>
      <c r="B647" s="2">
        <v>0.5</v>
      </c>
    </row>
    <row r="648" spans="1:2" x14ac:dyDescent="0.25">
      <c r="A648" s="1">
        <v>41214</v>
      </c>
      <c r="B648" s="2">
        <v>0.5</v>
      </c>
    </row>
    <row r="649" spans="1:2" x14ac:dyDescent="0.25">
      <c r="A649" s="1">
        <v>41244</v>
      </c>
      <c r="B649" s="2">
        <v>0.5</v>
      </c>
    </row>
    <row r="650" spans="1:2" x14ac:dyDescent="0.25">
      <c r="A650" s="1">
        <v>41275</v>
      </c>
      <c r="B650" s="2">
        <v>0.5</v>
      </c>
    </row>
    <row r="651" spans="1:2" x14ac:dyDescent="0.25">
      <c r="A651" s="1">
        <v>41306</v>
      </c>
      <c r="B651" s="2">
        <v>0.5</v>
      </c>
    </row>
    <row r="652" spans="1:2" x14ac:dyDescent="0.25">
      <c r="A652" s="1">
        <v>41334</v>
      </c>
      <c r="B652" s="2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E843-0019-4EC1-A084-2BEF787124C1}">
  <dimension ref="A1:B527"/>
  <sheetViews>
    <sheetView topLeftCell="A506" workbookViewId="0">
      <selection activeCell="A2" sqref="A2:A527"/>
    </sheetView>
  </sheetViews>
  <sheetFormatPr baseColWidth="10" defaultRowHeight="15" x14ac:dyDescent="0.25"/>
  <cols>
    <col min="2" max="2" width="19.7109375" bestFit="1" customWidth="1"/>
  </cols>
  <sheetData>
    <row r="1" spans="1:2" x14ac:dyDescent="0.25">
      <c r="A1" s="19" t="s">
        <v>4</v>
      </c>
      <c r="B1" s="19" t="s">
        <v>64</v>
      </c>
    </row>
    <row r="2" spans="1:2" x14ac:dyDescent="0.25">
      <c r="A2" s="27">
        <v>25385</v>
      </c>
      <c r="B2" s="20">
        <v>5.5</v>
      </c>
    </row>
    <row r="3" spans="1:2" x14ac:dyDescent="0.25">
      <c r="A3" s="27">
        <v>25416</v>
      </c>
      <c r="B3" s="20">
        <v>5.5</v>
      </c>
    </row>
    <row r="4" spans="1:2" x14ac:dyDescent="0.25">
      <c r="A4" s="27">
        <v>25447</v>
      </c>
      <c r="B4" s="20">
        <v>5.5</v>
      </c>
    </row>
    <row r="5" spans="1:2" x14ac:dyDescent="0.25">
      <c r="A5" s="27">
        <v>25477</v>
      </c>
      <c r="B5" s="20">
        <v>5.5</v>
      </c>
    </row>
    <row r="6" spans="1:2" x14ac:dyDescent="0.25">
      <c r="A6" s="27">
        <v>25508</v>
      </c>
      <c r="B6" s="20">
        <v>5.5</v>
      </c>
    </row>
    <row r="7" spans="1:2" x14ac:dyDescent="0.25">
      <c r="A7" s="27">
        <v>25538</v>
      </c>
      <c r="B7" s="20">
        <v>5.5</v>
      </c>
    </row>
    <row r="8" spans="1:2" x14ac:dyDescent="0.25">
      <c r="A8" s="27">
        <v>25569</v>
      </c>
      <c r="B8" s="20">
        <v>5.5</v>
      </c>
    </row>
    <row r="9" spans="1:2" x14ac:dyDescent="0.25">
      <c r="A9" s="27">
        <v>25600</v>
      </c>
      <c r="B9" s="20">
        <v>5.6999999990000001</v>
      </c>
    </row>
    <row r="10" spans="1:2" x14ac:dyDescent="0.25">
      <c r="A10" s="27">
        <v>25628</v>
      </c>
      <c r="B10" s="20">
        <v>5.6999999990000001</v>
      </c>
    </row>
    <row r="11" spans="1:2" x14ac:dyDescent="0.25">
      <c r="A11" s="27">
        <v>25659</v>
      </c>
      <c r="B11" s="20">
        <v>6</v>
      </c>
    </row>
    <row r="12" spans="1:2" x14ac:dyDescent="0.25">
      <c r="A12" s="27">
        <v>25689</v>
      </c>
      <c r="B12" s="20">
        <v>6</v>
      </c>
    </row>
    <row r="13" spans="1:2" x14ac:dyDescent="0.25">
      <c r="A13" s="27">
        <v>25720</v>
      </c>
      <c r="B13" s="20">
        <v>6</v>
      </c>
    </row>
    <row r="14" spans="1:2" x14ac:dyDescent="0.25">
      <c r="A14" s="27">
        <v>25750</v>
      </c>
      <c r="B14" s="20">
        <v>6</v>
      </c>
    </row>
    <row r="15" spans="1:2" x14ac:dyDescent="0.25">
      <c r="A15" s="27">
        <v>25781</v>
      </c>
      <c r="B15" s="20">
        <v>6.2999999989999997</v>
      </c>
    </row>
    <row r="16" spans="1:2" x14ac:dyDescent="0.25">
      <c r="A16" s="27">
        <v>25812</v>
      </c>
      <c r="B16" s="20">
        <v>6.2999999989999997</v>
      </c>
    </row>
    <row r="17" spans="1:2" x14ac:dyDescent="0.25">
      <c r="A17" s="27">
        <v>25842</v>
      </c>
      <c r="B17" s="20">
        <v>6.2999999989999997</v>
      </c>
    </row>
    <row r="18" spans="1:2" x14ac:dyDescent="0.25">
      <c r="A18" s="27">
        <v>25873</v>
      </c>
      <c r="B18" s="20">
        <v>6.2999999989999997</v>
      </c>
    </row>
    <row r="19" spans="1:2" x14ac:dyDescent="0.25">
      <c r="A19" s="27">
        <v>25903</v>
      </c>
      <c r="B19" s="20">
        <v>6.2999999989999997</v>
      </c>
    </row>
    <row r="20" spans="1:2" x14ac:dyDescent="0.25">
      <c r="A20" s="27">
        <v>25934</v>
      </c>
      <c r="B20" s="20">
        <v>6.2999999989999997</v>
      </c>
    </row>
    <row r="21" spans="1:2" x14ac:dyDescent="0.25">
      <c r="A21" s="27">
        <v>25965</v>
      </c>
      <c r="B21" s="20">
        <v>6.2999999989999997</v>
      </c>
    </row>
    <row r="22" spans="1:2" x14ac:dyDescent="0.25">
      <c r="A22" s="27">
        <v>25993</v>
      </c>
      <c r="B22" s="20">
        <v>6.2999999989999997</v>
      </c>
    </row>
    <row r="23" spans="1:2" x14ac:dyDescent="0.25">
      <c r="A23" s="27">
        <v>26024</v>
      </c>
      <c r="B23" s="20">
        <v>6.2999999989999997</v>
      </c>
    </row>
    <row r="24" spans="1:2" x14ac:dyDescent="0.25">
      <c r="A24" s="27">
        <v>26054</v>
      </c>
      <c r="B24" s="20">
        <v>6.2999999989999997</v>
      </c>
    </row>
    <row r="25" spans="1:2" x14ac:dyDescent="0.25">
      <c r="A25" s="27">
        <v>26085</v>
      </c>
      <c r="B25" s="20">
        <v>6</v>
      </c>
    </row>
    <row r="26" spans="1:2" x14ac:dyDescent="0.25">
      <c r="A26" s="27">
        <v>26115</v>
      </c>
      <c r="B26" s="20">
        <v>6</v>
      </c>
    </row>
    <row r="27" spans="1:2" x14ac:dyDescent="0.25">
      <c r="A27" s="27">
        <v>26146</v>
      </c>
      <c r="B27" s="20">
        <v>6</v>
      </c>
    </row>
    <row r="28" spans="1:2" x14ac:dyDescent="0.25">
      <c r="A28" s="27">
        <v>26177</v>
      </c>
      <c r="B28" s="20">
        <v>6</v>
      </c>
    </row>
    <row r="29" spans="1:2" x14ac:dyDescent="0.25">
      <c r="A29" s="27">
        <v>26207</v>
      </c>
      <c r="B29" s="20">
        <v>6</v>
      </c>
    </row>
    <row r="30" spans="1:2" x14ac:dyDescent="0.25">
      <c r="A30" s="27">
        <v>26238</v>
      </c>
      <c r="B30" s="20">
        <v>5.6999999990000001</v>
      </c>
    </row>
    <row r="31" spans="1:2" x14ac:dyDescent="0.25">
      <c r="A31" s="27">
        <v>26268</v>
      </c>
      <c r="B31" s="20">
        <v>5.6999999990000001</v>
      </c>
    </row>
    <row r="32" spans="1:2" x14ac:dyDescent="0.25">
      <c r="A32" s="27">
        <v>26299</v>
      </c>
      <c r="B32" s="20">
        <v>5.3999999990000003</v>
      </c>
    </row>
    <row r="33" spans="1:2" x14ac:dyDescent="0.25">
      <c r="A33" s="27">
        <v>26330</v>
      </c>
      <c r="B33" s="20">
        <v>5.1999999990000001</v>
      </c>
    </row>
    <row r="34" spans="1:2" x14ac:dyDescent="0.25">
      <c r="A34" s="27">
        <v>26359</v>
      </c>
      <c r="B34" s="20">
        <v>5.1999999990000001</v>
      </c>
    </row>
    <row r="35" spans="1:2" x14ac:dyDescent="0.25">
      <c r="A35" s="27">
        <v>26390</v>
      </c>
      <c r="B35" s="20">
        <v>5.1999999990000001</v>
      </c>
    </row>
    <row r="36" spans="1:2" x14ac:dyDescent="0.25">
      <c r="A36" s="27">
        <v>26420</v>
      </c>
      <c r="B36" s="20">
        <v>5.1999999990000001</v>
      </c>
    </row>
    <row r="37" spans="1:2" x14ac:dyDescent="0.25">
      <c r="A37" s="27">
        <v>26451</v>
      </c>
      <c r="B37" s="20">
        <v>5.0999999989999996</v>
      </c>
    </row>
    <row r="38" spans="1:2" x14ac:dyDescent="0.25">
      <c r="A38" s="27">
        <v>26481</v>
      </c>
      <c r="B38" s="20">
        <v>4.6999999990000001</v>
      </c>
    </row>
    <row r="39" spans="1:2" x14ac:dyDescent="0.25">
      <c r="A39" s="27">
        <v>26512</v>
      </c>
      <c r="B39" s="20">
        <v>4.6999999990000001</v>
      </c>
    </row>
    <row r="40" spans="1:2" x14ac:dyDescent="0.25">
      <c r="A40" s="27">
        <v>26543</v>
      </c>
      <c r="B40" s="20">
        <v>4.5999999989999996</v>
      </c>
    </row>
    <row r="41" spans="1:2" x14ac:dyDescent="0.25">
      <c r="A41" s="27">
        <v>26573</v>
      </c>
      <c r="B41" s="20">
        <v>4.5</v>
      </c>
    </row>
    <row r="42" spans="1:2" x14ac:dyDescent="0.25">
      <c r="A42" s="27">
        <v>26604</v>
      </c>
      <c r="B42" s="20">
        <v>4.5</v>
      </c>
    </row>
    <row r="43" spans="1:2" x14ac:dyDescent="0.25">
      <c r="A43" s="27">
        <v>26634</v>
      </c>
      <c r="B43" s="20">
        <v>4.3999999990000003</v>
      </c>
    </row>
    <row r="44" spans="1:2" x14ac:dyDescent="0.25">
      <c r="A44" s="27">
        <v>26665</v>
      </c>
      <c r="B44" s="20">
        <v>4.3999999990000003</v>
      </c>
    </row>
    <row r="45" spans="1:2" x14ac:dyDescent="0.25">
      <c r="A45" s="27">
        <v>26696</v>
      </c>
      <c r="B45" s="20">
        <v>4.3999999990000003</v>
      </c>
    </row>
    <row r="46" spans="1:2" x14ac:dyDescent="0.25">
      <c r="A46" s="27">
        <v>26724</v>
      </c>
      <c r="B46" s="20">
        <v>4.5999999989999996</v>
      </c>
    </row>
    <row r="47" spans="1:2" x14ac:dyDescent="0.25">
      <c r="A47" s="27">
        <v>26755</v>
      </c>
      <c r="B47" s="20">
        <v>4.8999999990000003</v>
      </c>
    </row>
    <row r="48" spans="1:2" x14ac:dyDescent="0.25">
      <c r="A48" s="27">
        <v>26785</v>
      </c>
      <c r="B48" s="20">
        <v>5.0999999989999996</v>
      </c>
    </row>
    <row r="49" spans="1:2" x14ac:dyDescent="0.25">
      <c r="A49" s="27">
        <v>26816</v>
      </c>
      <c r="B49" s="20">
        <v>5.6999999990000001</v>
      </c>
    </row>
    <row r="50" spans="1:2" x14ac:dyDescent="0.25">
      <c r="A50" s="27">
        <v>26846</v>
      </c>
      <c r="B50" s="20">
        <v>5.7999999989999997</v>
      </c>
    </row>
    <row r="51" spans="1:2" x14ac:dyDescent="0.25">
      <c r="A51" s="27">
        <v>26877</v>
      </c>
      <c r="B51" s="20">
        <v>5.7999999989999997</v>
      </c>
    </row>
    <row r="52" spans="1:2" x14ac:dyDescent="0.25">
      <c r="A52" s="27">
        <v>26908</v>
      </c>
      <c r="B52" s="20">
        <v>8</v>
      </c>
    </row>
    <row r="53" spans="1:2" x14ac:dyDescent="0.25">
      <c r="A53" s="27">
        <v>26938</v>
      </c>
      <c r="B53" s="20">
        <v>8.3000000000000007</v>
      </c>
    </row>
    <row r="54" spans="1:2" x14ac:dyDescent="0.25">
      <c r="A54" s="27">
        <v>26969</v>
      </c>
      <c r="B54" s="20">
        <v>8.3000000000000007</v>
      </c>
    </row>
    <row r="55" spans="1:2" x14ac:dyDescent="0.25">
      <c r="A55" s="27">
        <v>26999</v>
      </c>
      <c r="B55" s="20">
        <v>8.3000000000000007</v>
      </c>
    </row>
    <row r="56" spans="1:2" x14ac:dyDescent="0.25">
      <c r="A56" s="27">
        <v>27030</v>
      </c>
      <c r="B56" s="20">
        <v>8.3000000000000007</v>
      </c>
    </row>
    <row r="57" spans="1:2" x14ac:dyDescent="0.25">
      <c r="A57" s="27">
        <v>27061</v>
      </c>
      <c r="B57" s="20">
        <v>8.3000000000000007</v>
      </c>
    </row>
    <row r="58" spans="1:2" x14ac:dyDescent="0.25">
      <c r="A58" s="27">
        <v>27089</v>
      </c>
      <c r="B58" s="20">
        <v>8.5</v>
      </c>
    </row>
    <row r="59" spans="1:2" x14ac:dyDescent="0.25">
      <c r="A59" s="27">
        <v>27120</v>
      </c>
      <c r="B59" s="20">
        <v>9.3000000000000007</v>
      </c>
    </row>
    <row r="60" spans="1:2" x14ac:dyDescent="0.25">
      <c r="A60" s="27">
        <v>27150</v>
      </c>
      <c r="B60" s="20">
        <v>11</v>
      </c>
    </row>
    <row r="61" spans="1:2" x14ac:dyDescent="0.25">
      <c r="A61" s="27">
        <v>27181</v>
      </c>
      <c r="B61" s="20">
        <v>12</v>
      </c>
    </row>
    <row r="62" spans="1:2" x14ac:dyDescent="0.25">
      <c r="A62" s="27">
        <v>27211</v>
      </c>
      <c r="B62" s="20">
        <v>12</v>
      </c>
    </row>
    <row r="63" spans="1:2" x14ac:dyDescent="0.25">
      <c r="A63" s="27">
        <v>27242</v>
      </c>
      <c r="B63" s="20">
        <v>12</v>
      </c>
    </row>
    <row r="64" spans="1:2" x14ac:dyDescent="0.25">
      <c r="A64" s="27">
        <v>27273</v>
      </c>
      <c r="B64" s="20">
        <v>12</v>
      </c>
    </row>
    <row r="65" spans="1:2" x14ac:dyDescent="0.25">
      <c r="A65" s="27">
        <v>27303</v>
      </c>
      <c r="B65" s="20">
        <v>10.5</v>
      </c>
    </row>
    <row r="66" spans="1:2" x14ac:dyDescent="0.25">
      <c r="A66" s="27">
        <v>27334</v>
      </c>
      <c r="B66" s="20">
        <v>9.6999999989999992</v>
      </c>
    </row>
    <row r="67" spans="1:2" x14ac:dyDescent="0.25">
      <c r="A67" s="27">
        <v>27364</v>
      </c>
      <c r="B67" s="20">
        <v>9</v>
      </c>
    </row>
    <row r="68" spans="1:2" x14ac:dyDescent="0.25">
      <c r="A68" s="27">
        <v>27395</v>
      </c>
      <c r="B68" s="20">
        <v>9</v>
      </c>
    </row>
    <row r="69" spans="1:2" x14ac:dyDescent="0.25">
      <c r="A69" s="27">
        <v>27426</v>
      </c>
      <c r="B69" s="20">
        <v>9</v>
      </c>
    </row>
    <row r="70" spans="1:2" x14ac:dyDescent="0.25">
      <c r="A70" s="27">
        <v>27454</v>
      </c>
      <c r="B70" s="20">
        <v>9</v>
      </c>
    </row>
    <row r="71" spans="1:2" x14ac:dyDescent="0.25">
      <c r="A71" s="27">
        <v>27485</v>
      </c>
      <c r="B71" s="20">
        <v>9</v>
      </c>
    </row>
    <row r="72" spans="1:2" x14ac:dyDescent="0.25">
      <c r="A72" s="27">
        <v>27515</v>
      </c>
      <c r="B72" s="20">
        <v>9</v>
      </c>
    </row>
    <row r="73" spans="1:2" x14ac:dyDescent="0.25">
      <c r="A73" s="27">
        <v>27546</v>
      </c>
      <c r="B73" s="20">
        <v>9</v>
      </c>
    </row>
    <row r="74" spans="1:2" x14ac:dyDescent="0.25">
      <c r="A74" s="27">
        <v>27576</v>
      </c>
      <c r="B74" s="20">
        <v>8.5</v>
      </c>
    </row>
    <row r="75" spans="1:2" x14ac:dyDescent="0.25">
      <c r="A75" s="27">
        <v>27607</v>
      </c>
      <c r="B75" s="20">
        <v>8.4</v>
      </c>
    </row>
    <row r="76" spans="1:2" x14ac:dyDescent="0.25">
      <c r="A76" s="27">
        <v>27638</v>
      </c>
      <c r="B76" s="20">
        <v>8.4</v>
      </c>
    </row>
    <row r="77" spans="1:2" x14ac:dyDescent="0.25">
      <c r="A77" s="27">
        <v>27668</v>
      </c>
      <c r="B77" s="20">
        <v>8.4</v>
      </c>
    </row>
    <row r="78" spans="1:2" x14ac:dyDescent="0.25">
      <c r="A78" s="27">
        <v>27699</v>
      </c>
      <c r="B78" s="20">
        <v>8.4</v>
      </c>
    </row>
    <row r="79" spans="1:2" x14ac:dyDescent="0.25">
      <c r="A79" s="27">
        <v>27729</v>
      </c>
      <c r="B79" s="20">
        <v>8.4</v>
      </c>
    </row>
    <row r="80" spans="1:2" x14ac:dyDescent="0.25">
      <c r="A80" s="27">
        <v>27760</v>
      </c>
      <c r="B80" s="20">
        <v>8.1999999989999992</v>
      </c>
    </row>
    <row r="81" spans="1:2" x14ac:dyDescent="0.25">
      <c r="A81" s="27">
        <v>27791</v>
      </c>
      <c r="B81" s="20">
        <v>8.1999999989999992</v>
      </c>
    </row>
    <row r="82" spans="1:2" x14ac:dyDescent="0.25">
      <c r="A82" s="27">
        <v>27820</v>
      </c>
      <c r="B82" s="20">
        <v>8.1999999989999992</v>
      </c>
    </row>
    <row r="83" spans="1:2" x14ac:dyDescent="0.25">
      <c r="A83" s="27">
        <v>27851</v>
      </c>
      <c r="B83" s="20">
        <v>8.1999999989999992</v>
      </c>
    </row>
    <row r="84" spans="1:2" x14ac:dyDescent="0.25">
      <c r="A84" s="27">
        <v>27881</v>
      </c>
      <c r="B84" s="20">
        <v>8.1999999999999993</v>
      </c>
    </row>
    <row r="85" spans="1:2" x14ac:dyDescent="0.25">
      <c r="A85" s="27">
        <v>27912</v>
      </c>
      <c r="B85" s="20">
        <v>8.1999999989999992</v>
      </c>
    </row>
    <row r="86" spans="1:2" x14ac:dyDescent="0.25">
      <c r="A86" s="27">
        <v>27942</v>
      </c>
      <c r="B86" s="20">
        <v>8.1999999989999992</v>
      </c>
    </row>
    <row r="87" spans="1:2" x14ac:dyDescent="0.25">
      <c r="A87" s="27">
        <v>27973</v>
      </c>
      <c r="B87" s="20">
        <v>8.5999999989999996</v>
      </c>
    </row>
    <row r="88" spans="1:2" x14ac:dyDescent="0.25">
      <c r="A88" s="27">
        <v>28004</v>
      </c>
      <c r="B88" s="20">
        <v>9</v>
      </c>
    </row>
    <row r="89" spans="1:2" x14ac:dyDescent="0.25">
      <c r="A89" s="27">
        <v>28034</v>
      </c>
      <c r="B89" s="20">
        <v>9</v>
      </c>
    </row>
    <row r="90" spans="1:2" x14ac:dyDescent="0.25">
      <c r="A90" s="27">
        <v>28065</v>
      </c>
      <c r="B90" s="20">
        <v>10</v>
      </c>
    </row>
    <row r="91" spans="1:2" x14ac:dyDescent="0.25">
      <c r="A91" s="27">
        <v>28095</v>
      </c>
      <c r="B91" s="20">
        <v>10</v>
      </c>
    </row>
    <row r="92" spans="1:2" x14ac:dyDescent="0.25">
      <c r="A92" s="27">
        <v>28126</v>
      </c>
      <c r="B92" s="20">
        <v>10</v>
      </c>
    </row>
    <row r="93" spans="1:2" x14ac:dyDescent="0.25">
      <c r="A93" s="27">
        <v>28157</v>
      </c>
      <c r="B93" s="20">
        <v>10</v>
      </c>
    </row>
    <row r="94" spans="1:2" x14ac:dyDescent="0.25">
      <c r="A94" s="27">
        <v>28185</v>
      </c>
      <c r="B94" s="20">
        <v>10</v>
      </c>
    </row>
    <row r="95" spans="1:2" x14ac:dyDescent="0.25">
      <c r="A95" s="27">
        <v>28216</v>
      </c>
      <c r="B95" s="20">
        <v>10</v>
      </c>
    </row>
    <row r="96" spans="1:2" x14ac:dyDescent="0.25">
      <c r="A96" s="27">
        <v>28246</v>
      </c>
      <c r="B96" s="20">
        <v>10</v>
      </c>
    </row>
    <row r="97" spans="1:2" x14ac:dyDescent="0.25">
      <c r="A97" s="27">
        <v>28277</v>
      </c>
      <c r="B97" s="20">
        <v>10</v>
      </c>
    </row>
    <row r="98" spans="1:2" x14ac:dyDescent="0.25">
      <c r="A98" s="27">
        <v>28307</v>
      </c>
      <c r="B98" s="20">
        <v>10</v>
      </c>
    </row>
    <row r="99" spans="1:2" x14ac:dyDescent="0.25">
      <c r="A99" s="27">
        <v>28338</v>
      </c>
      <c r="B99" s="20">
        <v>10</v>
      </c>
    </row>
    <row r="100" spans="1:2" x14ac:dyDescent="0.25">
      <c r="A100" s="27">
        <v>28369</v>
      </c>
      <c r="B100" s="20">
        <v>10</v>
      </c>
    </row>
    <row r="101" spans="1:2" x14ac:dyDescent="0.25">
      <c r="A101" s="27">
        <v>28399</v>
      </c>
      <c r="B101" s="20">
        <v>9.6999999989999992</v>
      </c>
    </row>
    <row r="102" spans="1:2" x14ac:dyDescent="0.25">
      <c r="A102" s="27">
        <v>28430</v>
      </c>
      <c r="B102" s="20">
        <v>9.5999999989999996</v>
      </c>
    </row>
    <row r="103" spans="1:2" x14ac:dyDescent="0.25">
      <c r="A103" s="27">
        <v>28460</v>
      </c>
      <c r="B103" s="20">
        <v>9.5999999989999996</v>
      </c>
    </row>
    <row r="104" spans="1:2" x14ac:dyDescent="0.25">
      <c r="A104" s="27">
        <v>28491</v>
      </c>
      <c r="B104" s="20">
        <v>9.5999999989999996</v>
      </c>
    </row>
    <row r="105" spans="1:2" x14ac:dyDescent="0.25">
      <c r="A105" s="27">
        <v>28522</v>
      </c>
      <c r="B105" s="20">
        <v>9.4</v>
      </c>
    </row>
    <row r="106" spans="1:2" x14ac:dyDescent="0.25">
      <c r="A106" s="27">
        <v>28550</v>
      </c>
      <c r="B106" s="20">
        <v>9.4</v>
      </c>
    </row>
    <row r="107" spans="1:2" x14ac:dyDescent="0.25">
      <c r="A107" s="27">
        <v>28581</v>
      </c>
      <c r="B107" s="20">
        <v>9.4</v>
      </c>
    </row>
    <row r="108" spans="1:2" x14ac:dyDescent="0.25">
      <c r="A108" s="27">
        <v>28611</v>
      </c>
      <c r="B108" s="20">
        <v>9.4</v>
      </c>
    </row>
    <row r="109" spans="1:2" x14ac:dyDescent="0.25">
      <c r="A109" s="27">
        <v>28642</v>
      </c>
      <c r="B109" s="20">
        <v>9.4</v>
      </c>
    </row>
    <row r="110" spans="1:2" x14ac:dyDescent="0.25">
      <c r="A110" s="27">
        <v>28672</v>
      </c>
      <c r="B110" s="20">
        <v>9.4</v>
      </c>
    </row>
    <row r="111" spans="1:2" x14ac:dyDescent="0.25">
      <c r="A111" s="27">
        <v>28703</v>
      </c>
      <c r="B111" s="20">
        <v>9.4</v>
      </c>
    </row>
    <row r="112" spans="1:2" x14ac:dyDescent="0.25">
      <c r="A112" s="27">
        <v>28734</v>
      </c>
      <c r="B112" s="20">
        <v>9.4</v>
      </c>
    </row>
    <row r="113" spans="1:2" x14ac:dyDescent="0.25">
      <c r="A113" s="27">
        <v>28764</v>
      </c>
      <c r="B113" s="20">
        <v>9.1999999989999992</v>
      </c>
    </row>
    <row r="114" spans="1:2" x14ac:dyDescent="0.25">
      <c r="A114" s="27">
        <v>28795</v>
      </c>
      <c r="B114" s="20">
        <v>9.0999999989999996</v>
      </c>
    </row>
    <row r="115" spans="1:2" x14ac:dyDescent="0.25">
      <c r="A115" s="27">
        <v>28825</v>
      </c>
      <c r="B115" s="20">
        <v>9.0999999989999996</v>
      </c>
    </row>
    <row r="116" spans="1:2" x14ac:dyDescent="0.25">
      <c r="A116" s="27">
        <v>28856</v>
      </c>
      <c r="B116" s="20">
        <v>9.0999999989999996</v>
      </c>
    </row>
    <row r="117" spans="1:2" x14ac:dyDescent="0.25">
      <c r="A117" s="27">
        <v>28887</v>
      </c>
      <c r="B117" s="20">
        <v>9.0999999989999996</v>
      </c>
    </row>
    <row r="118" spans="1:2" x14ac:dyDescent="0.25">
      <c r="A118" s="27">
        <v>28915</v>
      </c>
      <c r="B118" s="20">
        <v>9.0999999989999996</v>
      </c>
    </row>
    <row r="119" spans="1:2" x14ac:dyDescent="0.25">
      <c r="A119" s="27">
        <v>28946</v>
      </c>
      <c r="B119" s="20">
        <v>9.5999999989999996</v>
      </c>
    </row>
    <row r="120" spans="1:2" x14ac:dyDescent="0.25">
      <c r="A120" s="27">
        <v>28976</v>
      </c>
      <c r="B120" s="20">
        <v>9.5999999989999996</v>
      </c>
    </row>
    <row r="121" spans="1:2" x14ac:dyDescent="0.25">
      <c r="A121" s="27">
        <v>29007</v>
      </c>
      <c r="B121" s="20">
        <v>9.5999999989999996</v>
      </c>
    </row>
    <row r="122" spans="1:2" x14ac:dyDescent="0.25">
      <c r="A122" s="27">
        <v>29037</v>
      </c>
      <c r="B122" s="20">
        <v>9.5999999989999996</v>
      </c>
    </row>
    <row r="123" spans="1:2" x14ac:dyDescent="0.25">
      <c r="A123" s="27">
        <v>29068</v>
      </c>
      <c r="B123" s="20">
        <v>9.5999999989999996</v>
      </c>
    </row>
    <row r="124" spans="1:2" x14ac:dyDescent="0.25">
      <c r="A124" s="27">
        <v>29099</v>
      </c>
      <c r="B124" s="20">
        <v>9.5999999989999996</v>
      </c>
    </row>
    <row r="125" spans="1:2" x14ac:dyDescent="0.25">
      <c r="A125" s="27">
        <v>29129</v>
      </c>
      <c r="B125" s="20">
        <v>9.8000000000000007</v>
      </c>
    </row>
    <row r="126" spans="1:2" x14ac:dyDescent="0.25">
      <c r="A126" s="27">
        <v>29160</v>
      </c>
      <c r="B126" s="20">
        <v>9.8000000000000007</v>
      </c>
    </row>
    <row r="127" spans="1:2" x14ac:dyDescent="0.25">
      <c r="A127" s="27">
        <v>29190</v>
      </c>
      <c r="B127" s="20">
        <v>9.8000000000000007</v>
      </c>
    </row>
    <row r="128" spans="1:2" x14ac:dyDescent="0.25">
      <c r="A128" s="27">
        <v>29221</v>
      </c>
      <c r="B128" s="20">
        <v>9.8000000000000007</v>
      </c>
    </row>
    <row r="129" spans="1:2" x14ac:dyDescent="0.25">
      <c r="A129" s="27">
        <v>29252</v>
      </c>
      <c r="B129" s="20">
        <v>9.8000000000000007</v>
      </c>
    </row>
    <row r="130" spans="1:2" x14ac:dyDescent="0.25">
      <c r="A130" s="27">
        <v>29281</v>
      </c>
      <c r="B130" s="20">
        <v>10.8</v>
      </c>
    </row>
    <row r="131" spans="1:2" x14ac:dyDescent="0.25">
      <c r="A131" s="27">
        <v>29312</v>
      </c>
      <c r="B131" s="20">
        <v>11.3</v>
      </c>
    </row>
    <row r="132" spans="1:2" x14ac:dyDescent="0.25">
      <c r="A132" s="27">
        <v>29342</v>
      </c>
      <c r="B132" s="20">
        <v>11.3</v>
      </c>
    </row>
    <row r="133" spans="1:2" x14ac:dyDescent="0.25">
      <c r="A133" s="27">
        <v>29373</v>
      </c>
      <c r="B133" s="20">
        <v>11.3</v>
      </c>
    </row>
    <row r="134" spans="1:2" x14ac:dyDescent="0.25">
      <c r="A134" s="27">
        <v>29403</v>
      </c>
      <c r="B134" s="20">
        <v>11.3</v>
      </c>
    </row>
    <row r="135" spans="1:2" x14ac:dyDescent="0.25">
      <c r="A135" s="27">
        <v>29434</v>
      </c>
      <c r="B135" s="20">
        <v>11.3</v>
      </c>
    </row>
    <row r="136" spans="1:2" x14ac:dyDescent="0.25">
      <c r="A136" s="27">
        <v>29465</v>
      </c>
      <c r="B136" s="20">
        <v>11.3</v>
      </c>
    </row>
    <row r="137" spans="1:2" x14ac:dyDescent="0.25">
      <c r="A137" s="27">
        <v>29495</v>
      </c>
      <c r="B137" s="20">
        <v>11.3</v>
      </c>
    </row>
    <row r="138" spans="1:2" x14ac:dyDescent="0.25">
      <c r="A138" s="27">
        <v>29526</v>
      </c>
      <c r="B138" s="20">
        <v>11.8</v>
      </c>
    </row>
    <row r="139" spans="1:2" x14ac:dyDescent="0.25">
      <c r="A139" s="27">
        <v>29556</v>
      </c>
      <c r="B139" s="20">
        <v>12</v>
      </c>
    </row>
    <row r="140" spans="1:2" x14ac:dyDescent="0.25">
      <c r="A140" s="27">
        <v>29587</v>
      </c>
      <c r="B140" s="20">
        <v>12.599999999</v>
      </c>
    </row>
    <row r="141" spans="1:2" x14ac:dyDescent="0.25">
      <c r="A141" s="27">
        <v>29618</v>
      </c>
      <c r="B141" s="20">
        <v>12.599999999</v>
      </c>
    </row>
    <row r="142" spans="1:2" x14ac:dyDescent="0.25">
      <c r="A142" s="27">
        <v>29646</v>
      </c>
      <c r="B142" s="20">
        <v>12.599999999</v>
      </c>
    </row>
    <row r="143" spans="1:2" x14ac:dyDescent="0.25">
      <c r="A143" s="27">
        <v>29677</v>
      </c>
      <c r="B143" s="20">
        <v>13.699999998999999</v>
      </c>
    </row>
    <row r="144" spans="1:2" x14ac:dyDescent="0.25">
      <c r="A144" s="27">
        <v>29707</v>
      </c>
      <c r="B144" s="20">
        <v>13.699999998999999</v>
      </c>
    </row>
    <row r="145" spans="1:2" x14ac:dyDescent="0.25">
      <c r="A145" s="27">
        <v>29738</v>
      </c>
      <c r="B145" s="20">
        <v>13.699999998999999</v>
      </c>
    </row>
    <row r="146" spans="1:2" x14ac:dyDescent="0.25">
      <c r="A146" s="27">
        <v>29768</v>
      </c>
      <c r="B146" s="20">
        <v>13.699999998999999</v>
      </c>
    </row>
    <row r="147" spans="1:2" x14ac:dyDescent="0.25">
      <c r="A147" s="27">
        <v>29799</v>
      </c>
      <c r="B147" s="20">
        <v>14.299999999000001</v>
      </c>
    </row>
    <row r="148" spans="1:2" x14ac:dyDescent="0.25">
      <c r="A148" s="27">
        <v>29830</v>
      </c>
      <c r="B148" s="20">
        <v>14</v>
      </c>
    </row>
    <row r="149" spans="1:2" x14ac:dyDescent="0.25">
      <c r="A149" s="27">
        <v>29860</v>
      </c>
      <c r="B149" s="20">
        <v>13.799999999000001</v>
      </c>
    </row>
    <row r="150" spans="1:2" x14ac:dyDescent="0.25">
      <c r="A150" s="27">
        <v>29891</v>
      </c>
      <c r="B150" s="20">
        <v>13.799999999000001</v>
      </c>
    </row>
    <row r="151" spans="1:2" x14ac:dyDescent="0.25">
      <c r="A151" s="27">
        <v>29921</v>
      </c>
      <c r="B151" s="20">
        <v>13.799999999000001</v>
      </c>
    </row>
    <row r="152" spans="1:2" x14ac:dyDescent="0.25">
      <c r="A152" s="27">
        <v>29952</v>
      </c>
      <c r="B152" s="20">
        <v>14.5</v>
      </c>
    </row>
    <row r="153" spans="1:2" x14ac:dyDescent="0.25">
      <c r="A153" s="27">
        <v>29983</v>
      </c>
      <c r="B153" s="20">
        <v>16.5</v>
      </c>
    </row>
    <row r="154" spans="1:2" x14ac:dyDescent="0.25">
      <c r="A154" s="27">
        <v>30011</v>
      </c>
      <c r="B154" s="20">
        <v>18.5</v>
      </c>
    </row>
    <row r="155" spans="1:2" x14ac:dyDescent="0.25">
      <c r="A155" s="27">
        <v>30042</v>
      </c>
      <c r="B155" s="20">
        <v>18.5</v>
      </c>
    </row>
    <row r="156" spans="1:2" x14ac:dyDescent="0.25">
      <c r="A156" s="27">
        <v>30072</v>
      </c>
      <c r="B156" s="20">
        <v>16.799999999000001</v>
      </c>
    </row>
    <row r="157" spans="1:2" x14ac:dyDescent="0.25">
      <c r="A157" s="27">
        <v>30103</v>
      </c>
      <c r="B157" s="20">
        <v>16.799999999000001</v>
      </c>
    </row>
    <row r="158" spans="1:2" x14ac:dyDescent="0.25">
      <c r="A158" s="27">
        <v>30133</v>
      </c>
      <c r="B158" s="20">
        <v>16.399999999999999</v>
      </c>
    </row>
    <row r="159" spans="1:2" x14ac:dyDescent="0.25">
      <c r="A159" s="27">
        <v>30164</v>
      </c>
      <c r="B159" s="20">
        <v>16.099999999000001</v>
      </c>
    </row>
    <row r="160" spans="1:2" x14ac:dyDescent="0.25">
      <c r="A160" s="27">
        <v>30195</v>
      </c>
      <c r="B160" s="20">
        <v>14</v>
      </c>
    </row>
    <row r="161" spans="1:2" x14ac:dyDescent="0.25">
      <c r="A161" s="27">
        <v>30225</v>
      </c>
      <c r="B161" s="20">
        <v>14.5</v>
      </c>
    </row>
    <row r="162" spans="1:2" x14ac:dyDescent="0.25">
      <c r="A162" s="27">
        <v>30256</v>
      </c>
      <c r="B162" s="20">
        <v>14.799999999000001</v>
      </c>
    </row>
    <row r="163" spans="1:2" x14ac:dyDescent="0.25">
      <c r="A163" s="27">
        <v>30286</v>
      </c>
      <c r="B163" s="20">
        <v>11.699999998999999</v>
      </c>
    </row>
    <row r="164" spans="1:2" x14ac:dyDescent="0.25">
      <c r="A164" s="27">
        <v>30317</v>
      </c>
      <c r="B164" s="20">
        <v>12</v>
      </c>
    </row>
    <row r="165" spans="1:2" x14ac:dyDescent="0.25">
      <c r="A165" s="27">
        <v>30348</v>
      </c>
      <c r="B165" s="20">
        <v>15.299999999000001</v>
      </c>
    </row>
    <row r="166" spans="1:2" x14ac:dyDescent="0.25">
      <c r="A166" s="27">
        <v>30376</v>
      </c>
      <c r="B166" s="20">
        <v>15.099999999</v>
      </c>
    </row>
    <row r="167" spans="1:2" x14ac:dyDescent="0.25">
      <c r="A167" s="27">
        <v>30407</v>
      </c>
      <c r="B167" s="20">
        <v>12.9</v>
      </c>
    </row>
    <row r="168" spans="1:2" x14ac:dyDescent="0.25">
      <c r="A168" s="27">
        <v>30437</v>
      </c>
      <c r="B168" s="20">
        <v>11.5</v>
      </c>
    </row>
    <row r="169" spans="1:2" x14ac:dyDescent="0.25">
      <c r="A169" s="27">
        <v>30468</v>
      </c>
      <c r="B169" s="20">
        <v>13.199999998999999</v>
      </c>
    </row>
    <row r="170" spans="1:2" x14ac:dyDescent="0.25">
      <c r="A170" s="27">
        <v>30498</v>
      </c>
      <c r="B170" s="20">
        <v>12</v>
      </c>
    </row>
    <row r="171" spans="1:2" x14ac:dyDescent="0.25">
      <c r="A171" s="27">
        <v>30529</v>
      </c>
      <c r="B171" s="20">
        <v>12</v>
      </c>
    </row>
    <row r="172" spans="1:2" x14ac:dyDescent="0.25">
      <c r="A172" s="27">
        <v>30560</v>
      </c>
      <c r="B172" s="20">
        <v>11</v>
      </c>
    </row>
    <row r="173" spans="1:2" x14ac:dyDescent="0.25">
      <c r="A173" s="27">
        <v>30590</v>
      </c>
      <c r="B173" s="20">
        <v>11</v>
      </c>
    </row>
    <row r="174" spans="1:2" x14ac:dyDescent="0.25">
      <c r="A174" s="27">
        <v>30621</v>
      </c>
      <c r="B174" s="20">
        <v>10.199999998999999</v>
      </c>
    </row>
    <row r="175" spans="1:2" x14ac:dyDescent="0.25">
      <c r="A175" s="27">
        <v>30651</v>
      </c>
      <c r="B175" s="20">
        <v>9.5</v>
      </c>
    </row>
    <row r="176" spans="1:2" x14ac:dyDescent="0.25">
      <c r="A176" s="27">
        <v>30682</v>
      </c>
      <c r="B176" s="20">
        <v>10.3</v>
      </c>
    </row>
    <row r="177" spans="1:2" x14ac:dyDescent="0.25">
      <c r="A177" s="27">
        <v>30713</v>
      </c>
      <c r="B177" s="20">
        <v>11.5</v>
      </c>
    </row>
    <row r="178" spans="1:2" x14ac:dyDescent="0.25">
      <c r="A178" s="27">
        <v>30742</v>
      </c>
      <c r="B178" s="20">
        <v>13.299999999000001</v>
      </c>
    </row>
    <row r="179" spans="1:2" x14ac:dyDescent="0.25">
      <c r="A179" s="27">
        <v>30773</v>
      </c>
      <c r="B179" s="20">
        <v>13.299999999000001</v>
      </c>
    </row>
    <row r="180" spans="1:2" x14ac:dyDescent="0.25">
      <c r="A180" s="27">
        <v>30803</v>
      </c>
      <c r="B180" s="20">
        <v>12.699999998999999</v>
      </c>
    </row>
    <row r="181" spans="1:2" x14ac:dyDescent="0.25">
      <c r="A181" s="27">
        <v>30834</v>
      </c>
      <c r="B181" s="20">
        <v>12.3</v>
      </c>
    </row>
    <row r="182" spans="1:2" x14ac:dyDescent="0.25">
      <c r="A182" s="27">
        <v>30864</v>
      </c>
      <c r="B182" s="20">
        <v>12.3</v>
      </c>
    </row>
    <row r="183" spans="1:2" x14ac:dyDescent="0.25">
      <c r="A183" s="27">
        <v>30895</v>
      </c>
      <c r="B183" s="20">
        <v>11.3</v>
      </c>
    </row>
    <row r="184" spans="1:2" x14ac:dyDescent="0.25">
      <c r="A184" s="27">
        <v>30926</v>
      </c>
      <c r="B184" s="20">
        <v>11.199999998999999</v>
      </c>
    </row>
    <row r="185" spans="1:2" x14ac:dyDescent="0.25">
      <c r="A185" s="27">
        <v>30956</v>
      </c>
      <c r="B185" s="20">
        <v>11.5</v>
      </c>
    </row>
    <row r="186" spans="1:2" x14ac:dyDescent="0.25">
      <c r="A186" s="27">
        <v>30987</v>
      </c>
      <c r="B186" s="20">
        <v>12</v>
      </c>
    </row>
    <row r="187" spans="1:2" x14ac:dyDescent="0.25">
      <c r="A187" s="27">
        <v>31017</v>
      </c>
      <c r="B187" s="20">
        <v>12.699999998999999</v>
      </c>
    </row>
    <row r="188" spans="1:2" x14ac:dyDescent="0.25">
      <c r="A188" s="27">
        <v>31048</v>
      </c>
      <c r="B188" s="20">
        <v>12.699999998999999</v>
      </c>
    </row>
    <row r="189" spans="1:2" x14ac:dyDescent="0.25">
      <c r="A189" s="27">
        <v>31079</v>
      </c>
      <c r="B189" s="20">
        <v>14</v>
      </c>
    </row>
    <row r="190" spans="1:2" x14ac:dyDescent="0.25">
      <c r="A190" s="27">
        <v>31107</v>
      </c>
      <c r="B190" s="20">
        <v>15</v>
      </c>
    </row>
    <row r="191" spans="1:2" x14ac:dyDescent="0.25">
      <c r="A191" s="27">
        <v>31138</v>
      </c>
      <c r="B191" s="20">
        <v>15.5</v>
      </c>
    </row>
    <row r="192" spans="1:2" x14ac:dyDescent="0.25">
      <c r="A192" s="27">
        <v>31168</v>
      </c>
      <c r="B192" s="20">
        <v>15.699999998999999</v>
      </c>
    </row>
    <row r="193" spans="1:2" x14ac:dyDescent="0.25">
      <c r="A193" s="27">
        <v>31199</v>
      </c>
      <c r="B193" s="20">
        <v>15.699999998999999</v>
      </c>
    </row>
    <row r="194" spans="1:2" x14ac:dyDescent="0.25">
      <c r="A194" s="27">
        <v>31229</v>
      </c>
      <c r="B194" s="20">
        <v>15.699999998999999</v>
      </c>
    </row>
    <row r="195" spans="1:2" x14ac:dyDescent="0.25">
      <c r="A195" s="27">
        <v>31260</v>
      </c>
      <c r="B195" s="20">
        <v>16.5</v>
      </c>
    </row>
    <row r="196" spans="1:2" x14ac:dyDescent="0.25">
      <c r="A196" s="27">
        <v>31291</v>
      </c>
      <c r="B196" s="20">
        <v>16.5</v>
      </c>
    </row>
    <row r="197" spans="1:2" x14ac:dyDescent="0.25">
      <c r="A197" s="27">
        <v>31321</v>
      </c>
      <c r="B197" s="20">
        <v>16.5</v>
      </c>
    </row>
    <row r="198" spans="1:2" x14ac:dyDescent="0.25">
      <c r="A198" s="27">
        <v>31352</v>
      </c>
      <c r="B198" s="20">
        <v>19</v>
      </c>
    </row>
    <row r="199" spans="1:2" x14ac:dyDescent="0.25">
      <c r="A199" s="27">
        <v>31382</v>
      </c>
      <c r="B199" s="20">
        <v>19</v>
      </c>
    </row>
    <row r="200" spans="1:2" x14ac:dyDescent="0.25">
      <c r="A200" s="27">
        <v>31413</v>
      </c>
      <c r="B200" s="20">
        <v>19</v>
      </c>
    </row>
    <row r="201" spans="1:2" x14ac:dyDescent="0.25">
      <c r="A201" s="27">
        <v>31444</v>
      </c>
      <c r="B201" s="20">
        <v>18.099999999000001</v>
      </c>
    </row>
    <row r="202" spans="1:2" x14ac:dyDescent="0.25">
      <c r="A202" s="27">
        <v>31472</v>
      </c>
      <c r="B202" s="20">
        <v>16.699999998999999</v>
      </c>
    </row>
    <row r="203" spans="1:2" x14ac:dyDescent="0.25">
      <c r="A203" s="27">
        <v>31503</v>
      </c>
      <c r="B203" s="20">
        <v>15.5</v>
      </c>
    </row>
    <row r="204" spans="1:2" x14ac:dyDescent="0.25">
      <c r="A204" s="27">
        <v>31533</v>
      </c>
      <c r="B204" s="20">
        <v>14.6</v>
      </c>
    </row>
    <row r="205" spans="1:2" x14ac:dyDescent="0.25">
      <c r="A205" s="27">
        <v>31564</v>
      </c>
      <c r="B205" s="20">
        <v>14.6</v>
      </c>
    </row>
    <row r="206" spans="1:2" x14ac:dyDescent="0.25">
      <c r="A206" s="27">
        <v>31594</v>
      </c>
      <c r="B206" s="20">
        <v>16</v>
      </c>
    </row>
    <row r="207" spans="1:2" x14ac:dyDescent="0.25">
      <c r="A207" s="27">
        <v>31625</v>
      </c>
      <c r="B207" s="20">
        <v>18</v>
      </c>
    </row>
    <row r="208" spans="1:2" x14ac:dyDescent="0.25">
      <c r="A208" s="27">
        <v>31656</v>
      </c>
      <c r="B208" s="20">
        <v>18</v>
      </c>
    </row>
    <row r="209" spans="1:2" x14ac:dyDescent="0.25">
      <c r="A209" s="27">
        <v>31686</v>
      </c>
      <c r="B209" s="20">
        <v>17.8</v>
      </c>
    </row>
    <row r="210" spans="1:2" x14ac:dyDescent="0.25">
      <c r="A210" s="27">
        <v>31717</v>
      </c>
      <c r="B210" s="20">
        <v>17.600000000000001</v>
      </c>
    </row>
    <row r="211" spans="1:2" x14ac:dyDescent="0.25">
      <c r="A211" s="27">
        <v>31747</v>
      </c>
      <c r="B211" s="20">
        <v>17.2</v>
      </c>
    </row>
    <row r="212" spans="1:2" x14ac:dyDescent="0.25">
      <c r="A212" s="27">
        <v>31778</v>
      </c>
      <c r="B212" s="20">
        <v>17.600000000000001</v>
      </c>
    </row>
    <row r="213" spans="1:2" x14ac:dyDescent="0.25">
      <c r="A213" s="27">
        <v>31809</v>
      </c>
      <c r="B213" s="20">
        <v>17.600000000000001</v>
      </c>
    </row>
    <row r="214" spans="1:2" x14ac:dyDescent="0.25">
      <c r="A214" s="27">
        <v>31837</v>
      </c>
      <c r="B214" s="20">
        <v>17</v>
      </c>
    </row>
    <row r="215" spans="1:2" x14ac:dyDescent="0.25">
      <c r="A215" s="27">
        <v>31868</v>
      </c>
      <c r="B215" s="20">
        <v>16.3</v>
      </c>
    </row>
    <row r="216" spans="1:2" x14ac:dyDescent="0.25">
      <c r="A216" s="27">
        <v>31898</v>
      </c>
      <c r="B216" s="20">
        <v>15.5</v>
      </c>
    </row>
    <row r="217" spans="1:2" x14ac:dyDescent="0.25">
      <c r="A217" s="27">
        <v>31929</v>
      </c>
      <c r="B217" s="20">
        <v>14.8</v>
      </c>
    </row>
    <row r="218" spans="1:2" x14ac:dyDescent="0.25">
      <c r="A218" s="27">
        <v>31959</v>
      </c>
      <c r="B218" s="20">
        <v>14.4</v>
      </c>
    </row>
    <row r="219" spans="1:2" x14ac:dyDescent="0.25">
      <c r="A219" s="27">
        <v>31990</v>
      </c>
      <c r="B219" s="20">
        <v>14.1</v>
      </c>
    </row>
    <row r="220" spans="1:2" x14ac:dyDescent="0.25">
      <c r="A220" s="27">
        <v>32021</v>
      </c>
      <c r="B220" s="20">
        <v>13.3</v>
      </c>
    </row>
    <row r="221" spans="1:2" x14ac:dyDescent="0.25">
      <c r="A221" s="27">
        <v>32051</v>
      </c>
      <c r="B221" s="20">
        <v>13.3</v>
      </c>
    </row>
    <row r="222" spans="1:2" x14ac:dyDescent="0.25">
      <c r="A222" s="27">
        <v>32082</v>
      </c>
      <c r="B222" s="20">
        <v>13</v>
      </c>
    </row>
    <row r="223" spans="1:2" x14ac:dyDescent="0.25">
      <c r="A223" s="27">
        <v>32112</v>
      </c>
      <c r="B223" s="20">
        <v>12.5</v>
      </c>
    </row>
    <row r="224" spans="1:2" x14ac:dyDescent="0.25">
      <c r="A224" s="27">
        <v>32143</v>
      </c>
      <c r="B224" s="20">
        <v>12.5</v>
      </c>
    </row>
    <row r="225" spans="1:2" x14ac:dyDescent="0.25">
      <c r="A225" s="27">
        <v>32174</v>
      </c>
      <c r="B225" s="20">
        <v>12.5</v>
      </c>
    </row>
    <row r="226" spans="1:2" x14ac:dyDescent="0.25">
      <c r="A226" s="27">
        <v>32203</v>
      </c>
      <c r="B226" s="20">
        <v>12.5</v>
      </c>
    </row>
    <row r="227" spans="1:2" x14ac:dyDescent="0.25">
      <c r="A227" s="27">
        <v>32234</v>
      </c>
      <c r="B227" s="20">
        <v>12.5</v>
      </c>
    </row>
    <row r="228" spans="1:2" x14ac:dyDescent="0.25">
      <c r="A228" s="27">
        <v>32264</v>
      </c>
      <c r="B228" s="20">
        <v>12.5</v>
      </c>
    </row>
    <row r="229" spans="1:2" x14ac:dyDescent="0.25">
      <c r="A229" s="27">
        <v>32295</v>
      </c>
      <c r="B229" s="20">
        <v>12.5</v>
      </c>
    </row>
    <row r="230" spans="1:2" x14ac:dyDescent="0.25">
      <c r="A230" s="27">
        <v>32325</v>
      </c>
      <c r="B230" s="20">
        <v>12.7</v>
      </c>
    </row>
    <row r="231" spans="1:2" x14ac:dyDescent="0.25">
      <c r="A231" s="27">
        <v>32356</v>
      </c>
      <c r="B231" s="20">
        <v>12.7</v>
      </c>
    </row>
    <row r="232" spans="1:2" x14ac:dyDescent="0.25">
      <c r="A232" s="27">
        <v>32387</v>
      </c>
      <c r="B232" s="20">
        <v>13.8</v>
      </c>
    </row>
    <row r="233" spans="1:2" x14ac:dyDescent="0.25">
      <c r="A233" s="27">
        <v>32417</v>
      </c>
      <c r="B233" s="20">
        <v>14.2</v>
      </c>
    </row>
    <row r="234" spans="1:2" x14ac:dyDescent="0.25">
      <c r="A234" s="27">
        <v>32448</v>
      </c>
      <c r="B234" s="20">
        <v>15</v>
      </c>
    </row>
    <row r="235" spans="1:2" x14ac:dyDescent="0.25">
      <c r="A235" s="27">
        <v>32478</v>
      </c>
      <c r="B235" s="20">
        <v>15</v>
      </c>
    </row>
    <row r="236" spans="1:2" x14ac:dyDescent="0.25">
      <c r="A236" s="27">
        <v>32509</v>
      </c>
      <c r="B236" s="20">
        <v>15.4</v>
      </c>
    </row>
    <row r="237" spans="1:2" x14ac:dyDescent="0.25">
      <c r="A237" s="27">
        <v>32540</v>
      </c>
      <c r="B237" s="20">
        <v>16.399999999999999</v>
      </c>
    </row>
    <row r="238" spans="1:2" x14ac:dyDescent="0.25">
      <c r="A238" s="27">
        <v>32568</v>
      </c>
      <c r="B238" s="20">
        <v>16.399999999999999</v>
      </c>
    </row>
    <row r="239" spans="1:2" x14ac:dyDescent="0.25">
      <c r="A239" s="27">
        <v>32599</v>
      </c>
      <c r="B239" s="20">
        <v>16.600000000000001</v>
      </c>
    </row>
    <row r="240" spans="1:2" x14ac:dyDescent="0.25">
      <c r="A240" s="27">
        <v>32629</v>
      </c>
      <c r="B240" s="20">
        <v>17.600000000000001</v>
      </c>
    </row>
    <row r="241" spans="1:2" x14ac:dyDescent="0.25">
      <c r="A241" s="27">
        <v>32660</v>
      </c>
      <c r="B241" s="20">
        <v>17.600000000000001</v>
      </c>
    </row>
    <row r="242" spans="1:2" x14ac:dyDescent="0.25">
      <c r="A242" s="27">
        <v>32690</v>
      </c>
      <c r="B242" s="20">
        <v>17.600000000000001</v>
      </c>
    </row>
    <row r="243" spans="1:2" x14ac:dyDescent="0.25">
      <c r="A243" s="27">
        <v>32721</v>
      </c>
      <c r="B243" s="20">
        <v>17.600000000000001</v>
      </c>
    </row>
    <row r="244" spans="1:2" x14ac:dyDescent="0.25">
      <c r="A244" s="27">
        <v>32752</v>
      </c>
      <c r="B244" s="20">
        <v>17.600000000000001</v>
      </c>
    </row>
    <row r="245" spans="1:2" x14ac:dyDescent="0.25">
      <c r="A245" s="27">
        <v>32782</v>
      </c>
      <c r="B245" s="20">
        <v>18</v>
      </c>
    </row>
    <row r="246" spans="1:2" x14ac:dyDescent="0.25">
      <c r="A246" s="27">
        <v>32813</v>
      </c>
      <c r="B246" s="20">
        <v>18</v>
      </c>
    </row>
    <row r="247" spans="1:2" x14ac:dyDescent="0.25">
      <c r="A247" s="27">
        <v>32843</v>
      </c>
      <c r="B247" s="20">
        <v>18</v>
      </c>
    </row>
    <row r="248" spans="1:2" x14ac:dyDescent="0.25">
      <c r="A248" s="27">
        <v>32874</v>
      </c>
      <c r="B248" s="20">
        <v>17.3</v>
      </c>
    </row>
    <row r="249" spans="1:2" x14ac:dyDescent="0.25">
      <c r="A249" s="27">
        <v>32905</v>
      </c>
      <c r="B249" s="20">
        <v>17.100000000000001</v>
      </c>
    </row>
    <row r="250" spans="1:2" x14ac:dyDescent="0.25">
      <c r="A250" s="27">
        <v>32933</v>
      </c>
      <c r="B250" s="20">
        <v>17.100000000000001</v>
      </c>
    </row>
    <row r="251" spans="1:2" x14ac:dyDescent="0.25">
      <c r="A251" s="27">
        <v>32964</v>
      </c>
      <c r="B251" s="20">
        <v>15.6</v>
      </c>
    </row>
    <row r="252" spans="1:2" x14ac:dyDescent="0.25">
      <c r="A252" s="27">
        <v>32994</v>
      </c>
      <c r="B252" s="20">
        <v>15.6</v>
      </c>
    </row>
    <row r="253" spans="1:2" x14ac:dyDescent="0.25">
      <c r="A253" s="27">
        <v>33025</v>
      </c>
      <c r="B253" s="20">
        <v>15.6</v>
      </c>
    </row>
    <row r="254" spans="1:2" x14ac:dyDescent="0.25">
      <c r="A254" s="27">
        <v>33055</v>
      </c>
      <c r="B254" s="20">
        <v>15.6</v>
      </c>
    </row>
    <row r="255" spans="1:2" x14ac:dyDescent="0.25">
      <c r="A255" s="27">
        <v>33086</v>
      </c>
      <c r="B255" s="20">
        <v>14</v>
      </c>
    </row>
    <row r="256" spans="1:2" x14ac:dyDescent="0.25">
      <c r="A256" s="27">
        <v>33117</v>
      </c>
      <c r="B256" s="20">
        <v>14</v>
      </c>
    </row>
    <row r="257" spans="1:2" x14ac:dyDescent="0.25">
      <c r="A257" s="27">
        <v>33147</v>
      </c>
      <c r="B257" s="20">
        <v>13.4347826086957</v>
      </c>
    </row>
    <row r="258" spans="1:2" x14ac:dyDescent="0.25">
      <c r="A258" s="27">
        <v>33178</v>
      </c>
      <c r="B258" s="20">
        <v>13</v>
      </c>
    </row>
    <row r="259" spans="1:2" x14ac:dyDescent="0.25">
      <c r="A259" s="27">
        <v>33208</v>
      </c>
      <c r="B259" s="20">
        <v>12.578947368421099</v>
      </c>
    </row>
    <row r="260" spans="1:2" x14ac:dyDescent="0.25">
      <c r="A260" s="27">
        <v>33239</v>
      </c>
      <c r="B260" s="20">
        <v>12</v>
      </c>
    </row>
    <row r="261" spans="1:2" x14ac:dyDescent="0.25">
      <c r="A261" s="27">
        <v>33270</v>
      </c>
      <c r="B261" s="20">
        <v>12</v>
      </c>
    </row>
    <row r="262" spans="1:2" x14ac:dyDescent="0.25">
      <c r="A262" s="27">
        <v>33298</v>
      </c>
      <c r="B262" s="20">
        <v>12</v>
      </c>
    </row>
    <row r="263" spans="1:2" x14ac:dyDescent="0.25">
      <c r="A263" s="27">
        <v>33329</v>
      </c>
      <c r="B263" s="20">
        <v>11.55</v>
      </c>
    </row>
    <row r="264" spans="1:2" x14ac:dyDescent="0.25">
      <c r="A264" s="27">
        <v>33359</v>
      </c>
      <c r="B264" s="20">
        <v>10.978260869565201</v>
      </c>
    </row>
    <row r="265" spans="1:2" x14ac:dyDescent="0.25">
      <c r="A265" s="27">
        <v>33390</v>
      </c>
      <c r="B265" s="20">
        <v>10.5</v>
      </c>
    </row>
    <row r="266" spans="1:2" x14ac:dyDescent="0.25">
      <c r="A266" s="27">
        <v>33420</v>
      </c>
      <c r="B266" s="20">
        <v>10.5</v>
      </c>
    </row>
    <row r="267" spans="1:2" x14ac:dyDescent="0.25">
      <c r="A267" s="27">
        <v>33451</v>
      </c>
      <c r="B267" s="20">
        <v>10.5</v>
      </c>
    </row>
    <row r="268" spans="1:2" x14ac:dyDescent="0.25">
      <c r="A268" s="27">
        <v>33482</v>
      </c>
      <c r="B268" s="20">
        <v>9.5476190476190492</v>
      </c>
    </row>
    <row r="269" spans="1:2" x14ac:dyDescent="0.25">
      <c r="A269" s="27">
        <v>33512</v>
      </c>
      <c r="B269" s="20">
        <v>9.5</v>
      </c>
    </row>
    <row r="270" spans="1:2" x14ac:dyDescent="0.25">
      <c r="A270" s="27">
        <v>33543</v>
      </c>
      <c r="B270" s="20">
        <v>8.6428571428571406</v>
      </c>
    </row>
    <row r="271" spans="1:2" x14ac:dyDescent="0.25">
      <c r="A271" s="27">
        <v>33573</v>
      </c>
      <c r="B271" s="20">
        <v>8.5</v>
      </c>
    </row>
    <row r="272" spans="1:2" x14ac:dyDescent="0.25">
      <c r="A272" s="27">
        <v>33604</v>
      </c>
      <c r="B272" s="20">
        <v>7.6904761904761898</v>
      </c>
    </row>
    <row r="273" spans="1:2" x14ac:dyDescent="0.25">
      <c r="A273" s="27">
        <v>33635</v>
      </c>
      <c r="B273" s="20">
        <v>7.5</v>
      </c>
    </row>
    <row r="274" spans="1:2" x14ac:dyDescent="0.25">
      <c r="A274" s="27">
        <v>33664</v>
      </c>
      <c r="B274" s="20">
        <v>7.5</v>
      </c>
    </row>
    <row r="275" spans="1:2" x14ac:dyDescent="0.25">
      <c r="A275" s="27">
        <v>33695</v>
      </c>
      <c r="B275" s="20">
        <v>7.5</v>
      </c>
    </row>
    <row r="276" spans="1:2" x14ac:dyDescent="0.25">
      <c r="A276" s="27">
        <v>33725</v>
      </c>
      <c r="B276" s="20">
        <v>6.6428571428571397</v>
      </c>
    </row>
    <row r="277" spans="1:2" x14ac:dyDescent="0.25">
      <c r="A277" s="27">
        <v>33756</v>
      </c>
      <c r="B277" s="20">
        <v>6.5</v>
      </c>
    </row>
    <row r="278" spans="1:2" x14ac:dyDescent="0.25">
      <c r="A278" s="27">
        <v>33786</v>
      </c>
      <c r="B278" s="20">
        <v>5.9130434782608701</v>
      </c>
    </row>
    <row r="279" spans="1:2" x14ac:dyDescent="0.25">
      <c r="A279" s="27">
        <v>33817</v>
      </c>
      <c r="B279" s="20">
        <v>5.75</v>
      </c>
    </row>
    <row r="280" spans="1:2" x14ac:dyDescent="0.25">
      <c r="A280" s="27">
        <v>33848</v>
      </c>
      <c r="B280" s="20">
        <v>5.75</v>
      </c>
    </row>
    <row r="281" spans="1:2" x14ac:dyDescent="0.25">
      <c r="A281" s="27">
        <v>33878</v>
      </c>
      <c r="B281" s="20">
        <v>5.75</v>
      </c>
    </row>
    <row r="282" spans="1:2" x14ac:dyDescent="0.25">
      <c r="A282" s="27">
        <v>33909</v>
      </c>
      <c r="B282" s="20">
        <v>5.75</v>
      </c>
    </row>
    <row r="283" spans="1:2" x14ac:dyDescent="0.25">
      <c r="A283" s="27">
        <v>33939</v>
      </c>
      <c r="B283" s="20">
        <v>5.75</v>
      </c>
    </row>
    <row r="284" spans="1:2" x14ac:dyDescent="0.25">
      <c r="A284" s="27">
        <v>33970</v>
      </c>
      <c r="B284" s="20">
        <v>5.75</v>
      </c>
    </row>
    <row r="285" spans="1:2" x14ac:dyDescent="0.25">
      <c r="A285" s="27">
        <v>34001</v>
      </c>
      <c r="B285" s="20">
        <v>5.75</v>
      </c>
    </row>
    <row r="286" spans="1:2" x14ac:dyDescent="0.25">
      <c r="A286" s="27">
        <v>34029</v>
      </c>
      <c r="B286" s="20">
        <v>5.5978260869565197</v>
      </c>
    </row>
    <row r="287" spans="1:2" x14ac:dyDescent="0.25">
      <c r="A287" s="27">
        <v>34060</v>
      </c>
      <c r="B287" s="20">
        <v>5.25</v>
      </c>
    </row>
    <row r="288" spans="1:2" x14ac:dyDescent="0.25">
      <c r="A288" s="27">
        <v>34090</v>
      </c>
      <c r="B288" s="20">
        <v>5.25</v>
      </c>
    </row>
    <row r="289" spans="1:2" x14ac:dyDescent="0.25">
      <c r="A289" s="27">
        <v>34121</v>
      </c>
      <c r="B289" s="20">
        <v>5.25</v>
      </c>
    </row>
    <row r="290" spans="1:2" x14ac:dyDescent="0.25">
      <c r="A290" s="27">
        <v>34151</v>
      </c>
      <c r="B290" s="20">
        <v>5.2272727272727302</v>
      </c>
    </row>
    <row r="291" spans="1:2" x14ac:dyDescent="0.25">
      <c r="A291" s="27">
        <v>34182</v>
      </c>
      <c r="B291" s="20">
        <v>4.75</v>
      </c>
    </row>
    <row r="292" spans="1:2" x14ac:dyDescent="0.25">
      <c r="A292" s="27">
        <v>34213</v>
      </c>
      <c r="B292" s="20">
        <v>4.75</v>
      </c>
    </row>
    <row r="293" spans="1:2" x14ac:dyDescent="0.25">
      <c r="A293" s="27">
        <v>34243</v>
      </c>
      <c r="B293" s="20">
        <v>4.75</v>
      </c>
    </row>
    <row r="294" spans="1:2" x14ac:dyDescent="0.25">
      <c r="A294" s="27">
        <v>34274</v>
      </c>
      <c r="B294" s="20">
        <v>4.75</v>
      </c>
    </row>
    <row r="295" spans="1:2" x14ac:dyDescent="0.25">
      <c r="A295" s="27">
        <v>34304</v>
      </c>
      <c r="B295" s="20">
        <v>4.75</v>
      </c>
    </row>
    <row r="296" spans="1:2" x14ac:dyDescent="0.25">
      <c r="A296" s="27">
        <v>34335</v>
      </c>
      <c r="B296" s="20">
        <v>4.75</v>
      </c>
    </row>
    <row r="297" spans="1:2" x14ac:dyDescent="0.25">
      <c r="A297" s="27">
        <v>34366</v>
      </c>
      <c r="B297" s="20">
        <v>4.75</v>
      </c>
    </row>
    <row r="298" spans="1:2" x14ac:dyDescent="0.25">
      <c r="A298" s="27">
        <v>34394</v>
      </c>
      <c r="B298" s="20">
        <v>4.75</v>
      </c>
    </row>
    <row r="299" spans="1:2" x14ac:dyDescent="0.25">
      <c r="A299" s="27">
        <v>34425</v>
      </c>
      <c r="B299" s="20">
        <v>4.75</v>
      </c>
    </row>
    <row r="300" spans="1:2" x14ac:dyDescent="0.25">
      <c r="A300" s="27">
        <v>34455</v>
      </c>
      <c r="B300" s="20">
        <v>4.75</v>
      </c>
    </row>
    <row r="301" spans="1:2" x14ac:dyDescent="0.25">
      <c r="A301" s="27">
        <v>34486</v>
      </c>
      <c r="B301" s="20">
        <v>4.75</v>
      </c>
    </row>
    <row r="302" spans="1:2" x14ac:dyDescent="0.25">
      <c r="A302" s="27">
        <v>34516</v>
      </c>
      <c r="B302" s="20">
        <v>4.75</v>
      </c>
    </row>
    <row r="303" spans="1:2" x14ac:dyDescent="0.25">
      <c r="A303" s="27">
        <v>34547</v>
      </c>
      <c r="B303" s="20">
        <v>5.1086956521739104</v>
      </c>
    </row>
    <row r="304" spans="1:2" x14ac:dyDescent="0.25">
      <c r="A304" s="27">
        <v>34578</v>
      </c>
      <c r="B304" s="20">
        <v>5.5</v>
      </c>
    </row>
    <row r="305" spans="1:2" x14ac:dyDescent="0.25">
      <c r="A305" s="27">
        <v>34608</v>
      </c>
      <c r="B305" s="20">
        <v>5.78571428571429</v>
      </c>
    </row>
    <row r="306" spans="1:2" x14ac:dyDescent="0.25">
      <c r="A306" s="27">
        <v>34639</v>
      </c>
      <c r="B306" s="20">
        <v>6.5</v>
      </c>
    </row>
    <row r="307" spans="1:2" x14ac:dyDescent="0.25">
      <c r="A307" s="27">
        <v>34669</v>
      </c>
      <c r="B307" s="20">
        <v>7.05</v>
      </c>
    </row>
    <row r="308" spans="1:2" x14ac:dyDescent="0.25">
      <c r="A308" s="27">
        <v>34700</v>
      </c>
      <c r="B308" s="20">
        <v>7.5</v>
      </c>
    </row>
    <row r="309" spans="1:2" x14ac:dyDescent="0.25">
      <c r="A309" s="27">
        <v>34731</v>
      </c>
      <c r="B309" s="20">
        <v>7.5</v>
      </c>
    </row>
    <row r="310" spans="1:2" x14ac:dyDescent="0.25">
      <c r="A310" s="27">
        <v>34759</v>
      </c>
      <c r="B310" s="20">
        <v>7.5</v>
      </c>
    </row>
    <row r="311" spans="1:2" x14ac:dyDescent="0.25">
      <c r="A311" s="27">
        <v>34790</v>
      </c>
      <c r="B311" s="20">
        <v>7.5</v>
      </c>
    </row>
    <row r="312" spans="1:2" x14ac:dyDescent="0.25">
      <c r="A312" s="27">
        <v>34820</v>
      </c>
      <c r="B312" s="20">
        <v>7.5</v>
      </c>
    </row>
    <row r="313" spans="1:2" x14ac:dyDescent="0.25">
      <c r="A313" s="27">
        <v>34851</v>
      </c>
      <c r="B313" s="20">
        <v>7.5</v>
      </c>
    </row>
    <row r="314" spans="1:2" x14ac:dyDescent="0.25">
      <c r="A314" s="27">
        <v>34881</v>
      </c>
      <c r="B314" s="20">
        <v>7.5</v>
      </c>
    </row>
    <row r="315" spans="1:2" x14ac:dyDescent="0.25">
      <c r="A315" s="27">
        <v>34912</v>
      </c>
      <c r="B315" s="20">
        <v>7.5</v>
      </c>
    </row>
    <row r="316" spans="1:2" x14ac:dyDescent="0.25">
      <c r="A316" s="27">
        <v>34943</v>
      </c>
      <c r="B316" s="20">
        <v>7.5</v>
      </c>
    </row>
    <row r="317" spans="1:2" x14ac:dyDescent="0.25">
      <c r="A317" s="27">
        <v>34973</v>
      </c>
      <c r="B317" s="20">
        <v>7.5</v>
      </c>
    </row>
    <row r="318" spans="1:2" x14ac:dyDescent="0.25">
      <c r="A318" s="27">
        <v>35004</v>
      </c>
      <c r="B318" s="20">
        <v>7.5</v>
      </c>
    </row>
    <row r="319" spans="1:2" x14ac:dyDescent="0.25">
      <c r="A319" s="27">
        <v>35034</v>
      </c>
      <c r="B319" s="20">
        <v>7.5</v>
      </c>
    </row>
    <row r="320" spans="1:2" x14ac:dyDescent="0.25">
      <c r="A320" s="27">
        <v>35065</v>
      </c>
      <c r="B320" s="20">
        <v>7.5</v>
      </c>
    </row>
    <row r="321" spans="1:2" x14ac:dyDescent="0.25">
      <c r="A321" s="27">
        <v>35096</v>
      </c>
      <c r="B321" s="20">
        <v>7.5</v>
      </c>
    </row>
    <row r="322" spans="1:2" x14ac:dyDescent="0.25">
      <c r="A322" s="27">
        <v>35125</v>
      </c>
      <c r="B322" s="20">
        <v>7.5</v>
      </c>
    </row>
    <row r="323" spans="1:2" x14ac:dyDescent="0.25">
      <c r="A323" s="27">
        <v>35156</v>
      </c>
      <c r="B323" s="20">
        <v>7.5</v>
      </c>
    </row>
    <row r="324" spans="1:2" x14ac:dyDescent="0.25">
      <c r="A324" s="27">
        <v>35186</v>
      </c>
      <c r="B324" s="20">
        <v>7.5</v>
      </c>
    </row>
    <row r="325" spans="1:2" x14ac:dyDescent="0.25">
      <c r="A325" s="27">
        <v>35217</v>
      </c>
      <c r="B325" s="20">
        <v>7.5</v>
      </c>
    </row>
    <row r="326" spans="1:2" x14ac:dyDescent="0.25">
      <c r="A326" s="27">
        <v>35247</v>
      </c>
      <c r="B326" s="20">
        <v>7.4782608695652204</v>
      </c>
    </row>
    <row r="327" spans="1:2" x14ac:dyDescent="0.25">
      <c r="A327" s="27">
        <v>35278</v>
      </c>
      <c r="B327" s="20">
        <v>7</v>
      </c>
    </row>
    <row r="328" spans="1:2" x14ac:dyDescent="0.25">
      <c r="A328" s="27">
        <v>35309</v>
      </c>
      <c r="B328" s="20">
        <v>7</v>
      </c>
    </row>
    <row r="329" spans="1:2" x14ac:dyDescent="0.25">
      <c r="A329" s="27">
        <v>35339</v>
      </c>
      <c r="B329" s="20">
        <v>7</v>
      </c>
    </row>
    <row r="330" spans="1:2" x14ac:dyDescent="0.25">
      <c r="A330" s="27">
        <v>35370</v>
      </c>
      <c r="B330" s="20">
        <v>6.5714285714285703</v>
      </c>
    </row>
    <row r="331" spans="1:2" x14ac:dyDescent="0.25">
      <c r="A331" s="27">
        <v>35400</v>
      </c>
      <c r="B331" s="20">
        <v>6.1749999999999998</v>
      </c>
    </row>
    <row r="332" spans="1:2" x14ac:dyDescent="0.25">
      <c r="A332" s="27">
        <v>35431</v>
      </c>
      <c r="B332" s="20">
        <v>6</v>
      </c>
    </row>
    <row r="333" spans="1:2" x14ac:dyDescent="0.25">
      <c r="A333" s="27">
        <v>35462</v>
      </c>
      <c r="B333" s="20">
        <v>6</v>
      </c>
    </row>
    <row r="334" spans="1:2" x14ac:dyDescent="0.25">
      <c r="A334" s="27">
        <v>35490</v>
      </c>
      <c r="B334" s="20">
        <v>6</v>
      </c>
    </row>
    <row r="335" spans="1:2" x14ac:dyDescent="0.25">
      <c r="A335" s="27">
        <v>35521</v>
      </c>
      <c r="B335" s="20">
        <v>6</v>
      </c>
    </row>
    <row r="336" spans="1:2" x14ac:dyDescent="0.25">
      <c r="A336" s="27">
        <v>35551</v>
      </c>
      <c r="B336" s="20">
        <v>5.8636363636363598</v>
      </c>
    </row>
    <row r="337" spans="1:2" x14ac:dyDescent="0.25">
      <c r="A337" s="27">
        <v>35582</v>
      </c>
      <c r="B337" s="20">
        <v>5.5</v>
      </c>
    </row>
    <row r="338" spans="1:2" x14ac:dyDescent="0.25">
      <c r="A338" s="27">
        <v>35612</v>
      </c>
      <c r="B338" s="20">
        <v>5.4565217391304301</v>
      </c>
    </row>
    <row r="339" spans="1:2" x14ac:dyDescent="0.25">
      <c r="A339" s="27">
        <v>35643</v>
      </c>
      <c r="B339" s="20">
        <v>5</v>
      </c>
    </row>
    <row r="340" spans="1:2" x14ac:dyDescent="0.25">
      <c r="A340" s="27">
        <v>35674</v>
      </c>
      <c r="B340" s="20">
        <v>5</v>
      </c>
    </row>
    <row r="341" spans="1:2" x14ac:dyDescent="0.25">
      <c r="A341" s="27">
        <v>35704</v>
      </c>
      <c r="B341" s="20">
        <v>5</v>
      </c>
    </row>
    <row r="342" spans="1:2" x14ac:dyDescent="0.25">
      <c r="A342" s="27">
        <v>35735</v>
      </c>
      <c r="B342" s="20">
        <v>5</v>
      </c>
    </row>
    <row r="343" spans="1:2" x14ac:dyDescent="0.25">
      <c r="A343" s="27">
        <v>35765</v>
      </c>
      <c r="B343" s="20">
        <v>5</v>
      </c>
    </row>
    <row r="344" spans="1:2" x14ac:dyDescent="0.25">
      <c r="A344" s="27">
        <v>35796</v>
      </c>
      <c r="B344" s="20">
        <v>5</v>
      </c>
    </row>
    <row r="345" spans="1:2" x14ac:dyDescent="0.25">
      <c r="A345" s="27">
        <v>35827</v>
      </c>
      <c r="B345" s="20">
        <v>5</v>
      </c>
    </row>
    <row r="346" spans="1:2" x14ac:dyDescent="0.25">
      <c r="A346" s="27">
        <v>35855</v>
      </c>
      <c r="B346" s="20">
        <v>5</v>
      </c>
    </row>
    <row r="347" spans="1:2" x14ac:dyDescent="0.25">
      <c r="A347" s="27">
        <v>35886</v>
      </c>
      <c r="B347" s="20">
        <v>5</v>
      </c>
    </row>
    <row r="348" spans="1:2" x14ac:dyDescent="0.25">
      <c r="A348" s="27">
        <v>35916</v>
      </c>
      <c r="B348" s="20">
        <v>5</v>
      </c>
    </row>
    <row r="349" spans="1:2" x14ac:dyDescent="0.25">
      <c r="A349" s="27">
        <v>35947</v>
      </c>
      <c r="B349" s="20">
        <v>5</v>
      </c>
    </row>
    <row r="350" spans="1:2" x14ac:dyDescent="0.25">
      <c r="A350" s="27">
        <v>35977</v>
      </c>
      <c r="B350" s="20">
        <v>5</v>
      </c>
    </row>
    <row r="351" spans="1:2" x14ac:dyDescent="0.25">
      <c r="A351" s="27">
        <v>36008</v>
      </c>
      <c r="B351" s="20">
        <v>5</v>
      </c>
    </row>
    <row r="352" spans="1:2" x14ac:dyDescent="0.25">
      <c r="A352" s="27">
        <v>36039</v>
      </c>
      <c r="B352" s="20">
        <v>5</v>
      </c>
    </row>
    <row r="353" spans="1:2" x14ac:dyDescent="0.25">
      <c r="A353" s="27">
        <v>36069</v>
      </c>
      <c r="B353" s="20">
        <v>5</v>
      </c>
    </row>
    <row r="354" spans="1:2" x14ac:dyDescent="0.25">
      <c r="A354" s="27">
        <v>36100</v>
      </c>
      <c r="B354" s="20">
        <v>5</v>
      </c>
    </row>
    <row r="355" spans="1:2" x14ac:dyDescent="0.25">
      <c r="A355" s="27">
        <v>36130</v>
      </c>
      <c r="B355" s="20">
        <v>4.7619047619047601</v>
      </c>
    </row>
    <row r="356" spans="1:2" x14ac:dyDescent="0.25">
      <c r="A356" s="27">
        <v>36161</v>
      </c>
      <c r="B356" s="20">
        <v>4.75</v>
      </c>
    </row>
    <row r="357" spans="1:2" x14ac:dyDescent="0.25">
      <c r="A357" s="27">
        <v>36192</v>
      </c>
      <c r="B357" s="20">
        <v>4.75</v>
      </c>
    </row>
    <row r="358" spans="1:2" x14ac:dyDescent="0.25">
      <c r="A358" s="27">
        <v>36220</v>
      </c>
      <c r="B358" s="20">
        <v>4.75</v>
      </c>
    </row>
    <row r="359" spans="1:2" x14ac:dyDescent="0.25">
      <c r="A359" s="27">
        <v>36251</v>
      </c>
      <c r="B359" s="20">
        <v>4.75</v>
      </c>
    </row>
    <row r="360" spans="1:2" x14ac:dyDescent="0.25">
      <c r="A360" s="27">
        <v>36281</v>
      </c>
      <c r="B360" s="20">
        <v>4.75</v>
      </c>
    </row>
    <row r="361" spans="1:2" x14ac:dyDescent="0.25">
      <c r="A361" s="27">
        <v>36312</v>
      </c>
      <c r="B361" s="20">
        <v>4.75</v>
      </c>
    </row>
    <row r="362" spans="1:2" x14ac:dyDescent="0.25">
      <c r="A362" s="27">
        <v>36342</v>
      </c>
      <c r="B362" s="20">
        <v>4.75</v>
      </c>
    </row>
    <row r="363" spans="1:2" x14ac:dyDescent="0.25">
      <c r="A363" s="27">
        <v>36373</v>
      </c>
      <c r="B363" s="20">
        <v>4.75</v>
      </c>
    </row>
    <row r="364" spans="1:2" x14ac:dyDescent="0.25">
      <c r="A364" s="27">
        <v>36404</v>
      </c>
      <c r="B364" s="20">
        <v>4.75</v>
      </c>
    </row>
    <row r="365" spans="1:2" x14ac:dyDescent="0.25">
      <c r="A365" s="27">
        <v>36434</v>
      </c>
      <c r="B365" s="20">
        <v>4.75</v>
      </c>
    </row>
    <row r="366" spans="1:2" x14ac:dyDescent="0.25">
      <c r="A366" s="27">
        <v>36465</v>
      </c>
      <c r="B366" s="20">
        <v>4.9772727272727302</v>
      </c>
    </row>
    <row r="367" spans="1:2" x14ac:dyDescent="0.25">
      <c r="A367" s="27">
        <v>36495</v>
      </c>
      <c r="B367" s="20">
        <v>5</v>
      </c>
    </row>
    <row r="368" spans="1:2" x14ac:dyDescent="0.25">
      <c r="A368" s="27">
        <v>36526</v>
      </c>
      <c r="B368" s="20">
        <v>5</v>
      </c>
    </row>
    <row r="369" spans="1:2" x14ac:dyDescent="0.25">
      <c r="A369" s="27">
        <v>36557</v>
      </c>
      <c r="B369" s="20">
        <v>5.4761904761904798</v>
      </c>
    </row>
    <row r="370" spans="1:2" x14ac:dyDescent="0.25">
      <c r="A370" s="27">
        <v>36586</v>
      </c>
      <c r="B370" s="20">
        <v>5.5</v>
      </c>
    </row>
    <row r="371" spans="1:2" x14ac:dyDescent="0.25">
      <c r="A371" s="27">
        <v>36617</v>
      </c>
      <c r="B371" s="20">
        <v>5.7205882352941204</v>
      </c>
    </row>
    <row r="372" spans="1:2" x14ac:dyDescent="0.25">
      <c r="A372" s="27">
        <v>36647</v>
      </c>
      <c r="B372" s="20">
        <v>5.9782608695652204</v>
      </c>
    </row>
    <row r="373" spans="1:2" x14ac:dyDescent="0.25">
      <c r="A373" s="27">
        <v>36678</v>
      </c>
      <c r="B373" s="20">
        <v>6</v>
      </c>
    </row>
    <row r="374" spans="1:2" x14ac:dyDescent="0.25">
      <c r="A374" s="27">
        <v>36708</v>
      </c>
      <c r="B374" s="20">
        <v>6</v>
      </c>
    </row>
    <row r="375" spans="1:2" x14ac:dyDescent="0.25">
      <c r="A375" s="27">
        <v>36739</v>
      </c>
      <c r="B375" s="20">
        <v>6.2391304347826102</v>
      </c>
    </row>
    <row r="376" spans="1:2" x14ac:dyDescent="0.25">
      <c r="A376" s="27">
        <v>36770</v>
      </c>
      <c r="B376" s="20">
        <v>6.25</v>
      </c>
    </row>
    <row r="377" spans="1:2" x14ac:dyDescent="0.25">
      <c r="A377" s="27">
        <v>36800</v>
      </c>
      <c r="B377" s="20">
        <v>6.25</v>
      </c>
    </row>
    <row r="378" spans="1:2" x14ac:dyDescent="0.25">
      <c r="A378" s="27">
        <v>36831</v>
      </c>
      <c r="B378" s="20">
        <v>6.25</v>
      </c>
    </row>
    <row r="379" spans="1:2" x14ac:dyDescent="0.25">
      <c r="A379" s="27">
        <v>36861</v>
      </c>
      <c r="B379" s="20">
        <v>6.25</v>
      </c>
    </row>
    <row r="380" spans="1:2" x14ac:dyDescent="0.25">
      <c r="A380" s="27">
        <v>36892</v>
      </c>
      <c r="B380" s="20">
        <v>6.25</v>
      </c>
    </row>
    <row r="381" spans="1:2" x14ac:dyDescent="0.25">
      <c r="A381" s="27">
        <v>36923</v>
      </c>
      <c r="B381" s="20">
        <v>5.85</v>
      </c>
    </row>
    <row r="382" spans="1:2" x14ac:dyDescent="0.25">
      <c r="A382" s="27">
        <v>36951</v>
      </c>
      <c r="B382" s="20">
        <v>5.5454545454545503</v>
      </c>
    </row>
    <row r="383" spans="1:2" x14ac:dyDescent="0.25">
      <c r="A383" s="27">
        <v>36982</v>
      </c>
      <c r="B383" s="20">
        <v>5.0555555555555598</v>
      </c>
    </row>
    <row r="384" spans="1:2" x14ac:dyDescent="0.25">
      <c r="A384" s="27">
        <v>37012</v>
      </c>
      <c r="B384" s="20">
        <v>5</v>
      </c>
    </row>
    <row r="385" spans="1:2" x14ac:dyDescent="0.25">
      <c r="A385" s="27">
        <v>37043</v>
      </c>
      <c r="B385" s="20">
        <v>5</v>
      </c>
    </row>
    <row r="386" spans="1:2" x14ac:dyDescent="0.25">
      <c r="A386" s="27">
        <v>37073</v>
      </c>
      <c r="B386" s="20">
        <v>5</v>
      </c>
    </row>
    <row r="387" spans="1:2" x14ac:dyDescent="0.25">
      <c r="A387" s="27">
        <v>37104</v>
      </c>
      <c r="B387" s="20">
        <v>5</v>
      </c>
    </row>
    <row r="388" spans="1:2" x14ac:dyDescent="0.25">
      <c r="A388" s="27">
        <v>37135</v>
      </c>
      <c r="B388" s="20">
        <v>4.7750000000000004</v>
      </c>
    </row>
    <row r="389" spans="1:2" x14ac:dyDescent="0.25">
      <c r="A389" s="27">
        <v>37165</v>
      </c>
      <c r="B389" s="20">
        <v>4.5217391304347796</v>
      </c>
    </row>
    <row r="390" spans="1:2" x14ac:dyDescent="0.25">
      <c r="A390" s="27">
        <v>37196</v>
      </c>
      <c r="B390" s="20">
        <v>4.5</v>
      </c>
    </row>
    <row r="391" spans="1:2" x14ac:dyDescent="0.25">
      <c r="A391" s="27">
        <v>37226</v>
      </c>
      <c r="B391" s="20">
        <v>4.2763157894736796</v>
      </c>
    </row>
    <row r="392" spans="1:2" x14ac:dyDescent="0.25">
      <c r="A392" s="27">
        <v>37257</v>
      </c>
      <c r="B392" s="20">
        <v>4.25</v>
      </c>
    </row>
    <row r="393" spans="1:2" x14ac:dyDescent="0.25">
      <c r="A393" s="27">
        <v>37288</v>
      </c>
      <c r="B393" s="20">
        <v>4.25</v>
      </c>
    </row>
    <row r="394" spans="1:2" x14ac:dyDescent="0.25">
      <c r="A394" s="27">
        <v>37316</v>
      </c>
      <c r="B394" s="20">
        <v>4.25</v>
      </c>
    </row>
    <row r="395" spans="1:2" x14ac:dyDescent="0.25">
      <c r="A395" s="27">
        <v>37347</v>
      </c>
      <c r="B395" s="20">
        <v>4.25</v>
      </c>
    </row>
    <row r="396" spans="1:2" x14ac:dyDescent="0.25">
      <c r="A396" s="27">
        <v>37377</v>
      </c>
      <c r="B396" s="20">
        <v>4.4456521739130404</v>
      </c>
    </row>
    <row r="397" spans="1:2" x14ac:dyDescent="0.25">
      <c r="A397" s="27">
        <v>37408</v>
      </c>
      <c r="B397" s="20">
        <v>4.7236842105263204</v>
      </c>
    </row>
    <row r="398" spans="1:2" x14ac:dyDescent="0.25">
      <c r="A398" s="27">
        <v>37438</v>
      </c>
      <c r="B398" s="20">
        <v>4.75</v>
      </c>
    </row>
    <row r="399" spans="1:2" x14ac:dyDescent="0.25">
      <c r="A399" s="27">
        <v>37469</v>
      </c>
      <c r="B399" s="20">
        <v>4.75</v>
      </c>
    </row>
    <row r="400" spans="1:2" x14ac:dyDescent="0.25">
      <c r="A400" s="27">
        <v>37500</v>
      </c>
      <c r="B400" s="20">
        <v>4.75</v>
      </c>
    </row>
    <row r="401" spans="1:2" x14ac:dyDescent="0.25">
      <c r="A401" s="27">
        <v>37530</v>
      </c>
      <c r="B401" s="20">
        <v>4.75</v>
      </c>
    </row>
    <row r="402" spans="1:2" x14ac:dyDescent="0.25">
      <c r="A402" s="27">
        <v>37561</v>
      </c>
      <c r="B402" s="20">
        <v>4.75</v>
      </c>
    </row>
    <row r="403" spans="1:2" x14ac:dyDescent="0.25">
      <c r="A403" s="27">
        <v>37591</v>
      </c>
      <c r="B403" s="20">
        <v>4.75</v>
      </c>
    </row>
    <row r="404" spans="1:2" x14ac:dyDescent="0.25">
      <c r="A404" s="27">
        <v>37622</v>
      </c>
      <c r="B404" s="20">
        <v>4.75</v>
      </c>
    </row>
    <row r="405" spans="1:2" x14ac:dyDescent="0.25">
      <c r="A405" s="27">
        <v>37653</v>
      </c>
      <c r="B405" s="20">
        <v>4.75</v>
      </c>
    </row>
    <row r="406" spans="1:2" x14ac:dyDescent="0.25">
      <c r="A406" s="27">
        <v>37681</v>
      </c>
      <c r="B406" s="20">
        <v>4.75</v>
      </c>
    </row>
    <row r="407" spans="1:2" x14ac:dyDescent="0.25">
      <c r="A407" s="27">
        <v>37712</v>
      </c>
      <c r="B407" s="20">
        <v>4.75</v>
      </c>
    </row>
    <row r="408" spans="1:2" x14ac:dyDescent="0.25">
      <c r="A408" s="27">
        <v>37742</v>
      </c>
      <c r="B408" s="20">
        <v>4.75</v>
      </c>
    </row>
    <row r="409" spans="1:2" x14ac:dyDescent="0.25">
      <c r="A409" s="27">
        <v>37773</v>
      </c>
      <c r="B409" s="20">
        <v>4.75</v>
      </c>
    </row>
    <row r="410" spans="1:2" x14ac:dyDescent="0.25">
      <c r="A410" s="27">
        <v>37803</v>
      </c>
      <c r="B410" s="20">
        <v>4.75</v>
      </c>
    </row>
    <row r="411" spans="1:2" x14ac:dyDescent="0.25">
      <c r="A411" s="27">
        <v>37834</v>
      </c>
      <c r="B411" s="20">
        <v>4.75</v>
      </c>
    </row>
    <row r="412" spans="1:2" x14ac:dyDescent="0.25">
      <c r="A412" s="27">
        <v>37865</v>
      </c>
      <c r="B412" s="20">
        <v>4.75</v>
      </c>
    </row>
    <row r="413" spans="1:2" x14ac:dyDescent="0.25">
      <c r="A413" s="27">
        <v>37895</v>
      </c>
      <c r="B413" s="20">
        <v>4.75</v>
      </c>
    </row>
    <row r="414" spans="1:2" x14ac:dyDescent="0.25">
      <c r="A414" s="27">
        <v>37926</v>
      </c>
      <c r="B414" s="20">
        <v>4.9749999999999996</v>
      </c>
    </row>
    <row r="415" spans="1:2" x14ac:dyDescent="0.25">
      <c r="A415" s="27">
        <v>37956</v>
      </c>
      <c r="B415" s="20">
        <v>5.2261904761904798</v>
      </c>
    </row>
    <row r="416" spans="1:2" x14ac:dyDescent="0.25">
      <c r="A416" s="27">
        <v>37987</v>
      </c>
      <c r="B416" s="20">
        <v>5.25</v>
      </c>
    </row>
    <row r="417" spans="1:2" x14ac:dyDescent="0.25">
      <c r="A417" s="27">
        <v>38018</v>
      </c>
      <c r="B417" s="20">
        <v>5.25</v>
      </c>
    </row>
    <row r="418" spans="1:2" x14ac:dyDescent="0.25">
      <c r="A418" s="27">
        <v>38047</v>
      </c>
      <c r="B418" s="20">
        <v>5.25</v>
      </c>
    </row>
    <row r="419" spans="1:2" x14ac:dyDescent="0.25">
      <c r="A419" s="27">
        <v>38078</v>
      </c>
      <c r="B419" s="20">
        <v>5.25</v>
      </c>
    </row>
    <row r="420" spans="1:2" x14ac:dyDescent="0.25">
      <c r="A420" s="27">
        <v>38108</v>
      </c>
      <c r="B420" s="20">
        <v>5.25</v>
      </c>
    </row>
    <row r="421" spans="1:2" x14ac:dyDescent="0.25">
      <c r="A421" s="27">
        <v>38139</v>
      </c>
      <c r="B421" s="20">
        <v>5.25</v>
      </c>
    </row>
    <row r="422" spans="1:2" x14ac:dyDescent="0.25">
      <c r="A422" s="27">
        <v>38169</v>
      </c>
      <c r="B422" s="20">
        <v>5.25</v>
      </c>
    </row>
    <row r="423" spans="1:2" x14ac:dyDescent="0.25">
      <c r="A423" s="27">
        <v>38200</v>
      </c>
      <c r="B423" s="20">
        <v>5.25</v>
      </c>
    </row>
    <row r="424" spans="1:2" x14ac:dyDescent="0.25">
      <c r="A424" s="27">
        <v>38231</v>
      </c>
      <c r="B424" s="20">
        <v>5.25</v>
      </c>
    </row>
    <row r="425" spans="1:2" x14ac:dyDescent="0.25">
      <c r="A425" s="27">
        <v>38261</v>
      </c>
      <c r="B425" s="20">
        <v>5.25</v>
      </c>
    </row>
    <row r="426" spans="1:2" x14ac:dyDescent="0.25">
      <c r="A426" s="27">
        <v>38292</v>
      </c>
      <c r="B426" s="20">
        <v>5.25</v>
      </c>
    </row>
    <row r="427" spans="1:2" x14ac:dyDescent="0.25">
      <c r="A427" s="27">
        <v>38322</v>
      </c>
      <c r="B427" s="20">
        <v>5.25</v>
      </c>
    </row>
    <row r="428" spans="1:2" x14ac:dyDescent="0.25">
      <c r="A428" s="27">
        <v>38353</v>
      </c>
      <c r="B428" s="20">
        <v>5.25</v>
      </c>
    </row>
    <row r="429" spans="1:2" x14ac:dyDescent="0.25">
      <c r="A429" s="27">
        <v>38384</v>
      </c>
      <c r="B429" s="20">
        <v>5.25</v>
      </c>
    </row>
    <row r="430" spans="1:2" x14ac:dyDescent="0.25">
      <c r="A430" s="27">
        <v>38412</v>
      </c>
      <c r="B430" s="20">
        <v>5.4880952380952399</v>
      </c>
    </row>
    <row r="431" spans="1:2" x14ac:dyDescent="0.25">
      <c r="A431" s="27">
        <v>38443</v>
      </c>
      <c r="B431" s="20">
        <v>5.5</v>
      </c>
    </row>
    <row r="432" spans="1:2" x14ac:dyDescent="0.25">
      <c r="A432" s="27">
        <v>38473</v>
      </c>
      <c r="B432" s="20">
        <v>5.5</v>
      </c>
    </row>
    <row r="433" spans="1:2" x14ac:dyDescent="0.25">
      <c r="A433" s="27">
        <v>38504</v>
      </c>
      <c r="B433" s="20">
        <v>5.5</v>
      </c>
    </row>
    <row r="434" spans="1:2" x14ac:dyDescent="0.25">
      <c r="A434" s="27">
        <v>38534</v>
      </c>
      <c r="B434" s="20">
        <v>5.5</v>
      </c>
    </row>
    <row r="435" spans="1:2" x14ac:dyDescent="0.25">
      <c r="A435" s="27">
        <v>38565</v>
      </c>
      <c r="B435" s="20">
        <v>5.5</v>
      </c>
    </row>
    <row r="436" spans="1:2" x14ac:dyDescent="0.25">
      <c r="A436" s="27">
        <v>38596</v>
      </c>
      <c r="B436" s="20">
        <v>5.5</v>
      </c>
    </row>
    <row r="437" spans="1:2" x14ac:dyDescent="0.25">
      <c r="A437" s="27">
        <v>38626</v>
      </c>
      <c r="B437" s="20">
        <v>5.5</v>
      </c>
    </row>
    <row r="438" spans="1:2" x14ac:dyDescent="0.25">
      <c r="A438" s="27">
        <v>38657</v>
      </c>
      <c r="B438" s="20">
        <v>5.5</v>
      </c>
    </row>
    <row r="439" spans="1:2" x14ac:dyDescent="0.25">
      <c r="A439" s="27">
        <v>38687</v>
      </c>
      <c r="B439" s="20">
        <v>5.5</v>
      </c>
    </row>
    <row r="440" spans="1:2" x14ac:dyDescent="0.25">
      <c r="A440" s="27">
        <v>38718</v>
      </c>
      <c r="B440" s="20">
        <v>5.5</v>
      </c>
    </row>
    <row r="441" spans="1:2" x14ac:dyDescent="0.25">
      <c r="A441" s="27">
        <v>38749</v>
      </c>
      <c r="B441" s="20">
        <v>5.5</v>
      </c>
    </row>
    <row r="442" spans="1:2" x14ac:dyDescent="0.25">
      <c r="A442" s="27">
        <v>38777</v>
      </c>
      <c r="B442" s="20">
        <v>5.5</v>
      </c>
    </row>
    <row r="443" spans="1:2" x14ac:dyDescent="0.25">
      <c r="A443" s="27">
        <v>38808</v>
      </c>
      <c r="B443" s="20">
        <v>5.5</v>
      </c>
    </row>
    <row r="444" spans="1:2" x14ac:dyDescent="0.25">
      <c r="A444" s="27">
        <v>38838</v>
      </c>
      <c r="B444" s="20">
        <v>5.7282608695652204</v>
      </c>
    </row>
    <row r="445" spans="1:2" x14ac:dyDescent="0.25">
      <c r="A445" s="27">
        <v>38869</v>
      </c>
      <c r="B445" s="20">
        <v>5.75</v>
      </c>
    </row>
    <row r="446" spans="1:2" x14ac:dyDescent="0.25">
      <c r="A446" s="27">
        <v>38899</v>
      </c>
      <c r="B446" s="20">
        <v>5.75</v>
      </c>
    </row>
    <row r="447" spans="1:2" x14ac:dyDescent="0.25">
      <c r="A447" s="27">
        <v>38930</v>
      </c>
      <c r="B447" s="20">
        <v>5.9891304347826102</v>
      </c>
    </row>
    <row r="448" spans="1:2" x14ac:dyDescent="0.25">
      <c r="A448" s="27">
        <v>38961</v>
      </c>
      <c r="B448" s="20">
        <v>6</v>
      </c>
    </row>
    <row r="449" spans="1:2" x14ac:dyDescent="0.25">
      <c r="A449" s="27">
        <v>38991</v>
      </c>
      <c r="B449" s="20">
        <v>6</v>
      </c>
    </row>
    <row r="450" spans="1:2" x14ac:dyDescent="0.25">
      <c r="A450" s="27">
        <v>39022</v>
      </c>
      <c r="B450" s="20">
        <v>6.1931818181818201</v>
      </c>
    </row>
    <row r="451" spans="1:2" x14ac:dyDescent="0.25">
      <c r="A451" s="27">
        <v>39052</v>
      </c>
      <c r="B451" s="20">
        <v>6.25</v>
      </c>
    </row>
    <row r="452" spans="1:2" x14ac:dyDescent="0.25">
      <c r="A452" s="27">
        <v>39083</v>
      </c>
      <c r="B452" s="20">
        <v>6.25</v>
      </c>
    </row>
    <row r="453" spans="1:2" x14ac:dyDescent="0.25">
      <c r="A453" s="27">
        <v>39114</v>
      </c>
      <c r="B453" s="20">
        <v>6.25</v>
      </c>
    </row>
    <row r="454" spans="1:2" x14ac:dyDescent="0.25">
      <c r="A454" s="27">
        <v>39142</v>
      </c>
      <c r="B454" s="20">
        <v>6.25</v>
      </c>
    </row>
    <row r="455" spans="1:2" x14ac:dyDescent="0.25">
      <c r="A455" s="27">
        <v>39173</v>
      </c>
      <c r="B455" s="20">
        <v>6.25</v>
      </c>
    </row>
    <row r="456" spans="1:2" x14ac:dyDescent="0.25">
      <c r="A456" s="27">
        <v>39203</v>
      </c>
      <c r="B456" s="20">
        <v>6.25</v>
      </c>
    </row>
    <row r="457" spans="1:2" x14ac:dyDescent="0.25">
      <c r="A457" s="27">
        <v>39234</v>
      </c>
      <c r="B457" s="20">
        <v>6.25</v>
      </c>
    </row>
    <row r="458" spans="1:2" x14ac:dyDescent="0.25">
      <c r="A458" s="27">
        <v>39264</v>
      </c>
      <c r="B458" s="20">
        <v>6.25</v>
      </c>
    </row>
    <row r="459" spans="1:2" x14ac:dyDescent="0.25">
      <c r="A459" s="27">
        <v>39295</v>
      </c>
      <c r="B459" s="20">
        <v>6.4545454545454497</v>
      </c>
    </row>
    <row r="460" spans="1:2" x14ac:dyDescent="0.25">
      <c r="A460" s="27">
        <v>39326</v>
      </c>
      <c r="B460" s="20">
        <v>6.5</v>
      </c>
    </row>
    <row r="461" spans="1:2" x14ac:dyDescent="0.25">
      <c r="A461" s="27">
        <v>39356</v>
      </c>
      <c r="B461" s="20">
        <v>6.5</v>
      </c>
    </row>
    <row r="462" spans="1:2" x14ac:dyDescent="0.25">
      <c r="A462" s="27">
        <v>39387</v>
      </c>
      <c r="B462" s="20">
        <v>6.7040881015039897</v>
      </c>
    </row>
    <row r="463" spans="1:2" x14ac:dyDescent="0.25">
      <c r="A463" s="27">
        <v>39417</v>
      </c>
      <c r="B463" s="20">
        <v>6.7489225342204602</v>
      </c>
    </row>
    <row r="464" spans="1:2" x14ac:dyDescent="0.25">
      <c r="A464" s="27">
        <v>39448</v>
      </c>
      <c r="B464" s="20">
        <v>6.7498302811884496</v>
      </c>
    </row>
    <row r="465" spans="1:2" x14ac:dyDescent="0.25">
      <c r="A465" s="27">
        <v>39479</v>
      </c>
      <c r="B465" s="20">
        <v>6.96427011482852</v>
      </c>
    </row>
    <row r="466" spans="1:2" x14ac:dyDescent="0.25">
      <c r="A466" s="27">
        <v>39508</v>
      </c>
      <c r="B466" s="20">
        <v>7.2237239370006803</v>
      </c>
    </row>
    <row r="467" spans="1:2" x14ac:dyDescent="0.25">
      <c r="A467" s="27">
        <v>39539</v>
      </c>
      <c r="B467" s="20">
        <v>7.2497122614776899</v>
      </c>
    </row>
    <row r="468" spans="1:2" x14ac:dyDescent="0.25">
      <c r="A468" s="27">
        <v>39569</v>
      </c>
      <c r="B468" s="20">
        <v>7.2499744722485904</v>
      </c>
    </row>
    <row r="469" spans="1:2" x14ac:dyDescent="0.25">
      <c r="A469" s="27">
        <v>39600</v>
      </c>
      <c r="B469" s="20">
        <v>7.2499874160159203</v>
      </c>
    </row>
    <row r="470" spans="1:2" x14ac:dyDescent="0.25">
      <c r="A470" s="27">
        <v>39630</v>
      </c>
      <c r="B470" s="20">
        <v>7.2500167539868396</v>
      </c>
    </row>
    <row r="471" spans="1:2" x14ac:dyDescent="0.25">
      <c r="A471" s="27">
        <v>39661</v>
      </c>
      <c r="B471" s="20">
        <v>7.2500020252139104</v>
      </c>
    </row>
    <row r="472" spans="1:2" x14ac:dyDescent="0.25">
      <c r="A472" s="27">
        <v>39692</v>
      </c>
      <c r="B472" s="20">
        <v>7.0227272727272698</v>
      </c>
    </row>
    <row r="473" spans="1:2" x14ac:dyDescent="0.25">
      <c r="A473" s="27">
        <v>39722</v>
      </c>
      <c r="B473" s="20">
        <v>6.1818181818181799</v>
      </c>
    </row>
    <row r="474" spans="1:2" x14ac:dyDescent="0.25">
      <c r="A474" s="27">
        <v>39753</v>
      </c>
      <c r="B474" s="20">
        <v>5.3251632919660397</v>
      </c>
    </row>
    <row r="475" spans="1:2" x14ac:dyDescent="0.25">
      <c r="A475" s="27">
        <v>39783</v>
      </c>
      <c r="B475" s="20">
        <v>4.3452612115732396</v>
      </c>
    </row>
    <row r="476" spans="1:2" x14ac:dyDescent="0.25">
      <c r="A476" s="27">
        <v>39814</v>
      </c>
      <c r="B476" s="20">
        <v>4.2500005432814199</v>
      </c>
    </row>
    <row r="477" spans="1:2" x14ac:dyDescent="0.25">
      <c r="A477" s="27">
        <v>39845</v>
      </c>
      <c r="B477" s="20">
        <v>3.35</v>
      </c>
    </row>
    <row r="478" spans="1:2" x14ac:dyDescent="0.25">
      <c r="A478" s="27">
        <v>39873</v>
      </c>
      <c r="B478" s="20">
        <v>3.24997857231785</v>
      </c>
    </row>
    <row r="479" spans="1:2" x14ac:dyDescent="0.25">
      <c r="A479" s="27">
        <v>39904</v>
      </c>
      <c r="B479" s="20">
        <v>3.0625707823036898</v>
      </c>
    </row>
    <row r="480" spans="1:2" x14ac:dyDescent="0.25">
      <c r="A480" s="27">
        <v>39934</v>
      </c>
      <c r="B480" s="20">
        <v>3</v>
      </c>
    </row>
    <row r="481" spans="1:2" x14ac:dyDescent="0.25">
      <c r="A481" s="27">
        <v>39965</v>
      </c>
      <c r="B481" s="20">
        <v>3.0000620694498199</v>
      </c>
    </row>
    <row r="482" spans="1:2" x14ac:dyDescent="0.25">
      <c r="A482" s="27">
        <v>39995</v>
      </c>
      <c r="B482" s="20">
        <v>3</v>
      </c>
    </row>
    <row r="483" spans="1:2" x14ac:dyDescent="0.25">
      <c r="A483" s="27">
        <v>40026</v>
      </c>
      <c r="B483" s="20">
        <v>3</v>
      </c>
    </row>
    <row r="484" spans="1:2" x14ac:dyDescent="0.25">
      <c r="A484" s="27">
        <v>40057</v>
      </c>
      <c r="B484" s="20">
        <v>3</v>
      </c>
    </row>
    <row r="485" spans="1:2" x14ac:dyDescent="0.25">
      <c r="A485" s="27">
        <v>40087</v>
      </c>
      <c r="B485" s="20">
        <v>3.21428571428571</v>
      </c>
    </row>
    <row r="486" spans="1:2" x14ac:dyDescent="0.25">
      <c r="A486" s="27">
        <v>40118</v>
      </c>
      <c r="B486" s="20">
        <v>3.4761904761904798</v>
      </c>
    </row>
    <row r="487" spans="1:2" x14ac:dyDescent="0.25">
      <c r="A487" s="27">
        <v>40148</v>
      </c>
      <c r="B487" s="20">
        <v>3.7380952380952399</v>
      </c>
    </row>
    <row r="488" spans="1:2" x14ac:dyDescent="0.25">
      <c r="A488" s="27">
        <v>40179</v>
      </c>
      <c r="B488" s="20">
        <v>3.75</v>
      </c>
    </row>
    <row r="489" spans="1:2" x14ac:dyDescent="0.25">
      <c r="A489" s="27">
        <v>40210</v>
      </c>
      <c r="B489" s="20">
        <v>3.75</v>
      </c>
    </row>
    <row r="490" spans="1:2" x14ac:dyDescent="0.25">
      <c r="A490" s="27">
        <v>40238</v>
      </c>
      <c r="B490" s="20">
        <v>3.9775</v>
      </c>
    </row>
    <row r="491" spans="1:2" x14ac:dyDescent="0.25">
      <c r="A491" s="27">
        <v>40269</v>
      </c>
      <c r="B491" s="20">
        <v>4.2225000000000001</v>
      </c>
    </row>
    <row r="492" spans="1:2" x14ac:dyDescent="0.25">
      <c r="A492" s="27">
        <v>40299</v>
      </c>
      <c r="B492" s="20">
        <v>4.4749999999999996</v>
      </c>
    </row>
    <row r="493" spans="1:2" x14ac:dyDescent="0.25">
      <c r="A493" s="27">
        <v>40330</v>
      </c>
      <c r="B493" s="20">
        <v>4.5</v>
      </c>
    </row>
    <row r="494" spans="1:2" x14ac:dyDescent="0.25">
      <c r="A494" s="27">
        <v>40360</v>
      </c>
      <c r="B494" s="20">
        <v>4.5</v>
      </c>
    </row>
    <row r="495" spans="1:2" x14ac:dyDescent="0.25">
      <c r="A495" s="27">
        <v>40391</v>
      </c>
      <c r="B495" s="20">
        <v>4.5</v>
      </c>
    </row>
    <row r="496" spans="1:2" x14ac:dyDescent="0.25">
      <c r="A496" s="27">
        <v>40422</v>
      </c>
      <c r="B496" s="20">
        <v>4.5</v>
      </c>
    </row>
    <row r="497" spans="1:2" x14ac:dyDescent="0.25">
      <c r="A497" s="27">
        <v>40452</v>
      </c>
      <c r="B497" s="20">
        <v>4.5</v>
      </c>
    </row>
    <row r="498" spans="1:2" x14ac:dyDescent="0.25">
      <c r="A498" s="27">
        <v>40483</v>
      </c>
      <c r="B498" s="20">
        <v>4.7275</v>
      </c>
    </row>
    <row r="499" spans="1:2" x14ac:dyDescent="0.25">
      <c r="A499" s="27">
        <v>40513</v>
      </c>
      <c r="B499" s="20">
        <v>4.75</v>
      </c>
    </row>
    <row r="500" spans="1:2" x14ac:dyDescent="0.25">
      <c r="A500" s="27">
        <v>40544</v>
      </c>
      <c r="B500" s="20">
        <v>4.75</v>
      </c>
    </row>
    <row r="501" spans="1:2" x14ac:dyDescent="0.25">
      <c r="A501" s="27">
        <v>40575</v>
      </c>
      <c r="B501" s="20">
        <v>4.75</v>
      </c>
    </row>
    <row r="502" spans="1:2" x14ac:dyDescent="0.25">
      <c r="A502" s="27">
        <v>40603</v>
      </c>
      <c r="B502" s="20">
        <v>4.75</v>
      </c>
    </row>
    <row r="503" spans="1:2" x14ac:dyDescent="0.25">
      <c r="A503" s="27">
        <v>40634</v>
      </c>
      <c r="B503" s="20">
        <v>4.75</v>
      </c>
    </row>
    <row r="504" spans="1:2" x14ac:dyDescent="0.25">
      <c r="A504" s="27">
        <v>40664</v>
      </c>
      <c r="B504" s="20">
        <v>4.75</v>
      </c>
    </row>
    <row r="505" spans="1:2" x14ac:dyDescent="0.25">
      <c r="A505" s="27">
        <v>40695</v>
      </c>
      <c r="B505" s="20">
        <v>4.75</v>
      </c>
    </row>
    <row r="506" spans="1:2" x14ac:dyDescent="0.25">
      <c r="A506" s="27">
        <v>40725</v>
      </c>
      <c r="B506" s="20">
        <v>4.75</v>
      </c>
    </row>
    <row r="507" spans="1:2" x14ac:dyDescent="0.25">
      <c r="A507" s="27">
        <v>40756</v>
      </c>
      <c r="B507" s="20">
        <v>4.75</v>
      </c>
    </row>
    <row r="508" spans="1:2" x14ac:dyDescent="0.25">
      <c r="A508" s="27">
        <v>40787</v>
      </c>
      <c r="B508" s="20">
        <v>4.75</v>
      </c>
    </row>
    <row r="509" spans="1:2" x14ac:dyDescent="0.25">
      <c r="A509" s="27">
        <v>40817</v>
      </c>
      <c r="B509" s="20">
        <v>4.75</v>
      </c>
    </row>
    <row r="510" spans="1:2" x14ac:dyDescent="0.25">
      <c r="A510" s="27">
        <v>40848</v>
      </c>
      <c r="B510" s="20">
        <v>4.5125000000000002</v>
      </c>
    </row>
    <row r="511" spans="1:2" x14ac:dyDescent="0.25">
      <c r="A511" s="27">
        <v>40878</v>
      </c>
      <c r="B511" s="20">
        <v>4.3</v>
      </c>
    </row>
    <row r="512" spans="1:2" x14ac:dyDescent="0.25">
      <c r="A512" s="27">
        <v>40909</v>
      </c>
      <c r="B512" s="20">
        <v>4.25</v>
      </c>
    </row>
    <row r="513" spans="1:2" x14ac:dyDescent="0.25">
      <c r="A513" s="27">
        <v>40940</v>
      </c>
      <c r="B513" s="20">
        <v>4.25</v>
      </c>
    </row>
    <row r="514" spans="1:2" x14ac:dyDescent="0.25">
      <c r="A514" s="27">
        <v>40969</v>
      </c>
      <c r="B514" s="20">
        <v>4.25</v>
      </c>
    </row>
    <row r="515" spans="1:2" x14ac:dyDescent="0.25">
      <c r="A515" s="27">
        <v>41000</v>
      </c>
      <c r="B515" s="20">
        <v>4.25</v>
      </c>
    </row>
    <row r="516" spans="1:2" x14ac:dyDescent="0.25">
      <c r="A516" s="27">
        <v>41030</v>
      </c>
      <c r="B516" s="20">
        <v>3.7725</v>
      </c>
    </row>
    <row r="517" spans="1:2" x14ac:dyDescent="0.25">
      <c r="A517" s="27">
        <v>41061</v>
      </c>
      <c r="B517" s="20">
        <v>3.5375000000000001</v>
      </c>
    </row>
    <row r="518" spans="1:2" x14ac:dyDescent="0.25">
      <c r="A518" s="27">
        <v>41091</v>
      </c>
      <c r="B518" s="20">
        <v>3.5</v>
      </c>
    </row>
    <row r="519" spans="1:2" x14ac:dyDescent="0.25">
      <c r="A519" s="27">
        <v>41122</v>
      </c>
      <c r="B519" s="20">
        <v>3.5</v>
      </c>
    </row>
    <row r="520" spans="1:2" x14ac:dyDescent="0.25">
      <c r="A520" s="27">
        <v>41153</v>
      </c>
      <c r="B520" s="20">
        <v>3.5</v>
      </c>
    </row>
    <row r="521" spans="1:2" x14ac:dyDescent="0.25">
      <c r="A521" s="27">
        <v>41183</v>
      </c>
      <c r="B521" s="20">
        <v>3.2725</v>
      </c>
    </row>
    <row r="522" spans="1:2" x14ac:dyDescent="0.25">
      <c r="A522" s="27">
        <v>41214</v>
      </c>
      <c r="B522" s="20">
        <v>3.25</v>
      </c>
    </row>
    <row r="523" spans="1:2" x14ac:dyDescent="0.25">
      <c r="A523" s="27">
        <v>41244</v>
      </c>
      <c r="B523" s="20">
        <v>3.0274999999999999</v>
      </c>
    </row>
    <row r="524" spans="1:2" x14ac:dyDescent="0.25">
      <c r="A524" s="27">
        <v>41275</v>
      </c>
      <c r="B524" s="20">
        <v>3</v>
      </c>
    </row>
    <row r="525" spans="1:2" x14ac:dyDescent="0.25">
      <c r="A525" s="27">
        <v>41306</v>
      </c>
      <c r="B525" s="20">
        <v>3</v>
      </c>
    </row>
    <row r="526" spans="1:2" x14ac:dyDescent="0.25">
      <c r="A526" s="27">
        <v>41334</v>
      </c>
      <c r="B526" s="20">
        <v>3</v>
      </c>
    </row>
    <row r="527" spans="1:2" x14ac:dyDescent="0.25">
      <c r="A527" s="27">
        <v>41365</v>
      </c>
      <c r="B527" s="20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FF39-1C4B-4C84-A312-FAFD1457992B}">
  <dimension ref="A1:F403"/>
  <sheetViews>
    <sheetView topLeftCell="A382" workbookViewId="0">
      <selection activeCell="A2" sqref="A2:A403"/>
    </sheetView>
  </sheetViews>
  <sheetFormatPr baseColWidth="10" defaultRowHeight="15" x14ac:dyDescent="0.25"/>
  <sheetData>
    <row r="1" spans="1:6" x14ac:dyDescent="0.25">
      <c r="A1" t="s">
        <v>4</v>
      </c>
      <c r="B1" t="s">
        <v>5</v>
      </c>
    </row>
    <row r="2" spans="1:6" x14ac:dyDescent="0.25">
      <c r="A2" s="1">
        <v>32933</v>
      </c>
      <c r="B2" s="2">
        <v>9</v>
      </c>
    </row>
    <row r="3" spans="1:6" x14ac:dyDescent="0.25">
      <c r="A3" s="1">
        <v>32964</v>
      </c>
      <c r="B3" s="2">
        <v>9</v>
      </c>
    </row>
    <row r="4" spans="1:6" x14ac:dyDescent="0.25">
      <c r="A4" s="1">
        <v>32994</v>
      </c>
      <c r="B4" s="2">
        <v>9</v>
      </c>
    </row>
    <row r="5" spans="1:6" x14ac:dyDescent="0.25">
      <c r="A5" s="1">
        <v>33025</v>
      </c>
      <c r="B5" s="2">
        <v>9</v>
      </c>
    </row>
    <row r="6" spans="1:6" x14ac:dyDescent="0.25">
      <c r="A6" s="1">
        <v>33055</v>
      </c>
      <c r="B6" s="2">
        <v>9</v>
      </c>
    </row>
    <row r="7" spans="1:6" x14ac:dyDescent="0.25">
      <c r="A7" s="1">
        <v>33086</v>
      </c>
      <c r="B7" s="2">
        <v>7.92</v>
      </c>
    </row>
    <row r="8" spans="1:6" x14ac:dyDescent="0.25">
      <c r="A8" s="1">
        <v>33117</v>
      </c>
      <c r="B8" s="2">
        <v>7.92</v>
      </c>
    </row>
    <row r="9" spans="1:6" x14ac:dyDescent="0.25">
      <c r="A9" s="1">
        <v>33147</v>
      </c>
      <c r="B9" s="2">
        <v>7.92</v>
      </c>
    </row>
    <row r="10" spans="1:6" x14ac:dyDescent="0.25">
      <c r="A10" s="1">
        <v>33178</v>
      </c>
      <c r="B10" s="2">
        <v>7.92</v>
      </c>
    </row>
    <row r="11" spans="1:6" x14ac:dyDescent="0.25">
      <c r="A11" s="1">
        <v>33208</v>
      </c>
      <c r="B11" s="2">
        <v>7.92</v>
      </c>
      <c r="F11" s="4"/>
    </row>
    <row r="12" spans="1:6" x14ac:dyDescent="0.25">
      <c r="A12" s="1">
        <v>33239</v>
      </c>
      <c r="B12" s="2">
        <v>7.92</v>
      </c>
    </row>
    <row r="13" spans="1:6" x14ac:dyDescent="0.25">
      <c r="A13" s="1">
        <v>33270</v>
      </c>
      <c r="B13" s="2">
        <v>7.92</v>
      </c>
    </row>
    <row r="14" spans="1:6" x14ac:dyDescent="0.25">
      <c r="A14" s="1">
        <v>33298</v>
      </c>
      <c r="B14" s="2">
        <v>7.92</v>
      </c>
    </row>
    <row r="15" spans="1:6" x14ac:dyDescent="0.25">
      <c r="A15" s="1">
        <v>33329</v>
      </c>
      <c r="B15" s="2">
        <v>7.2</v>
      </c>
    </row>
    <row r="16" spans="1:6" x14ac:dyDescent="0.25">
      <c r="A16" s="1">
        <v>33359</v>
      </c>
      <c r="B16" s="2">
        <v>7.2</v>
      </c>
    </row>
    <row r="17" spans="1:2" x14ac:dyDescent="0.25">
      <c r="A17" s="1">
        <v>33390</v>
      </c>
      <c r="B17" s="2">
        <v>7.2</v>
      </c>
    </row>
    <row r="18" spans="1:2" x14ac:dyDescent="0.25">
      <c r="A18" s="1">
        <v>33420</v>
      </c>
      <c r="B18" s="2">
        <v>7.2</v>
      </c>
    </row>
    <row r="19" spans="1:2" x14ac:dyDescent="0.25">
      <c r="A19" s="1">
        <v>33451</v>
      </c>
      <c r="B19" s="2">
        <v>7.2</v>
      </c>
    </row>
    <row r="20" spans="1:2" x14ac:dyDescent="0.25">
      <c r="A20" s="1">
        <v>33482</v>
      </c>
      <c r="B20" s="2">
        <v>7.2</v>
      </c>
    </row>
    <row r="21" spans="1:2" x14ac:dyDescent="0.25">
      <c r="A21" s="1">
        <v>33512</v>
      </c>
      <c r="B21" s="2">
        <v>7.2</v>
      </c>
    </row>
    <row r="22" spans="1:2" x14ac:dyDescent="0.25">
      <c r="A22" s="1">
        <v>33543</v>
      </c>
      <c r="B22" s="2">
        <v>7.2</v>
      </c>
    </row>
    <row r="23" spans="1:2" x14ac:dyDescent="0.25">
      <c r="A23" s="1">
        <v>33573</v>
      </c>
      <c r="B23" s="2">
        <v>7.2</v>
      </c>
    </row>
    <row r="24" spans="1:2" x14ac:dyDescent="0.25">
      <c r="A24" s="1">
        <v>33604</v>
      </c>
      <c r="B24" s="2">
        <v>7.2</v>
      </c>
    </row>
    <row r="25" spans="1:2" x14ac:dyDescent="0.25">
      <c r="A25" s="1">
        <v>33635</v>
      </c>
      <c r="B25" s="2">
        <v>7.2</v>
      </c>
    </row>
    <row r="26" spans="1:2" x14ac:dyDescent="0.25">
      <c r="A26" s="1">
        <v>33664</v>
      </c>
      <c r="B26" s="2">
        <v>7.2</v>
      </c>
    </row>
    <row r="27" spans="1:2" x14ac:dyDescent="0.25">
      <c r="A27" s="1">
        <v>33695</v>
      </c>
      <c r="B27" s="2">
        <v>7.2</v>
      </c>
    </row>
    <row r="28" spans="1:2" x14ac:dyDescent="0.25">
      <c r="A28" s="1">
        <v>33725</v>
      </c>
      <c r="B28" s="2">
        <v>7.2</v>
      </c>
    </row>
    <row r="29" spans="1:2" x14ac:dyDescent="0.25">
      <c r="A29" s="1">
        <v>33756</v>
      </c>
      <c r="B29" s="2">
        <v>7.2</v>
      </c>
    </row>
    <row r="30" spans="1:2" x14ac:dyDescent="0.25">
      <c r="A30" s="1">
        <v>33786</v>
      </c>
      <c r="B30" s="2">
        <v>7.2</v>
      </c>
    </row>
    <row r="31" spans="1:2" x14ac:dyDescent="0.25">
      <c r="A31" s="1">
        <v>33817</v>
      </c>
      <c r="B31" s="2">
        <v>7.2</v>
      </c>
    </row>
    <row r="32" spans="1:2" x14ac:dyDescent="0.25">
      <c r="A32" s="1">
        <v>33848</v>
      </c>
      <c r="B32" s="2">
        <v>7.2</v>
      </c>
    </row>
    <row r="33" spans="1:2" x14ac:dyDescent="0.25">
      <c r="A33" s="1">
        <v>33878</v>
      </c>
      <c r="B33" s="2">
        <v>7.2</v>
      </c>
    </row>
    <row r="34" spans="1:2" x14ac:dyDescent="0.25">
      <c r="A34" s="1">
        <v>33909</v>
      </c>
      <c r="B34" s="2">
        <v>7.2</v>
      </c>
    </row>
    <row r="35" spans="1:2" x14ac:dyDescent="0.25">
      <c r="A35" s="1">
        <v>33939</v>
      </c>
      <c r="B35" s="2">
        <v>7.2</v>
      </c>
    </row>
    <row r="36" spans="1:2" x14ac:dyDescent="0.25">
      <c r="A36" s="1">
        <v>33970</v>
      </c>
      <c r="B36" s="2">
        <v>7.2</v>
      </c>
    </row>
    <row r="37" spans="1:2" x14ac:dyDescent="0.25">
      <c r="A37" s="1">
        <v>34001</v>
      </c>
      <c r="B37" s="2">
        <v>7.2</v>
      </c>
    </row>
    <row r="38" spans="1:2" x14ac:dyDescent="0.25">
      <c r="A38" s="1">
        <v>34029</v>
      </c>
      <c r="B38" s="2">
        <v>7.2</v>
      </c>
    </row>
    <row r="39" spans="1:2" x14ac:dyDescent="0.25">
      <c r="A39" s="1">
        <v>34060</v>
      </c>
      <c r="B39" s="2">
        <v>7.2</v>
      </c>
    </row>
    <row r="40" spans="1:2" x14ac:dyDescent="0.25">
      <c r="A40" s="1">
        <v>34090</v>
      </c>
      <c r="B40" s="2">
        <v>8.4600000000000009</v>
      </c>
    </row>
    <row r="41" spans="1:2" x14ac:dyDescent="0.25">
      <c r="A41" s="1">
        <v>34121</v>
      </c>
      <c r="B41" s="2">
        <v>8.4600000000000009</v>
      </c>
    </row>
    <row r="42" spans="1:2" x14ac:dyDescent="0.25">
      <c r="A42" s="1">
        <v>34151</v>
      </c>
      <c r="B42" s="2">
        <v>10.08</v>
      </c>
    </row>
    <row r="43" spans="1:2" x14ac:dyDescent="0.25">
      <c r="A43" s="1">
        <v>34182</v>
      </c>
      <c r="B43" s="2">
        <v>10.08</v>
      </c>
    </row>
    <row r="44" spans="1:2" x14ac:dyDescent="0.25">
      <c r="A44" s="1">
        <v>34213</v>
      </c>
      <c r="B44" s="2">
        <v>10.08</v>
      </c>
    </row>
    <row r="45" spans="1:2" x14ac:dyDescent="0.25">
      <c r="A45" s="1">
        <v>34243</v>
      </c>
      <c r="B45" s="2">
        <v>10.08</v>
      </c>
    </row>
    <row r="46" spans="1:2" x14ac:dyDescent="0.25">
      <c r="A46" s="1">
        <v>34274</v>
      </c>
      <c r="B46" s="2">
        <v>10.08</v>
      </c>
    </row>
    <row r="47" spans="1:2" x14ac:dyDescent="0.25">
      <c r="A47" s="1">
        <v>34304</v>
      </c>
      <c r="B47" s="2">
        <v>10.08</v>
      </c>
    </row>
    <row r="48" spans="1:2" x14ac:dyDescent="0.25">
      <c r="A48" s="1">
        <v>34335</v>
      </c>
      <c r="B48" s="2">
        <v>10.08</v>
      </c>
    </row>
    <row r="49" spans="1:2" x14ac:dyDescent="0.25">
      <c r="A49" s="1">
        <v>34366</v>
      </c>
      <c r="B49" s="2">
        <v>10.08</v>
      </c>
    </row>
    <row r="50" spans="1:2" x14ac:dyDescent="0.25">
      <c r="A50" s="1">
        <v>34394</v>
      </c>
      <c r="B50" s="2">
        <v>10.08</v>
      </c>
    </row>
    <row r="51" spans="1:2" x14ac:dyDescent="0.25">
      <c r="A51" s="1">
        <v>34425</v>
      </c>
      <c r="B51" s="2">
        <v>10.08</v>
      </c>
    </row>
    <row r="52" spans="1:2" x14ac:dyDescent="0.25">
      <c r="A52" s="1">
        <v>34455</v>
      </c>
      <c r="B52" s="2">
        <v>10.08</v>
      </c>
    </row>
    <row r="53" spans="1:2" x14ac:dyDescent="0.25">
      <c r="A53" s="1">
        <v>34486</v>
      </c>
      <c r="B53" s="2">
        <v>10.08</v>
      </c>
    </row>
    <row r="54" spans="1:2" x14ac:dyDescent="0.25">
      <c r="A54" s="1">
        <v>34516</v>
      </c>
      <c r="B54" s="2">
        <v>10.08</v>
      </c>
    </row>
    <row r="55" spans="1:2" x14ac:dyDescent="0.25">
      <c r="A55" s="1">
        <v>34547</v>
      </c>
      <c r="B55" s="2">
        <v>10.08</v>
      </c>
    </row>
    <row r="56" spans="1:2" x14ac:dyDescent="0.25">
      <c r="A56" s="1">
        <v>34578</v>
      </c>
      <c r="B56" s="2">
        <v>10.08</v>
      </c>
    </row>
    <row r="57" spans="1:2" x14ac:dyDescent="0.25">
      <c r="A57" s="1">
        <v>34608</v>
      </c>
      <c r="B57" s="2">
        <v>10.08</v>
      </c>
    </row>
    <row r="58" spans="1:2" x14ac:dyDescent="0.25">
      <c r="A58" s="1">
        <v>34639</v>
      </c>
      <c r="B58" s="2">
        <v>10.08</v>
      </c>
    </row>
    <row r="59" spans="1:2" x14ac:dyDescent="0.25">
      <c r="A59" s="1">
        <v>34669</v>
      </c>
      <c r="B59" s="2">
        <v>10.08</v>
      </c>
    </row>
    <row r="60" spans="1:2" x14ac:dyDescent="0.25">
      <c r="A60" s="1">
        <v>34700</v>
      </c>
      <c r="B60" s="2">
        <v>10.26</v>
      </c>
    </row>
    <row r="61" spans="1:2" x14ac:dyDescent="0.25">
      <c r="A61" s="1">
        <v>34731</v>
      </c>
      <c r="B61" s="2">
        <v>10.26</v>
      </c>
    </row>
    <row r="62" spans="1:2" x14ac:dyDescent="0.25">
      <c r="A62" s="1">
        <v>34759</v>
      </c>
      <c r="B62" s="2">
        <v>10.26</v>
      </c>
    </row>
    <row r="63" spans="1:2" x14ac:dyDescent="0.25">
      <c r="A63" s="1">
        <v>34790</v>
      </c>
      <c r="B63" s="2">
        <v>10.26</v>
      </c>
    </row>
    <row r="64" spans="1:2" x14ac:dyDescent="0.25">
      <c r="A64" s="1">
        <v>34820</v>
      </c>
      <c r="B64" s="2">
        <v>10.26</v>
      </c>
    </row>
    <row r="65" spans="1:2" x14ac:dyDescent="0.25">
      <c r="A65" s="1">
        <v>34851</v>
      </c>
      <c r="B65" s="2">
        <v>10.26</v>
      </c>
    </row>
    <row r="66" spans="1:2" x14ac:dyDescent="0.25">
      <c r="A66" s="1">
        <v>34881</v>
      </c>
      <c r="B66" s="2">
        <v>10.44</v>
      </c>
    </row>
    <row r="67" spans="1:2" x14ac:dyDescent="0.25">
      <c r="A67" s="1">
        <v>34912</v>
      </c>
      <c r="B67" s="2">
        <v>10.44</v>
      </c>
    </row>
    <row r="68" spans="1:2" x14ac:dyDescent="0.25">
      <c r="A68" s="1">
        <v>34943</v>
      </c>
      <c r="B68" s="2">
        <v>10.44</v>
      </c>
    </row>
    <row r="69" spans="1:2" x14ac:dyDescent="0.25">
      <c r="A69" s="1">
        <v>34973</v>
      </c>
      <c r="B69" s="2">
        <v>10.44</v>
      </c>
    </row>
    <row r="70" spans="1:2" x14ac:dyDescent="0.25">
      <c r="A70" s="1">
        <v>35004</v>
      </c>
      <c r="B70" s="2">
        <v>10.44</v>
      </c>
    </row>
    <row r="71" spans="1:2" x14ac:dyDescent="0.25">
      <c r="A71" s="1">
        <v>35034</v>
      </c>
      <c r="B71" s="2">
        <v>10.44</v>
      </c>
    </row>
    <row r="72" spans="1:2" x14ac:dyDescent="0.25">
      <c r="A72" s="1">
        <v>35065</v>
      </c>
      <c r="B72" s="2">
        <v>10.44</v>
      </c>
    </row>
    <row r="73" spans="1:2" x14ac:dyDescent="0.25">
      <c r="A73" s="1">
        <v>35096</v>
      </c>
      <c r="B73" s="2">
        <v>10.44</v>
      </c>
    </row>
    <row r="74" spans="1:2" x14ac:dyDescent="0.25">
      <c r="A74" s="1">
        <v>35125</v>
      </c>
      <c r="B74" s="2">
        <v>10.44</v>
      </c>
    </row>
    <row r="75" spans="1:2" x14ac:dyDescent="0.25">
      <c r="A75" s="1">
        <v>35156</v>
      </c>
      <c r="B75" s="2">
        <v>10.44</v>
      </c>
    </row>
    <row r="76" spans="1:2" x14ac:dyDescent="0.25">
      <c r="A76" s="1">
        <v>35186</v>
      </c>
      <c r="B76" s="2">
        <v>9</v>
      </c>
    </row>
    <row r="77" spans="1:2" x14ac:dyDescent="0.25">
      <c r="A77" s="1">
        <v>35217</v>
      </c>
      <c r="B77" s="2">
        <v>9</v>
      </c>
    </row>
    <row r="78" spans="1:2" x14ac:dyDescent="0.25">
      <c r="A78" s="1">
        <v>35247</v>
      </c>
      <c r="B78" s="2">
        <v>9</v>
      </c>
    </row>
    <row r="79" spans="1:2" x14ac:dyDescent="0.25">
      <c r="A79" s="1">
        <v>35278</v>
      </c>
      <c r="B79" s="2">
        <v>9</v>
      </c>
    </row>
    <row r="80" spans="1:2" x14ac:dyDescent="0.25">
      <c r="A80" s="1">
        <v>35309</v>
      </c>
      <c r="B80" s="2">
        <v>9</v>
      </c>
    </row>
    <row r="81" spans="1:2" x14ac:dyDescent="0.25">
      <c r="A81" s="1">
        <v>35339</v>
      </c>
      <c r="B81" s="2">
        <v>9</v>
      </c>
    </row>
    <row r="82" spans="1:2" x14ac:dyDescent="0.25">
      <c r="A82" s="1">
        <v>35370</v>
      </c>
      <c r="B82" s="2">
        <v>9</v>
      </c>
    </row>
    <row r="83" spans="1:2" x14ac:dyDescent="0.25">
      <c r="A83" s="1">
        <v>35400</v>
      </c>
      <c r="B83" s="2">
        <v>9</v>
      </c>
    </row>
    <row r="84" spans="1:2" x14ac:dyDescent="0.25">
      <c r="A84" s="1">
        <v>35431</v>
      </c>
      <c r="B84" s="2">
        <v>9</v>
      </c>
    </row>
    <row r="85" spans="1:2" x14ac:dyDescent="0.25">
      <c r="A85" s="1">
        <v>35462</v>
      </c>
      <c r="B85" s="2">
        <v>9</v>
      </c>
    </row>
    <row r="86" spans="1:2" x14ac:dyDescent="0.25">
      <c r="A86" s="1">
        <v>35490</v>
      </c>
      <c r="B86" s="2">
        <v>9</v>
      </c>
    </row>
    <row r="87" spans="1:2" x14ac:dyDescent="0.25">
      <c r="A87" s="1">
        <v>35521</v>
      </c>
      <c r="B87" s="2">
        <v>9</v>
      </c>
    </row>
    <row r="88" spans="1:2" x14ac:dyDescent="0.25">
      <c r="A88" s="1">
        <v>35551</v>
      </c>
      <c r="B88" s="2">
        <v>9</v>
      </c>
    </row>
    <row r="89" spans="1:2" x14ac:dyDescent="0.25">
      <c r="A89" s="1">
        <v>35582</v>
      </c>
      <c r="B89" s="2">
        <v>9</v>
      </c>
    </row>
    <row r="90" spans="1:2" x14ac:dyDescent="0.25">
      <c r="A90" s="1">
        <v>35612</v>
      </c>
      <c r="B90" s="2">
        <v>9</v>
      </c>
    </row>
    <row r="91" spans="1:2" x14ac:dyDescent="0.25">
      <c r="A91" s="1">
        <v>35643</v>
      </c>
      <c r="B91" s="2">
        <v>9</v>
      </c>
    </row>
    <row r="92" spans="1:2" x14ac:dyDescent="0.25">
      <c r="A92" s="1">
        <v>35674</v>
      </c>
      <c r="B92" s="2">
        <v>9</v>
      </c>
    </row>
    <row r="93" spans="1:2" x14ac:dyDescent="0.25">
      <c r="A93" s="1">
        <v>35704</v>
      </c>
      <c r="B93" s="2">
        <v>8.5500000000000007</v>
      </c>
    </row>
    <row r="94" spans="1:2" x14ac:dyDescent="0.25">
      <c r="A94" s="1">
        <v>35735</v>
      </c>
      <c r="B94" s="2">
        <v>8.5500000000000007</v>
      </c>
    </row>
    <row r="95" spans="1:2" x14ac:dyDescent="0.25">
      <c r="A95" s="1">
        <v>35765</v>
      </c>
      <c r="B95" s="2">
        <v>8.5500000000000007</v>
      </c>
    </row>
    <row r="96" spans="1:2" x14ac:dyDescent="0.25">
      <c r="A96" s="1">
        <v>35796</v>
      </c>
      <c r="B96" s="2">
        <v>8.5500000000000007</v>
      </c>
    </row>
    <row r="97" spans="1:2" x14ac:dyDescent="0.25">
      <c r="A97" s="1">
        <v>35827</v>
      </c>
      <c r="B97" s="2">
        <v>8.5500000000000007</v>
      </c>
    </row>
    <row r="98" spans="1:2" x14ac:dyDescent="0.25">
      <c r="A98" s="1">
        <v>35855</v>
      </c>
      <c r="B98" s="2">
        <v>6.39</v>
      </c>
    </row>
    <row r="99" spans="1:2" x14ac:dyDescent="0.25">
      <c r="A99" s="1">
        <v>35886</v>
      </c>
      <c r="B99" s="2">
        <v>6.39</v>
      </c>
    </row>
    <row r="100" spans="1:2" x14ac:dyDescent="0.25">
      <c r="A100" s="1">
        <v>35916</v>
      </c>
      <c r="B100" s="2">
        <v>6.39</v>
      </c>
    </row>
    <row r="101" spans="1:2" x14ac:dyDescent="0.25">
      <c r="A101" s="1">
        <v>35947</v>
      </c>
      <c r="B101" s="2">
        <v>6.39</v>
      </c>
    </row>
    <row r="102" spans="1:2" x14ac:dyDescent="0.25">
      <c r="A102" s="1">
        <v>35977</v>
      </c>
      <c r="B102" s="2">
        <v>5.22</v>
      </c>
    </row>
    <row r="103" spans="1:2" x14ac:dyDescent="0.25">
      <c r="A103" s="1">
        <v>36008</v>
      </c>
      <c r="B103" s="2">
        <v>5.22</v>
      </c>
    </row>
    <row r="104" spans="1:2" x14ac:dyDescent="0.25">
      <c r="A104" s="1">
        <v>36039</v>
      </c>
      <c r="B104" s="2">
        <v>5.22</v>
      </c>
    </row>
    <row r="105" spans="1:2" x14ac:dyDescent="0.25">
      <c r="A105" s="1">
        <v>36069</v>
      </c>
      <c r="B105" s="2">
        <v>5.22</v>
      </c>
    </row>
    <row r="106" spans="1:2" x14ac:dyDescent="0.25">
      <c r="A106" s="1">
        <v>36100</v>
      </c>
      <c r="B106" s="2">
        <v>5.22</v>
      </c>
    </row>
    <row r="107" spans="1:2" x14ac:dyDescent="0.25">
      <c r="A107" s="1">
        <v>36130</v>
      </c>
      <c r="B107" s="2">
        <v>4.59</v>
      </c>
    </row>
    <row r="108" spans="1:2" x14ac:dyDescent="0.25">
      <c r="A108" s="1">
        <v>36161</v>
      </c>
      <c r="B108" s="2">
        <v>4.59</v>
      </c>
    </row>
    <row r="109" spans="1:2" x14ac:dyDescent="0.25">
      <c r="A109" s="1">
        <v>36192</v>
      </c>
      <c r="B109" s="2">
        <v>4.59</v>
      </c>
    </row>
    <row r="110" spans="1:2" x14ac:dyDescent="0.25">
      <c r="A110" s="1">
        <v>36220</v>
      </c>
      <c r="B110" s="2">
        <v>4.59</v>
      </c>
    </row>
    <row r="111" spans="1:2" x14ac:dyDescent="0.25">
      <c r="A111" s="1">
        <v>36251</v>
      </c>
      <c r="B111" s="2">
        <v>4.59</v>
      </c>
    </row>
    <row r="112" spans="1:2" x14ac:dyDescent="0.25">
      <c r="A112" s="1">
        <v>36281</v>
      </c>
      <c r="B112" s="2">
        <v>4.59</v>
      </c>
    </row>
    <row r="113" spans="1:2" x14ac:dyDescent="0.25">
      <c r="A113" s="1">
        <v>36312</v>
      </c>
      <c r="B113" s="2">
        <v>3.24</v>
      </c>
    </row>
    <row r="114" spans="1:2" x14ac:dyDescent="0.25">
      <c r="A114" s="1">
        <v>36342</v>
      </c>
      <c r="B114" s="2">
        <v>3.24</v>
      </c>
    </row>
    <row r="115" spans="1:2" x14ac:dyDescent="0.25">
      <c r="A115" s="1">
        <v>36373</v>
      </c>
      <c r="B115" s="2">
        <v>3.24</v>
      </c>
    </row>
    <row r="116" spans="1:2" x14ac:dyDescent="0.25">
      <c r="A116" s="1">
        <v>36404</v>
      </c>
      <c r="B116" s="2">
        <v>3.24</v>
      </c>
    </row>
    <row r="117" spans="1:2" x14ac:dyDescent="0.25">
      <c r="A117" s="1">
        <v>36434</v>
      </c>
      <c r="B117" s="2">
        <v>3.24</v>
      </c>
    </row>
    <row r="118" spans="1:2" x14ac:dyDescent="0.25">
      <c r="A118" s="1">
        <v>36465</v>
      </c>
      <c r="B118" s="2">
        <v>3.24</v>
      </c>
    </row>
    <row r="119" spans="1:2" x14ac:dyDescent="0.25">
      <c r="A119" s="1">
        <v>36495</v>
      </c>
      <c r="B119" s="2">
        <v>3.24</v>
      </c>
    </row>
    <row r="120" spans="1:2" x14ac:dyDescent="0.25">
      <c r="A120" s="1">
        <v>36526</v>
      </c>
      <c r="B120" s="2">
        <v>3.24</v>
      </c>
    </row>
    <row r="121" spans="1:2" x14ac:dyDescent="0.25">
      <c r="A121" s="1">
        <v>36557</v>
      </c>
      <c r="B121" s="2">
        <v>3.24</v>
      </c>
    </row>
    <row r="122" spans="1:2" x14ac:dyDescent="0.25">
      <c r="A122" s="1">
        <v>36586</v>
      </c>
      <c r="B122" s="2">
        <v>3.24</v>
      </c>
    </row>
    <row r="123" spans="1:2" x14ac:dyDescent="0.25">
      <c r="A123" s="1">
        <v>36617</v>
      </c>
      <c r="B123" s="2">
        <v>3.24</v>
      </c>
    </row>
    <row r="124" spans="1:2" x14ac:dyDescent="0.25">
      <c r="A124" s="1">
        <v>36647</v>
      </c>
      <c r="B124" s="2">
        <v>3.24</v>
      </c>
    </row>
    <row r="125" spans="1:2" x14ac:dyDescent="0.25">
      <c r="A125" s="1">
        <v>36678</v>
      </c>
      <c r="B125" s="2">
        <v>3.24</v>
      </c>
    </row>
    <row r="126" spans="1:2" x14ac:dyDescent="0.25">
      <c r="A126" s="1">
        <v>36708</v>
      </c>
      <c r="B126" s="2">
        <v>3.24</v>
      </c>
    </row>
    <row r="127" spans="1:2" x14ac:dyDescent="0.25">
      <c r="A127" s="1">
        <v>36739</v>
      </c>
      <c r="B127" s="2">
        <v>3.24</v>
      </c>
    </row>
    <row r="128" spans="1:2" x14ac:dyDescent="0.25">
      <c r="A128" s="1">
        <v>36770</v>
      </c>
      <c r="B128" s="2">
        <v>3.24</v>
      </c>
    </row>
    <row r="129" spans="1:2" x14ac:dyDescent="0.25">
      <c r="A129" s="1">
        <v>36800</v>
      </c>
      <c r="B129" s="2">
        <v>3.24</v>
      </c>
    </row>
    <row r="130" spans="1:2" x14ac:dyDescent="0.25">
      <c r="A130" s="1">
        <v>36831</v>
      </c>
      <c r="B130" s="2">
        <v>3.24</v>
      </c>
    </row>
    <row r="131" spans="1:2" x14ac:dyDescent="0.25">
      <c r="A131" s="1">
        <v>36861</v>
      </c>
      <c r="B131" s="2">
        <v>3.24</v>
      </c>
    </row>
    <row r="132" spans="1:2" x14ac:dyDescent="0.25">
      <c r="A132" s="1">
        <v>36892</v>
      </c>
      <c r="B132" s="2">
        <v>3.24</v>
      </c>
    </row>
    <row r="133" spans="1:2" x14ac:dyDescent="0.25">
      <c r="A133" s="1">
        <v>36923</v>
      </c>
      <c r="B133" s="2">
        <v>3.24</v>
      </c>
    </row>
    <row r="134" spans="1:2" x14ac:dyDescent="0.25">
      <c r="A134" s="1">
        <v>36951</v>
      </c>
      <c r="B134" s="2">
        <v>3.24</v>
      </c>
    </row>
    <row r="135" spans="1:2" x14ac:dyDescent="0.25">
      <c r="A135" s="1">
        <v>36982</v>
      </c>
      <c r="B135" s="2">
        <v>3.24</v>
      </c>
    </row>
    <row r="136" spans="1:2" x14ac:dyDescent="0.25">
      <c r="A136" s="1">
        <v>37012</v>
      </c>
      <c r="B136" s="2">
        <v>3.24</v>
      </c>
    </row>
    <row r="137" spans="1:2" x14ac:dyDescent="0.25">
      <c r="A137" s="1">
        <v>37043</v>
      </c>
      <c r="B137" s="2">
        <v>3.24</v>
      </c>
    </row>
    <row r="138" spans="1:2" x14ac:dyDescent="0.25">
      <c r="A138" s="1">
        <v>37073</v>
      </c>
      <c r="B138" s="2">
        <v>3.24</v>
      </c>
    </row>
    <row r="139" spans="1:2" x14ac:dyDescent="0.25">
      <c r="A139" s="1">
        <v>37104</v>
      </c>
      <c r="B139" s="2">
        <v>3.24</v>
      </c>
    </row>
    <row r="140" spans="1:2" x14ac:dyDescent="0.25">
      <c r="A140" s="1">
        <v>37135</v>
      </c>
      <c r="B140" s="2">
        <v>3.24</v>
      </c>
    </row>
    <row r="141" spans="1:2" x14ac:dyDescent="0.25">
      <c r="A141" s="1">
        <v>37165</v>
      </c>
      <c r="B141" s="2">
        <v>3.24</v>
      </c>
    </row>
    <row r="142" spans="1:2" x14ac:dyDescent="0.25">
      <c r="A142" s="1">
        <v>37196</v>
      </c>
      <c r="B142" s="2">
        <v>3.24</v>
      </c>
    </row>
    <row r="143" spans="1:2" x14ac:dyDescent="0.25">
      <c r="A143" s="1">
        <v>37226</v>
      </c>
      <c r="B143" s="2">
        <v>3.24</v>
      </c>
    </row>
    <row r="144" spans="1:2" x14ac:dyDescent="0.25">
      <c r="A144" s="1">
        <v>37257</v>
      </c>
      <c r="B144" s="2">
        <v>3.24</v>
      </c>
    </row>
    <row r="145" spans="1:2" x14ac:dyDescent="0.25">
      <c r="A145" s="1">
        <v>37288</v>
      </c>
      <c r="B145" s="2">
        <v>2.7</v>
      </c>
    </row>
    <row r="146" spans="1:2" x14ac:dyDescent="0.25">
      <c r="A146" s="1">
        <v>37316</v>
      </c>
      <c r="B146" s="2">
        <v>2.7</v>
      </c>
    </row>
    <row r="147" spans="1:2" x14ac:dyDescent="0.25">
      <c r="A147" s="1">
        <v>37347</v>
      </c>
      <c r="B147" s="2">
        <v>2.7</v>
      </c>
    </row>
    <row r="148" spans="1:2" x14ac:dyDescent="0.25">
      <c r="A148" s="1">
        <v>37377</v>
      </c>
      <c r="B148" s="2">
        <v>2.7</v>
      </c>
    </row>
    <row r="149" spans="1:2" x14ac:dyDescent="0.25">
      <c r="A149" s="1">
        <v>37408</v>
      </c>
      <c r="B149" s="2">
        <v>2.7</v>
      </c>
    </row>
    <row r="150" spans="1:2" x14ac:dyDescent="0.25">
      <c r="A150" s="1">
        <v>37438</v>
      </c>
      <c r="B150" s="2">
        <v>2.7</v>
      </c>
    </row>
    <row r="151" spans="1:2" x14ac:dyDescent="0.25">
      <c r="A151" s="1">
        <v>37469</v>
      </c>
      <c r="B151" s="2">
        <v>2.7</v>
      </c>
    </row>
    <row r="152" spans="1:2" x14ac:dyDescent="0.25">
      <c r="A152" s="1">
        <v>37500</v>
      </c>
      <c r="B152" s="2">
        <v>2.7</v>
      </c>
    </row>
    <row r="153" spans="1:2" x14ac:dyDescent="0.25">
      <c r="A153" s="1">
        <v>37530</v>
      </c>
      <c r="B153" s="2">
        <v>2.7</v>
      </c>
    </row>
    <row r="154" spans="1:2" x14ac:dyDescent="0.25">
      <c r="A154" s="1">
        <v>37561</v>
      </c>
      <c r="B154" s="2">
        <v>2.7</v>
      </c>
    </row>
    <row r="155" spans="1:2" x14ac:dyDescent="0.25">
      <c r="A155" s="1">
        <v>37591</v>
      </c>
      <c r="B155" s="2">
        <v>2.7</v>
      </c>
    </row>
    <row r="156" spans="1:2" x14ac:dyDescent="0.25">
      <c r="A156" s="1">
        <v>37622</v>
      </c>
      <c r="B156" s="2">
        <v>2.7</v>
      </c>
    </row>
    <row r="157" spans="1:2" x14ac:dyDescent="0.25">
      <c r="A157" s="1">
        <v>37653</v>
      </c>
      <c r="B157" s="2">
        <v>2.7</v>
      </c>
    </row>
    <row r="158" spans="1:2" x14ac:dyDescent="0.25">
      <c r="A158" s="1">
        <v>37681</v>
      </c>
      <c r="B158" s="2">
        <v>2.7</v>
      </c>
    </row>
    <row r="159" spans="1:2" x14ac:dyDescent="0.25">
      <c r="A159" s="1">
        <v>37712</v>
      </c>
      <c r="B159" s="2">
        <v>2.7</v>
      </c>
    </row>
    <row r="160" spans="1:2" x14ac:dyDescent="0.25">
      <c r="A160" s="1">
        <v>37742</v>
      </c>
      <c r="B160" s="2">
        <v>2.7</v>
      </c>
    </row>
    <row r="161" spans="1:2" x14ac:dyDescent="0.25">
      <c r="A161" s="1">
        <v>37773</v>
      </c>
      <c r="B161" s="2">
        <v>2.7</v>
      </c>
    </row>
    <row r="162" spans="1:2" x14ac:dyDescent="0.25">
      <c r="A162" s="1">
        <v>37803</v>
      </c>
      <c r="B162" s="2">
        <v>2.7</v>
      </c>
    </row>
    <row r="163" spans="1:2" x14ac:dyDescent="0.25">
      <c r="A163" s="1">
        <v>37834</v>
      </c>
      <c r="B163" s="2">
        <v>2.7</v>
      </c>
    </row>
    <row r="164" spans="1:2" x14ac:dyDescent="0.25">
      <c r="A164" s="1">
        <v>37865</v>
      </c>
      <c r="B164" s="2">
        <v>2.7</v>
      </c>
    </row>
    <row r="165" spans="1:2" x14ac:dyDescent="0.25">
      <c r="A165" s="1">
        <v>37895</v>
      </c>
      <c r="B165" s="2">
        <v>2.7</v>
      </c>
    </row>
    <row r="166" spans="1:2" x14ac:dyDescent="0.25">
      <c r="A166" s="1">
        <v>37926</v>
      </c>
      <c r="B166" s="2">
        <v>2.7</v>
      </c>
    </row>
    <row r="167" spans="1:2" x14ac:dyDescent="0.25">
      <c r="A167" s="1">
        <v>37956</v>
      </c>
      <c r="B167" s="2">
        <v>2.7</v>
      </c>
    </row>
    <row r="168" spans="1:2" x14ac:dyDescent="0.25">
      <c r="A168" s="1">
        <v>37987</v>
      </c>
      <c r="B168" s="2">
        <v>2.7</v>
      </c>
    </row>
    <row r="169" spans="1:2" x14ac:dyDescent="0.25">
      <c r="A169" s="1">
        <v>38018</v>
      </c>
      <c r="B169" s="2">
        <v>2.7</v>
      </c>
    </row>
    <row r="170" spans="1:2" x14ac:dyDescent="0.25">
      <c r="A170" s="1">
        <v>38047</v>
      </c>
      <c r="B170" s="2">
        <v>2.7</v>
      </c>
    </row>
    <row r="171" spans="1:2" x14ac:dyDescent="0.25">
      <c r="A171" s="1">
        <v>38078</v>
      </c>
      <c r="B171" s="2">
        <v>2.7</v>
      </c>
    </row>
    <row r="172" spans="1:2" x14ac:dyDescent="0.25">
      <c r="A172" s="1">
        <v>38108</v>
      </c>
      <c r="B172" s="2">
        <v>2.7</v>
      </c>
    </row>
    <row r="173" spans="1:2" x14ac:dyDescent="0.25">
      <c r="A173" s="1">
        <v>38139</v>
      </c>
      <c r="B173" s="2">
        <v>2.7</v>
      </c>
    </row>
    <row r="174" spans="1:2" x14ac:dyDescent="0.25">
      <c r="A174" s="1">
        <v>38169</v>
      </c>
      <c r="B174" s="2">
        <v>2.7</v>
      </c>
    </row>
    <row r="175" spans="1:2" x14ac:dyDescent="0.25">
      <c r="A175" s="1">
        <v>38200</v>
      </c>
      <c r="B175" s="2">
        <v>2.7</v>
      </c>
    </row>
    <row r="176" spans="1:2" x14ac:dyDescent="0.25">
      <c r="A176" s="1">
        <v>38231</v>
      </c>
      <c r="B176" s="2">
        <v>2.7</v>
      </c>
    </row>
    <row r="177" spans="1:2" x14ac:dyDescent="0.25">
      <c r="A177" s="1">
        <v>38261</v>
      </c>
      <c r="B177" s="2">
        <v>3.33</v>
      </c>
    </row>
    <row r="178" spans="1:2" x14ac:dyDescent="0.25">
      <c r="A178" s="1">
        <v>38292</v>
      </c>
      <c r="B178" s="2">
        <v>3.33</v>
      </c>
    </row>
    <row r="179" spans="1:2" x14ac:dyDescent="0.25">
      <c r="A179" s="1">
        <v>38322</v>
      </c>
      <c r="B179" s="2">
        <v>3.33</v>
      </c>
    </row>
    <row r="180" spans="1:2" x14ac:dyDescent="0.25">
      <c r="A180" s="1">
        <v>38353</v>
      </c>
      <c r="B180" s="2">
        <v>3.33</v>
      </c>
    </row>
    <row r="181" spans="1:2" x14ac:dyDescent="0.25">
      <c r="A181" s="1">
        <v>38384</v>
      </c>
      <c r="B181" s="2">
        <v>3.33</v>
      </c>
    </row>
    <row r="182" spans="1:2" x14ac:dyDescent="0.25">
      <c r="A182" s="1">
        <v>38412</v>
      </c>
      <c r="B182" s="2">
        <v>3.33</v>
      </c>
    </row>
    <row r="183" spans="1:2" x14ac:dyDescent="0.25">
      <c r="A183" s="1">
        <v>38443</v>
      </c>
      <c r="B183" s="2">
        <v>3.33</v>
      </c>
    </row>
    <row r="184" spans="1:2" x14ac:dyDescent="0.25">
      <c r="A184" s="1">
        <v>38473</v>
      </c>
      <c r="B184" s="2">
        <v>3.33</v>
      </c>
    </row>
    <row r="185" spans="1:2" x14ac:dyDescent="0.25">
      <c r="A185" s="1">
        <v>38504</v>
      </c>
      <c r="B185" s="2">
        <v>3.33</v>
      </c>
    </row>
    <row r="186" spans="1:2" x14ac:dyDescent="0.25">
      <c r="A186" s="1">
        <v>38534</v>
      </c>
      <c r="B186" s="2">
        <v>3.33</v>
      </c>
    </row>
    <row r="187" spans="1:2" x14ac:dyDescent="0.25">
      <c r="A187" s="1">
        <v>38565</v>
      </c>
      <c r="B187" s="2">
        <v>3.33</v>
      </c>
    </row>
    <row r="188" spans="1:2" x14ac:dyDescent="0.25">
      <c r="A188" s="1">
        <v>38596</v>
      </c>
      <c r="B188" s="2">
        <v>3.33</v>
      </c>
    </row>
    <row r="189" spans="1:2" x14ac:dyDescent="0.25">
      <c r="A189" s="1">
        <v>38626</v>
      </c>
      <c r="B189" s="2">
        <v>3.33</v>
      </c>
    </row>
    <row r="190" spans="1:2" x14ac:dyDescent="0.25">
      <c r="A190" s="1">
        <v>38657</v>
      </c>
      <c r="B190" s="2">
        <v>3.33</v>
      </c>
    </row>
    <row r="191" spans="1:2" x14ac:dyDescent="0.25">
      <c r="A191" s="1">
        <v>38687</v>
      </c>
      <c r="B191" s="2">
        <v>3.33</v>
      </c>
    </row>
    <row r="192" spans="1:2" x14ac:dyDescent="0.25">
      <c r="A192" s="1">
        <v>38718</v>
      </c>
      <c r="B192" s="2">
        <v>3.33</v>
      </c>
    </row>
    <row r="193" spans="1:2" x14ac:dyDescent="0.25">
      <c r="A193" s="1">
        <v>38749</v>
      </c>
      <c r="B193" s="2">
        <v>3.33</v>
      </c>
    </row>
    <row r="194" spans="1:2" x14ac:dyDescent="0.25">
      <c r="A194" s="1">
        <v>38777</v>
      </c>
      <c r="B194" s="2">
        <v>3.33</v>
      </c>
    </row>
    <row r="195" spans="1:2" x14ac:dyDescent="0.25">
      <c r="A195" s="1">
        <v>38808</v>
      </c>
      <c r="B195" s="2">
        <v>3.33</v>
      </c>
    </row>
    <row r="196" spans="1:2" x14ac:dyDescent="0.25">
      <c r="A196" s="1">
        <v>38838</v>
      </c>
      <c r="B196" s="2">
        <v>3.33</v>
      </c>
    </row>
    <row r="197" spans="1:2" x14ac:dyDescent="0.25">
      <c r="A197" s="1">
        <v>38869</v>
      </c>
      <c r="B197" s="2">
        <v>3.33</v>
      </c>
    </row>
    <row r="198" spans="1:2" x14ac:dyDescent="0.25">
      <c r="A198" s="1">
        <v>38899</v>
      </c>
      <c r="B198" s="2">
        <v>3.33</v>
      </c>
    </row>
    <row r="199" spans="1:2" x14ac:dyDescent="0.25">
      <c r="A199" s="1">
        <v>38930</v>
      </c>
      <c r="B199" s="2">
        <v>3.33</v>
      </c>
    </row>
    <row r="200" spans="1:2" x14ac:dyDescent="0.25">
      <c r="A200" s="1">
        <v>38961</v>
      </c>
      <c r="B200" s="2">
        <v>3.33</v>
      </c>
    </row>
    <row r="201" spans="1:2" x14ac:dyDescent="0.25">
      <c r="A201" s="1">
        <v>38991</v>
      </c>
      <c r="B201" s="2">
        <v>3.33</v>
      </c>
    </row>
    <row r="202" spans="1:2" x14ac:dyDescent="0.25">
      <c r="A202" s="1">
        <v>39022</v>
      </c>
      <c r="B202" s="2">
        <v>3.33</v>
      </c>
    </row>
    <row r="203" spans="1:2" x14ac:dyDescent="0.25">
      <c r="A203" s="1">
        <v>39052</v>
      </c>
      <c r="B203" s="2">
        <v>3.33</v>
      </c>
    </row>
    <row r="204" spans="1:2" x14ac:dyDescent="0.25">
      <c r="A204" s="1">
        <v>39083</v>
      </c>
      <c r="B204" s="2">
        <v>3.33</v>
      </c>
    </row>
    <row r="205" spans="1:2" x14ac:dyDescent="0.25">
      <c r="A205" s="1">
        <v>39114</v>
      </c>
      <c r="B205" s="2">
        <v>3.33</v>
      </c>
    </row>
    <row r="206" spans="1:2" x14ac:dyDescent="0.25">
      <c r="A206" s="1">
        <v>39142</v>
      </c>
      <c r="B206" s="2">
        <v>3.33</v>
      </c>
    </row>
    <row r="207" spans="1:2" x14ac:dyDescent="0.25">
      <c r="A207" s="1">
        <v>39173</v>
      </c>
      <c r="B207" s="2">
        <v>3.33</v>
      </c>
    </row>
    <row r="208" spans="1:2" x14ac:dyDescent="0.25">
      <c r="A208" s="1">
        <v>39203</v>
      </c>
      <c r="B208" s="2">
        <v>3.33</v>
      </c>
    </row>
    <row r="209" spans="1:2" x14ac:dyDescent="0.25">
      <c r="A209" s="1">
        <v>39234</v>
      </c>
      <c r="B209" s="2">
        <v>3.33</v>
      </c>
    </row>
    <row r="210" spans="1:2" x14ac:dyDescent="0.25">
      <c r="A210" s="1">
        <v>39264</v>
      </c>
      <c r="B210" s="2">
        <v>3.33</v>
      </c>
    </row>
    <row r="211" spans="1:2" x14ac:dyDescent="0.25">
      <c r="A211" s="1">
        <v>39295</v>
      </c>
      <c r="B211" s="2">
        <v>3.33</v>
      </c>
    </row>
    <row r="212" spans="1:2" x14ac:dyDescent="0.25">
      <c r="A212" s="1">
        <v>39326</v>
      </c>
      <c r="B212" s="2">
        <v>3.33</v>
      </c>
    </row>
    <row r="213" spans="1:2" x14ac:dyDescent="0.25">
      <c r="A213" s="1">
        <v>39356</v>
      </c>
      <c r="B213" s="2">
        <v>3.33</v>
      </c>
    </row>
    <row r="214" spans="1:2" x14ac:dyDescent="0.25">
      <c r="A214" s="1">
        <v>39387</v>
      </c>
      <c r="B214" s="2">
        <v>3.33</v>
      </c>
    </row>
    <row r="215" spans="1:2" x14ac:dyDescent="0.25">
      <c r="A215" s="1">
        <v>39417</v>
      </c>
      <c r="B215" s="2">
        <v>3.33</v>
      </c>
    </row>
    <row r="216" spans="1:2" x14ac:dyDescent="0.25">
      <c r="A216" s="1">
        <v>39448</v>
      </c>
      <c r="B216" s="2">
        <v>4.1399999999999997</v>
      </c>
    </row>
    <row r="217" spans="1:2" x14ac:dyDescent="0.25">
      <c r="A217" s="1">
        <v>39479</v>
      </c>
      <c r="B217" s="2">
        <v>4.1399999999999997</v>
      </c>
    </row>
    <row r="218" spans="1:2" x14ac:dyDescent="0.25">
      <c r="A218" s="1">
        <v>39508</v>
      </c>
      <c r="B218" s="2">
        <v>4.1399999999999997</v>
      </c>
    </row>
    <row r="219" spans="1:2" x14ac:dyDescent="0.25">
      <c r="A219" s="1">
        <v>39539</v>
      </c>
      <c r="B219" s="2">
        <v>4.1399999999999997</v>
      </c>
    </row>
    <row r="220" spans="1:2" x14ac:dyDescent="0.25">
      <c r="A220" s="1">
        <v>39569</v>
      </c>
      <c r="B220" s="2">
        <v>4.1399999999999997</v>
      </c>
    </row>
    <row r="221" spans="1:2" x14ac:dyDescent="0.25">
      <c r="A221" s="1">
        <v>39600</v>
      </c>
      <c r="B221" s="2">
        <v>4.1399999999999997</v>
      </c>
    </row>
    <row r="222" spans="1:2" x14ac:dyDescent="0.25">
      <c r="A222" s="1">
        <v>39630</v>
      </c>
      <c r="B222" s="2">
        <v>4.1399999999999997</v>
      </c>
    </row>
    <row r="223" spans="1:2" x14ac:dyDescent="0.25">
      <c r="A223" s="1">
        <v>39661</v>
      </c>
      <c r="B223" s="2">
        <v>4.1399999999999997</v>
      </c>
    </row>
    <row r="224" spans="1:2" x14ac:dyDescent="0.25">
      <c r="A224" s="1">
        <v>39692</v>
      </c>
      <c r="B224" s="2">
        <v>4.1399999999999997</v>
      </c>
    </row>
    <row r="225" spans="1:2" x14ac:dyDescent="0.25">
      <c r="A225" s="1">
        <v>39722</v>
      </c>
      <c r="B225" s="2">
        <v>4.1399999999999997</v>
      </c>
    </row>
    <row r="226" spans="1:2" x14ac:dyDescent="0.25">
      <c r="A226" s="1">
        <v>39753</v>
      </c>
      <c r="B226" s="2">
        <v>3.06</v>
      </c>
    </row>
    <row r="227" spans="1:2" x14ac:dyDescent="0.25">
      <c r="A227" s="1">
        <v>39783</v>
      </c>
      <c r="B227" s="2">
        <v>2.79</v>
      </c>
    </row>
    <row r="228" spans="1:2" x14ac:dyDescent="0.25">
      <c r="A228" s="1">
        <v>39814</v>
      </c>
      <c r="B228" s="2">
        <v>2.79</v>
      </c>
    </row>
    <row r="229" spans="1:2" x14ac:dyDescent="0.25">
      <c r="A229" s="1">
        <v>39845</v>
      </c>
      <c r="B229" s="2">
        <v>2.79</v>
      </c>
    </row>
    <row r="230" spans="1:2" x14ac:dyDescent="0.25">
      <c r="A230" s="1">
        <v>39873</v>
      </c>
      <c r="B230" s="2">
        <v>2.79</v>
      </c>
    </row>
    <row r="231" spans="1:2" x14ac:dyDescent="0.25">
      <c r="A231" s="1">
        <v>39904</v>
      </c>
      <c r="B231" s="2">
        <v>2.79</v>
      </c>
    </row>
    <row r="232" spans="1:2" x14ac:dyDescent="0.25">
      <c r="A232" s="1">
        <v>39934</v>
      </c>
      <c r="B232" s="2">
        <v>2.79</v>
      </c>
    </row>
    <row r="233" spans="1:2" x14ac:dyDescent="0.25">
      <c r="A233" s="1">
        <v>39965</v>
      </c>
      <c r="B233" s="2">
        <v>2.79</v>
      </c>
    </row>
    <row r="234" spans="1:2" x14ac:dyDescent="0.25">
      <c r="A234" s="1">
        <v>39995</v>
      </c>
      <c r="B234" s="2">
        <v>2.79</v>
      </c>
    </row>
    <row r="235" spans="1:2" x14ac:dyDescent="0.25">
      <c r="A235" s="1">
        <v>40026</v>
      </c>
      <c r="B235" s="2">
        <v>2.79</v>
      </c>
    </row>
    <row r="236" spans="1:2" x14ac:dyDescent="0.25">
      <c r="A236" s="1">
        <v>40057</v>
      </c>
      <c r="B236" s="2">
        <v>2.79</v>
      </c>
    </row>
    <row r="237" spans="1:2" x14ac:dyDescent="0.25">
      <c r="A237" s="1">
        <v>40087</v>
      </c>
      <c r="B237" s="2">
        <v>2.79</v>
      </c>
    </row>
    <row r="238" spans="1:2" x14ac:dyDescent="0.25">
      <c r="A238" s="1">
        <v>40118</v>
      </c>
      <c r="B238" s="2">
        <v>2.79</v>
      </c>
    </row>
    <row r="239" spans="1:2" x14ac:dyDescent="0.25">
      <c r="A239" s="1">
        <v>40148</v>
      </c>
      <c r="B239" s="2">
        <v>2.79</v>
      </c>
    </row>
    <row r="240" spans="1:2" x14ac:dyDescent="0.25">
      <c r="A240" s="1">
        <v>40179</v>
      </c>
      <c r="B240" s="2">
        <v>2.79</v>
      </c>
    </row>
    <row r="241" spans="1:2" x14ac:dyDescent="0.25">
      <c r="A241" s="1">
        <v>40210</v>
      </c>
      <c r="B241" s="2">
        <v>2.79</v>
      </c>
    </row>
    <row r="242" spans="1:2" x14ac:dyDescent="0.25">
      <c r="A242" s="1">
        <v>40238</v>
      </c>
      <c r="B242" s="2">
        <v>2.79</v>
      </c>
    </row>
    <row r="243" spans="1:2" x14ac:dyDescent="0.25">
      <c r="A243" s="1">
        <v>40269</v>
      </c>
      <c r="B243" s="2">
        <v>2.79</v>
      </c>
    </row>
    <row r="244" spans="1:2" x14ac:dyDescent="0.25">
      <c r="A244" s="1">
        <v>40299</v>
      </c>
      <c r="B244" s="2">
        <v>2.79</v>
      </c>
    </row>
    <row r="245" spans="1:2" x14ac:dyDescent="0.25">
      <c r="A245" s="1">
        <v>40330</v>
      </c>
      <c r="B245" s="2">
        <v>2.79</v>
      </c>
    </row>
    <row r="246" spans="1:2" x14ac:dyDescent="0.25">
      <c r="A246" s="1">
        <v>40360</v>
      </c>
      <c r="B246" s="2">
        <v>2.79</v>
      </c>
    </row>
    <row r="247" spans="1:2" x14ac:dyDescent="0.25">
      <c r="A247" s="1">
        <v>40391</v>
      </c>
      <c r="B247" s="2">
        <v>2.79</v>
      </c>
    </row>
    <row r="248" spans="1:2" x14ac:dyDescent="0.25">
      <c r="A248" s="1">
        <v>40422</v>
      </c>
      <c r="B248" s="2">
        <v>2.79</v>
      </c>
    </row>
    <row r="249" spans="1:2" x14ac:dyDescent="0.25">
      <c r="A249" s="1">
        <v>40452</v>
      </c>
      <c r="B249" s="2">
        <v>2.79</v>
      </c>
    </row>
    <row r="250" spans="1:2" x14ac:dyDescent="0.25">
      <c r="A250" s="1">
        <v>40483</v>
      </c>
      <c r="B250" s="2">
        <v>2.79</v>
      </c>
    </row>
    <row r="251" spans="1:2" x14ac:dyDescent="0.25">
      <c r="A251" s="1">
        <v>40513</v>
      </c>
      <c r="B251" s="2">
        <v>3.25</v>
      </c>
    </row>
    <row r="252" spans="1:2" x14ac:dyDescent="0.25">
      <c r="A252" s="1">
        <v>40544</v>
      </c>
      <c r="B252" s="2">
        <v>3.25</v>
      </c>
    </row>
    <row r="253" spans="1:2" x14ac:dyDescent="0.25">
      <c r="A253" s="1">
        <v>40575</v>
      </c>
      <c r="B253" s="2">
        <v>3.25</v>
      </c>
    </row>
    <row r="254" spans="1:2" x14ac:dyDescent="0.25">
      <c r="A254" s="1">
        <v>40603</v>
      </c>
      <c r="B254" s="2">
        <v>3.25</v>
      </c>
    </row>
    <row r="255" spans="1:2" x14ac:dyDescent="0.25">
      <c r="A255" s="1">
        <v>40634</v>
      </c>
      <c r="B255" s="2">
        <v>3.25</v>
      </c>
    </row>
    <row r="256" spans="1:2" x14ac:dyDescent="0.25">
      <c r="A256" s="1">
        <v>40664</v>
      </c>
      <c r="B256" s="2">
        <v>3.25</v>
      </c>
    </row>
    <row r="257" spans="1:2" x14ac:dyDescent="0.25">
      <c r="A257" s="1">
        <v>40695</v>
      </c>
      <c r="B257" s="2">
        <v>3.25</v>
      </c>
    </row>
    <row r="258" spans="1:2" x14ac:dyDescent="0.25">
      <c r="A258" s="1">
        <v>40725</v>
      </c>
      <c r="B258" s="2">
        <v>3.25</v>
      </c>
    </row>
    <row r="259" spans="1:2" x14ac:dyDescent="0.25">
      <c r="A259" s="1">
        <v>40756</v>
      </c>
      <c r="B259" s="2">
        <v>3.25</v>
      </c>
    </row>
    <row r="260" spans="1:2" x14ac:dyDescent="0.25">
      <c r="A260" s="1">
        <v>40787</v>
      </c>
      <c r="B260" s="2">
        <v>3.25</v>
      </c>
    </row>
    <row r="261" spans="1:2" x14ac:dyDescent="0.25">
      <c r="A261" s="1">
        <v>40817</v>
      </c>
      <c r="B261" s="2">
        <v>3.25</v>
      </c>
    </row>
    <row r="262" spans="1:2" x14ac:dyDescent="0.25">
      <c r="A262" s="1">
        <v>40848</v>
      </c>
      <c r="B262" s="2">
        <v>3.25</v>
      </c>
    </row>
    <row r="263" spans="1:2" x14ac:dyDescent="0.25">
      <c r="A263" s="1">
        <v>40878</v>
      </c>
      <c r="B263" s="2">
        <v>3.25</v>
      </c>
    </row>
    <row r="264" spans="1:2" x14ac:dyDescent="0.25">
      <c r="A264" s="1">
        <v>40909</v>
      </c>
      <c r="B264" s="2">
        <v>3.25</v>
      </c>
    </row>
    <row r="265" spans="1:2" x14ac:dyDescent="0.25">
      <c r="A265" s="1">
        <v>40940</v>
      </c>
      <c r="B265" s="2">
        <v>3.25</v>
      </c>
    </row>
    <row r="266" spans="1:2" x14ac:dyDescent="0.25">
      <c r="A266" s="1">
        <v>40969</v>
      </c>
      <c r="B266" s="2">
        <v>3.25</v>
      </c>
    </row>
    <row r="267" spans="1:2" x14ac:dyDescent="0.25">
      <c r="A267" s="1">
        <v>41000</v>
      </c>
      <c r="B267" s="2">
        <v>3.25</v>
      </c>
    </row>
    <row r="268" spans="1:2" x14ac:dyDescent="0.25">
      <c r="A268" s="1">
        <v>41030</v>
      </c>
      <c r="B268" s="2">
        <v>3.25</v>
      </c>
    </row>
    <row r="269" spans="1:2" x14ac:dyDescent="0.25">
      <c r="A269" s="1">
        <v>41061</v>
      </c>
      <c r="B269" s="2">
        <v>3.25</v>
      </c>
    </row>
    <row r="270" spans="1:2" x14ac:dyDescent="0.25">
      <c r="A270" s="1">
        <v>41091</v>
      </c>
      <c r="B270" s="2">
        <v>3.25</v>
      </c>
    </row>
    <row r="271" spans="1:2" x14ac:dyDescent="0.25">
      <c r="A271" s="1">
        <v>41122</v>
      </c>
      <c r="B271" s="2">
        <v>3.25</v>
      </c>
    </row>
    <row r="272" spans="1:2" x14ac:dyDescent="0.25">
      <c r="A272" s="1">
        <v>41153</v>
      </c>
      <c r="B272" s="2">
        <v>3.25</v>
      </c>
    </row>
    <row r="273" spans="1:2" x14ac:dyDescent="0.25">
      <c r="A273" s="1">
        <v>41183</v>
      </c>
      <c r="B273" s="2">
        <v>3.25</v>
      </c>
    </row>
    <row r="274" spans="1:2" x14ac:dyDescent="0.25">
      <c r="A274" s="1">
        <v>41214</v>
      </c>
      <c r="B274" s="2">
        <v>3.25</v>
      </c>
    </row>
    <row r="275" spans="1:2" x14ac:dyDescent="0.25">
      <c r="A275" s="1">
        <v>41244</v>
      </c>
      <c r="B275" s="3" t="e">
        <f>NA()</f>
        <v>#N/A</v>
      </c>
    </row>
    <row r="276" spans="1:2" x14ac:dyDescent="0.25">
      <c r="A276" s="1">
        <v>41275</v>
      </c>
      <c r="B276" s="2">
        <v>3.25</v>
      </c>
    </row>
    <row r="277" spans="1:2" x14ac:dyDescent="0.25">
      <c r="A277" s="1">
        <v>41306</v>
      </c>
      <c r="B277" s="2">
        <v>3.25</v>
      </c>
    </row>
    <row r="278" spans="1:2" x14ac:dyDescent="0.25">
      <c r="A278" s="1">
        <v>41334</v>
      </c>
      <c r="B278" s="2">
        <v>3.25</v>
      </c>
    </row>
    <row r="279" spans="1:2" x14ac:dyDescent="0.25">
      <c r="A279" s="1">
        <v>41365</v>
      </c>
      <c r="B279" s="2">
        <v>3.25</v>
      </c>
    </row>
    <row r="280" spans="1:2" x14ac:dyDescent="0.25">
      <c r="A280" s="1">
        <v>41395</v>
      </c>
      <c r="B280" s="2">
        <v>3.25</v>
      </c>
    </row>
    <row r="281" spans="1:2" x14ac:dyDescent="0.25">
      <c r="A281" s="1">
        <v>41426</v>
      </c>
      <c r="B281" s="2">
        <v>3.25</v>
      </c>
    </row>
    <row r="282" spans="1:2" x14ac:dyDescent="0.25">
      <c r="A282" s="1">
        <v>41456</v>
      </c>
      <c r="B282" s="2">
        <v>3.25</v>
      </c>
    </row>
    <row r="283" spans="1:2" x14ac:dyDescent="0.25">
      <c r="A283" s="1">
        <v>41487</v>
      </c>
      <c r="B283" s="2">
        <v>3.25</v>
      </c>
    </row>
    <row r="284" spans="1:2" x14ac:dyDescent="0.25">
      <c r="A284" s="1">
        <v>41518</v>
      </c>
      <c r="B284" s="2">
        <v>3.25</v>
      </c>
    </row>
    <row r="285" spans="1:2" x14ac:dyDescent="0.25">
      <c r="A285" s="1">
        <v>41548</v>
      </c>
      <c r="B285" s="2">
        <v>3.25</v>
      </c>
    </row>
    <row r="286" spans="1:2" x14ac:dyDescent="0.25">
      <c r="A286" s="1">
        <v>41579</v>
      </c>
      <c r="B286" s="2">
        <v>3.25</v>
      </c>
    </row>
    <row r="287" spans="1:2" x14ac:dyDescent="0.25">
      <c r="A287" s="1">
        <v>41609</v>
      </c>
      <c r="B287" s="2">
        <v>3.25</v>
      </c>
    </row>
    <row r="288" spans="1:2" x14ac:dyDescent="0.25">
      <c r="A288" s="1">
        <v>41640</v>
      </c>
      <c r="B288" s="2">
        <v>3.25</v>
      </c>
    </row>
    <row r="289" spans="1:2" x14ac:dyDescent="0.25">
      <c r="A289" s="1">
        <v>41671</v>
      </c>
      <c r="B289" s="2">
        <v>3.25</v>
      </c>
    </row>
    <row r="290" spans="1:2" x14ac:dyDescent="0.25">
      <c r="A290" s="1">
        <v>41699</v>
      </c>
      <c r="B290" s="2">
        <v>3.25</v>
      </c>
    </row>
    <row r="291" spans="1:2" x14ac:dyDescent="0.25">
      <c r="A291" s="1">
        <v>41730</v>
      </c>
      <c r="B291" s="2">
        <v>3.25</v>
      </c>
    </row>
    <row r="292" spans="1:2" x14ac:dyDescent="0.25">
      <c r="A292" s="1">
        <v>41760</v>
      </c>
      <c r="B292" s="2">
        <v>3.25</v>
      </c>
    </row>
    <row r="293" spans="1:2" x14ac:dyDescent="0.25">
      <c r="A293" s="1">
        <v>41791</v>
      </c>
      <c r="B293" s="2">
        <v>3.25</v>
      </c>
    </row>
    <row r="294" spans="1:2" x14ac:dyDescent="0.25">
      <c r="A294" s="1">
        <v>41821</v>
      </c>
      <c r="B294" s="2">
        <v>3.25</v>
      </c>
    </row>
    <row r="295" spans="1:2" x14ac:dyDescent="0.25">
      <c r="A295" s="1">
        <v>41852</v>
      </c>
      <c r="B295" s="2">
        <v>3.25</v>
      </c>
    </row>
    <row r="296" spans="1:2" x14ac:dyDescent="0.25">
      <c r="A296" s="1">
        <v>41883</v>
      </c>
      <c r="B296" s="2">
        <v>3.25</v>
      </c>
    </row>
    <row r="297" spans="1:2" x14ac:dyDescent="0.25">
      <c r="A297" s="1">
        <v>41913</v>
      </c>
      <c r="B297" s="2">
        <v>3.25</v>
      </c>
    </row>
    <row r="298" spans="1:2" x14ac:dyDescent="0.25">
      <c r="A298" s="1">
        <v>41944</v>
      </c>
      <c r="B298" s="2">
        <v>3.25</v>
      </c>
    </row>
    <row r="299" spans="1:2" x14ac:dyDescent="0.25">
      <c r="A299" s="1">
        <v>41974</v>
      </c>
      <c r="B299" s="2">
        <v>3.25</v>
      </c>
    </row>
    <row r="300" spans="1:2" x14ac:dyDescent="0.25">
      <c r="A300" s="1">
        <v>42005</v>
      </c>
      <c r="B300" s="2">
        <v>3.25</v>
      </c>
    </row>
    <row r="301" spans="1:2" x14ac:dyDescent="0.25">
      <c r="A301" s="1">
        <v>42036</v>
      </c>
      <c r="B301" s="2">
        <v>3.25</v>
      </c>
    </row>
    <row r="302" spans="1:2" x14ac:dyDescent="0.25">
      <c r="A302" s="1">
        <v>42064</v>
      </c>
      <c r="B302" s="2">
        <v>3.25</v>
      </c>
    </row>
    <row r="303" spans="1:2" x14ac:dyDescent="0.25">
      <c r="A303" s="1">
        <v>42095</v>
      </c>
      <c r="B303" s="2">
        <v>3.25</v>
      </c>
    </row>
    <row r="304" spans="1:2" x14ac:dyDescent="0.25">
      <c r="A304" s="1">
        <v>42125</v>
      </c>
      <c r="B304" s="2">
        <v>3.25</v>
      </c>
    </row>
    <row r="305" spans="1:2" x14ac:dyDescent="0.25">
      <c r="A305" s="1">
        <v>42156</v>
      </c>
      <c r="B305" s="2">
        <v>3.25</v>
      </c>
    </row>
    <row r="306" spans="1:2" x14ac:dyDescent="0.25">
      <c r="A306" s="1">
        <v>42186</v>
      </c>
      <c r="B306" s="2">
        <v>3.25</v>
      </c>
    </row>
    <row r="307" spans="1:2" x14ac:dyDescent="0.25">
      <c r="A307" s="1">
        <v>42217</v>
      </c>
      <c r="B307" s="2">
        <v>3.25</v>
      </c>
    </row>
    <row r="308" spans="1:2" x14ac:dyDescent="0.25">
      <c r="A308" s="1">
        <v>42248</v>
      </c>
      <c r="B308" s="2">
        <v>3.25</v>
      </c>
    </row>
    <row r="309" spans="1:2" x14ac:dyDescent="0.25">
      <c r="A309" s="1">
        <v>42278</v>
      </c>
      <c r="B309" s="2">
        <v>3.25</v>
      </c>
    </row>
    <row r="310" spans="1:2" x14ac:dyDescent="0.25">
      <c r="A310" s="1">
        <v>42309</v>
      </c>
      <c r="B310" s="2">
        <v>2.9</v>
      </c>
    </row>
    <row r="311" spans="1:2" x14ac:dyDescent="0.25">
      <c r="A311" s="1">
        <v>42339</v>
      </c>
      <c r="B311" s="2">
        <v>2.9</v>
      </c>
    </row>
    <row r="312" spans="1:2" x14ac:dyDescent="0.25">
      <c r="A312" s="1">
        <v>42370</v>
      </c>
      <c r="B312" s="2">
        <v>2.9</v>
      </c>
    </row>
    <row r="313" spans="1:2" x14ac:dyDescent="0.25">
      <c r="A313" s="1">
        <v>42401</v>
      </c>
      <c r="B313" s="2">
        <v>2.9</v>
      </c>
    </row>
    <row r="314" spans="1:2" x14ac:dyDescent="0.25">
      <c r="A314" s="1">
        <v>42430</v>
      </c>
      <c r="B314" s="2">
        <v>2.9</v>
      </c>
    </row>
    <row r="315" spans="1:2" x14ac:dyDescent="0.25">
      <c r="A315" s="1">
        <v>42461</v>
      </c>
      <c r="B315" s="2">
        <v>2.9</v>
      </c>
    </row>
    <row r="316" spans="1:2" x14ac:dyDescent="0.25">
      <c r="A316" s="1">
        <v>42491</v>
      </c>
      <c r="B316" s="2">
        <v>2.9</v>
      </c>
    </row>
    <row r="317" spans="1:2" x14ac:dyDescent="0.25">
      <c r="A317" s="1">
        <v>42522</v>
      </c>
      <c r="B317" s="2">
        <v>2.9</v>
      </c>
    </row>
    <row r="318" spans="1:2" x14ac:dyDescent="0.25">
      <c r="A318" s="1">
        <v>42552</v>
      </c>
      <c r="B318" s="2">
        <v>2.9</v>
      </c>
    </row>
    <row r="319" spans="1:2" x14ac:dyDescent="0.25">
      <c r="A319" s="1">
        <v>42583</v>
      </c>
      <c r="B319" s="2">
        <v>2.9</v>
      </c>
    </row>
    <row r="320" spans="1:2" x14ac:dyDescent="0.25">
      <c r="A320" s="1">
        <v>42614</v>
      </c>
      <c r="B320" s="2">
        <v>2.9</v>
      </c>
    </row>
    <row r="321" spans="1:2" x14ac:dyDescent="0.25">
      <c r="A321" s="1">
        <v>42644</v>
      </c>
      <c r="B321" s="2">
        <v>2.9</v>
      </c>
    </row>
    <row r="322" spans="1:2" x14ac:dyDescent="0.25">
      <c r="A322" s="1">
        <v>42675</v>
      </c>
      <c r="B322" s="2">
        <v>2.9</v>
      </c>
    </row>
    <row r="323" spans="1:2" x14ac:dyDescent="0.25">
      <c r="A323" s="1">
        <v>42705</v>
      </c>
      <c r="B323" s="2">
        <v>2.9</v>
      </c>
    </row>
    <row r="324" spans="1:2" x14ac:dyDescent="0.25">
      <c r="A324" s="1">
        <v>42736</v>
      </c>
      <c r="B324" s="2">
        <v>2.9</v>
      </c>
    </row>
    <row r="325" spans="1:2" x14ac:dyDescent="0.25">
      <c r="A325" s="1">
        <v>42767</v>
      </c>
      <c r="B325" s="2">
        <v>2.9</v>
      </c>
    </row>
    <row r="326" spans="1:2" x14ac:dyDescent="0.25">
      <c r="A326" s="1">
        <v>42795</v>
      </c>
      <c r="B326" s="2">
        <v>2.9</v>
      </c>
    </row>
    <row r="327" spans="1:2" x14ac:dyDescent="0.25">
      <c r="A327" s="1">
        <v>42826</v>
      </c>
      <c r="B327" s="2">
        <v>2.9</v>
      </c>
    </row>
    <row r="328" spans="1:2" x14ac:dyDescent="0.25">
      <c r="A328" s="1">
        <v>42856</v>
      </c>
      <c r="B328" s="2">
        <v>2.9</v>
      </c>
    </row>
    <row r="329" spans="1:2" x14ac:dyDescent="0.25">
      <c r="A329" s="1">
        <v>42887</v>
      </c>
      <c r="B329" s="2">
        <v>2.9</v>
      </c>
    </row>
    <row r="330" spans="1:2" x14ac:dyDescent="0.25">
      <c r="A330" s="1">
        <v>42917</v>
      </c>
      <c r="B330" s="2">
        <v>2.9</v>
      </c>
    </row>
    <row r="331" spans="1:2" x14ac:dyDescent="0.25">
      <c r="A331" s="1">
        <v>42948</v>
      </c>
      <c r="B331" s="2">
        <v>2.9</v>
      </c>
    </row>
    <row r="332" spans="1:2" x14ac:dyDescent="0.25">
      <c r="A332" s="1">
        <v>42979</v>
      </c>
      <c r="B332" s="2">
        <v>2.9</v>
      </c>
    </row>
    <row r="333" spans="1:2" x14ac:dyDescent="0.25">
      <c r="A333" s="1">
        <v>43009</v>
      </c>
      <c r="B333" s="2">
        <v>2.9</v>
      </c>
    </row>
    <row r="334" spans="1:2" x14ac:dyDescent="0.25">
      <c r="A334" s="1">
        <v>43040</v>
      </c>
      <c r="B334" s="2">
        <v>2.9</v>
      </c>
    </row>
    <row r="335" spans="1:2" x14ac:dyDescent="0.25">
      <c r="A335" s="1">
        <v>43070</v>
      </c>
      <c r="B335" s="2">
        <v>2.9</v>
      </c>
    </row>
    <row r="336" spans="1:2" x14ac:dyDescent="0.25">
      <c r="A336" s="1">
        <v>43101</v>
      </c>
      <c r="B336" s="2">
        <v>2.9</v>
      </c>
    </row>
    <row r="337" spans="1:2" x14ac:dyDescent="0.25">
      <c r="A337" s="1">
        <v>43132</v>
      </c>
      <c r="B337" s="2">
        <v>2.9</v>
      </c>
    </row>
    <row r="338" spans="1:2" x14ac:dyDescent="0.25">
      <c r="A338" s="1">
        <v>43160</v>
      </c>
      <c r="B338" s="2">
        <v>2.9</v>
      </c>
    </row>
    <row r="339" spans="1:2" x14ac:dyDescent="0.25">
      <c r="A339" s="1">
        <v>43191</v>
      </c>
      <c r="B339" s="2">
        <v>2.9</v>
      </c>
    </row>
    <row r="340" spans="1:2" x14ac:dyDescent="0.25">
      <c r="A340" s="1">
        <v>43221</v>
      </c>
      <c r="B340" s="2">
        <v>2.9</v>
      </c>
    </row>
    <row r="341" spans="1:2" x14ac:dyDescent="0.25">
      <c r="A341" s="1">
        <v>43252</v>
      </c>
      <c r="B341" s="2">
        <v>2.9</v>
      </c>
    </row>
    <row r="342" spans="1:2" x14ac:dyDescent="0.25">
      <c r="A342" s="1">
        <v>43282</v>
      </c>
      <c r="B342" s="2">
        <v>2.9</v>
      </c>
    </row>
    <row r="343" spans="1:2" x14ac:dyDescent="0.25">
      <c r="A343" s="1">
        <v>43313</v>
      </c>
      <c r="B343" s="2">
        <v>2.9</v>
      </c>
    </row>
    <row r="344" spans="1:2" x14ac:dyDescent="0.25">
      <c r="A344" s="1">
        <v>43344</v>
      </c>
      <c r="B344" s="2">
        <v>2.9</v>
      </c>
    </row>
    <row r="345" spans="1:2" x14ac:dyDescent="0.25">
      <c r="A345" s="1">
        <v>43374</v>
      </c>
      <c r="B345" s="2">
        <v>2.9</v>
      </c>
    </row>
    <row r="346" spans="1:2" x14ac:dyDescent="0.25">
      <c r="A346" s="1">
        <v>43405</v>
      </c>
      <c r="B346" s="2">
        <v>2.9</v>
      </c>
    </row>
    <row r="347" spans="1:2" x14ac:dyDescent="0.25">
      <c r="A347" s="1">
        <v>43435</v>
      </c>
      <c r="B347" s="2">
        <v>2.9</v>
      </c>
    </row>
    <row r="348" spans="1:2" x14ac:dyDescent="0.25">
      <c r="A348" s="1">
        <v>43466</v>
      </c>
      <c r="B348" s="2">
        <v>2.9</v>
      </c>
    </row>
    <row r="349" spans="1:2" x14ac:dyDescent="0.25">
      <c r="A349" s="1">
        <v>43497</v>
      </c>
      <c r="B349" s="2">
        <v>2.9</v>
      </c>
    </row>
    <row r="350" spans="1:2" x14ac:dyDescent="0.25">
      <c r="A350" s="1">
        <v>43525</v>
      </c>
      <c r="B350" s="2">
        <v>2.9</v>
      </c>
    </row>
    <row r="351" spans="1:2" x14ac:dyDescent="0.25">
      <c r="A351" s="1">
        <v>43556</v>
      </c>
      <c r="B351" s="2">
        <v>2.9</v>
      </c>
    </row>
    <row r="352" spans="1:2" x14ac:dyDescent="0.25">
      <c r="A352" s="1">
        <v>43586</v>
      </c>
      <c r="B352" s="2">
        <v>2.9</v>
      </c>
    </row>
    <row r="353" spans="1:2" x14ac:dyDescent="0.25">
      <c r="A353" s="1">
        <v>43617</v>
      </c>
      <c r="B353" s="2">
        <v>2.9</v>
      </c>
    </row>
    <row r="354" spans="1:2" x14ac:dyDescent="0.25">
      <c r="A354" s="1">
        <v>43647</v>
      </c>
      <c r="B354" s="2">
        <v>2.9</v>
      </c>
    </row>
    <row r="355" spans="1:2" x14ac:dyDescent="0.25">
      <c r="A355" s="1">
        <v>43678</v>
      </c>
      <c r="B355" s="2">
        <v>2.9</v>
      </c>
    </row>
    <row r="356" spans="1:2" x14ac:dyDescent="0.25">
      <c r="A356" s="1">
        <v>43709</v>
      </c>
      <c r="B356" s="2">
        <v>2.9</v>
      </c>
    </row>
    <row r="357" spans="1:2" x14ac:dyDescent="0.25">
      <c r="A357" s="1">
        <v>43739</v>
      </c>
      <c r="B357" s="2">
        <v>2.9</v>
      </c>
    </row>
    <row r="358" spans="1:2" x14ac:dyDescent="0.25">
      <c r="A358" s="1">
        <v>43770</v>
      </c>
      <c r="B358" s="2">
        <v>2.9</v>
      </c>
    </row>
    <row r="359" spans="1:2" x14ac:dyDescent="0.25">
      <c r="A359" s="1">
        <v>43800</v>
      </c>
      <c r="B359" s="2">
        <v>2.9</v>
      </c>
    </row>
    <row r="360" spans="1:2" x14ac:dyDescent="0.25">
      <c r="A360" s="1">
        <v>43831</v>
      </c>
      <c r="B360" s="2">
        <v>2.9</v>
      </c>
    </row>
    <row r="361" spans="1:2" x14ac:dyDescent="0.25">
      <c r="A361" s="1">
        <v>43862</v>
      </c>
      <c r="B361" s="2">
        <v>2.9</v>
      </c>
    </row>
    <row r="362" spans="1:2" x14ac:dyDescent="0.25">
      <c r="A362" s="1">
        <v>43891</v>
      </c>
      <c r="B362" s="2">
        <v>2.9</v>
      </c>
    </row>
    <row r="363" spans="1:2" x14ac:dyDescent="0.25">
      <c r="A363" s="1">
        <v>43922</v>
      </c>
      <c r="B363" s="2">
        <v>2.9</v>
      </c>
    </row>
    <row r="364" spans="1:2" x14ac:dyDescent="0.25">
      <c r="A364" s="1">
        <v>43952</v>
      </c>
      <c r="B364" s="2">
        <v>2.9</v>
      </c>
    </row>
    <row r="365" spans="1:2" x14ac:dyDescent="0.25">
      <c r="A365" s="1">
        <v>43983</v>
      </c>
      <c r="B365" s="2">
        <v>2.9</v>
      </c>
    </row>
    <row r="366" spans="1:2" x14ac:dyDescent="0.25">
      <c r="A366" s="1">
        <v>44013</v>
      </c>
      <c r="B366" s="2">
        <v>2.9</v>
      </c>
    </row>
    <row r="367" spans="1:2" x14ac:dyDescent="0.25">
      <c r="A367" s="1">
        <v>44044</v>
      </c>
      <c r="B367" s="2">
        <v>2.9</v>
      </c>
    </row>
    <row r="368" spans="1:2" x14ac:dyDescent="0.25">
      <c r="A368" s="1">
        <v>44075</v>
      </c>
      <c r="B368" s="2">
        <v>2.9</v>
      </c>
    </row>
    <row r="369" spans="1:2" x14ac:dyDescent="0.25">
      <c r="A369" s="1">
        <v>44105</v>
      </c>
      <c r="B369" s="2">
        <v>2.9</v>
      </c>
    </row>
    <row r="370" spans="1:2" x14ac:dyDescent="0.25">
      <c r="A370" s="1">
        <v>44136</v>
      </c>
      <c r="B370" s="2">
        <v>2.9</v>
      </c>
    </row>
    <row r="371" spans="1:2" x14ac:dyDescent="0.25">
      <c r="A371" s="1">
        <v>44166</v>
      </c>
      <c r="B371" s="2">
        <v>2.9</v>
      </c>
    </row>
    <row r="372" spans="1:2" x14ac:dyDescent="0.25">
      <c r="A372" s="1">
        <v>44197</v>
      </c>
      <c r="B372" s="2">
        <v>2.9</v>
      </c>
    </row>
    <row r="373" spans="1:2" x14ac:dyDescent="0.25">
      <c r="A373" s="1">
        <v>44228</v>
      </c>
      <c r="B373" s="2">
        <v>2.9</v>
      </c>
    </row>
    <row r="374" spans="1:2" x14ac:dyDescent="0.25">
      <c r="A374" s="1">
        <v>44256</v>
      </c>
      <c r="B374" s="2">
        <v>2.9</v>
      </c>
    </row>
    <row r="375" spans="1:2" x14ac:dyDescent="0.25">
      <c r="A375" s="1">
        <v>44287</v>
      </c>
      <c r="B375" s="2">
        <v>2.9</v>
      </c>
    </row>
    <row r="376" spans="1:2" x14ac:dyDescent="0.25">
      <c r="A376" s="1">
        <v>44317</v>
      </c>
      <c r="B376" s="2">
        <v>2.9</v>
      </c>
    </row>
    <row r="377" spans="1:2" x14ac:dyDescent="0.25">
      <c r="A377" s="1">
        <v>44348</v>
      </c>
      <c r="B377" s="2">
        <v>2.9</v>
      </c>
    </row>
    <row r="378" spans="1:2" x14ac:dyDescent="0.25">
      <c r="A378" s="1">
        <v>44378</v>
      </c>
      <c r="B378" s="2">
        <v>2.9</v>
      </c>
    </row>
    <row r="379" spans="1:2" x14ac:dyDescent="0.25">
      <c r="A379" s="1">
        <v>44409</v>
      </c>
      <c r="B379" s="2">
        <v>2.9</v>
      </c>
    </row>
    <row r="380" spans="1:2" x14ac:dyDescent="0.25">
      <c r="A380" s="1">
        <v>44440</v>
      </c>
      <c r="B380" s="2">
        <v>2.9</v>
      </c>
    </row>
    <row r="381" spans="1:2" x14ac:dyDescent="0.25">
      <c r="A381" s="1">
        <v>44470</v>
      </c>
      <c r="B381" s="2">
        <v>2.9</v>
      </c>
    </row>
    <row r="382" spans="1:2" x14ac:dyDescent="0.25">
      <c r="A382" s="1">
        <v>44501</v>
      </c>
      <c r="B382" s="2">
        <v>2.9</v>
      </c>
    </row>
    <row r="383" spans="1:2" x14ac:dyDescent="0.25">
      <c r="A383" s="1">
        <v>44531</v>
      </c>
      <c r="B383" s="2">
        <v>2.9</v>
      </c>
    </row>
    <row r="384" spans="1:2" x14ac:dyDescent="0.25">
      <c r="A384" s="1">
        <v>44562</v>
      </c>
      <c r="B384" s="2">
        <v>2.9</v>
      </c>
    </row>
    <row r="385" spans="1:2" x14ac:dyDescent="0.25">
      <c r="A385" s="1">
        <v>44593</v>
      </c>
      <c r="B385" s="2">
        <v>2.9</v>
      </c>
    </row>
    <row r="386" spans="1:2" x14ac:dyDescent="0.25">
      <c r="A386" s="1">
        <v>44621</v>
      </c>
      <c r="B386" s="2">
        <v>2.9</v>
      </c>
    </row>
    <row r="387" spans="1:2" x14ac:dyDescent="0.25">
      <c r="A387" s="1">
        <v>44652</v>
      </c>
      <c r="B387" s="2">
        <v>2.9</v>
      </c>
    </row>
    <row r="388" spans="1:2" x14ac:dyDescent="0.25">
      <c r="A388" s="1">
        <v>44682</v>
      </c>
      <c r="B388" s="2">
        <v>2.9</v>
      </c>
    </row>
    <row r="389" spans="1:2" x14ac:dyDescent="0.25">
      <c r="A389" s="1">
        <v>44713</v>
      </c>
      <c r="B389" s="2">
        <v>2.9</v>
      </c>
    </row>
    <row r="390" spans="1:2" x14ac:dyDescent="0.25">
      <c r="A390" s="1">
        <v>44743</v>
      </c>
      <c r="B390" s="2">
        <v>2.9</v>
      </c>
    </row>
    <row r="391" spans="1:2" x14ac:dyDescent="0.25">
      <c r="A391" s="1">
        <v>44774</v>
      </c>
      <c r="B391" s="2">
        <v>2.9</v>
      </c>
    </row>
    <row r="392" spans="1:2" x14ac:dyDescent="0.25">
      <c r="A392" s="1">
        <v>44805</v>
      </c>
      <c r="B392" s="2">
        <v>2.9</v>
      </c>
    </row>
    <row r="393" spans="1:2" x14ac:dyDescent="0.25">
      <c r="A393" s="1">
        <v>44835</v>
      </c>
      <c r="B393" s="2">
        <v>2.9</v>
      </c>
    </row>
    <row r="394" spans="1:2" x14ac:dyDescent="0.25">
      <c r="A394" s="1">
        <v>44866</v>
      </c>
      <c r="B394" s="2">
        <v>2.9</v>
      </c>
    </row>
    <row r="395" spans="1:2" x14ac:dyDescent="0.25">
      <c r="A395" s="1">
        <v>44896</v>
      </c>
      <c r="B395" s="2">
        <v>2.9</v>
      </c>
    </row>
    <row r="396" spans="1:2" x14ac:dyDescent="0.25">
      <c r="A396" s="1">
        <v>44927</v>
      </c>
      <c r="B396" s="2">
        <v>2.9</v>
      </c>
    </row>
    <row r="397" spans="1:2" x14ac:dyDescent="0.25">
      <c r="A397" s="1">
        <v>44958</v>
      </c>
      <c r="B397" s="2">
        <v>2.9</v>
      </c>
    </row>
    <row r="398" spans="1:2" x14ac:dyDescent="0.25">
      <c r="A398" s="1">
        <v>44986</v>
      </c>
      <c r="B398" s="2">
        <v>2.9</v>
      </c>
    </row>
    <row r="399" spans="1:2" x14ac:dyDescent="0.25">
      <c r="A399" s="1">
        <v>45017</v>
      </c>
      <c r="B399" s="2">
        <v>2.9</v>
      </c>
    </row>
    <row r="400" spans="1:2" x14ac:dyDescent="0.25">
      <c r="A400" s="1">
        <v>45047</v>
      </c>
      <c r="B400" s="2">
        <v>2.9</v>
      </c>
    </row>
    <row r="401" spans="1:2" x14ac:dyDescent="0.25">
      <c r="A401" s="1">
        <v>45078</v>
      </c>
      <c r="B401" s="2">
        <v>2.9</v>
      </c>
    </row>
    <row r="402" spans="1:2" x14ac:dyDescent="0.25">
      <c r="A402" s="1">
        <v>45108</v>
      </c>
      <c r="B402" s="2">
        <v>2.9</v>
      </c>
    </row>
    <row r="403" spans="1:2" x14ac:dyDescent="0.25">
      <c r="A403" s="1">
        <v>45139</v>
      </c>
      <c r="B403" s="2">
        <v>2.9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F220-2B69-4CF9-A887-0FF0DA1F78CE}">
  <dimension ref="A1:B656"/>
  <sheetViews>
    <sheetView tabSelected="1" topLeftCell="A2" workbookViewId="0">
      <selection activeCell="H10" sqref="H10"/>
    </sheetView>
  </sheetViews>
  <sheetFormatPr baseColWidth="10" defaultRowHeight="15" x14ac:dyDescent="0.25"/>
  <cols>
    <col min="2" max="2" width="15.140625" bestFit="1" customWidth="1"/>
  </cols>
  <sheetData>
    <row r="1" spans="1:2" x14ac:dyDescent="0.25">
      <c r="A1" s="24" t="s">
        <v>4</v>
      </c>
      <c r="B1" s="24" t="s">
        <v>76</v>
      </c>
    </row>
    <row r="2" spans="1:2" x14ac:dyDescent="0.25">
      <c r="A2" s="27">
        <v>24838</v>
      </c>
      <c r="B2" s="25">
        <v>6</v>
      </c>
    </row>
    <row r="3" spans="1:2" x14ac:dyDescent="0.25">
      <c r="A3" s="27">
        <v>24869</v>
      </c>
      <c r="B3" s="25">
        <v>6</v>
      </c>
    </row>
    <row r="4" spans="1:2" x14ac:dyDescent="0.25">
      <c r="A4" s="27">
        <v>24898</v>
      </c>
      <c r="B4" s="25">
        <v>5</v>
      </c>
    </row>
    <row r="5" spans="1:2" x14ac:dyDescent="0.25">
      <c r="A5" s="27">
        <v>24929</v>
      </c>
      <c r="B5" s="25">
        <v>5</v>
      </c>
    </row>
    <row r="6" spans="1:2" x14ac:dyDescent="0.25">
      <c r="A6" s="27">
        <v>24959</v>
      </c>
      <c r="B6" s="25">
        <v>5</v>
      </c>
    </row>
    <row r="7" spans="1:2" x14ac:dyDescent="0.25">
      <c r="A7" s="27">
        <v>24990</v>
      </c>
      <c r="B7" s="25">
        <v>5</v>
      </c>
    </row>
    <row r="8" spans="1:2" x14ac:dyDescent="0.25">
      <c r="A8" s="27">
        <v>25020</v>
      </c>
      <c r="B8" s="25">
        <v>5</v>
      </c>
    </row>
    <row r="9" spans="1:2" x14ac:dyDescent="0.25">
      <c r="A9" s="27">
        <v>25051</v>
      </c>
      <c r="B9" s="25">
        <v>5</v>
      </c>
    </row>
    <row r="10" spans="1:2" x14ac:dyDescent="0.25">
      <c r="A10" s="27">
        <v>25082</v>
      </c>
      <c r="B10" s="25">
        <v>5</v>
      </c>
    </row>
    <row r="11" spans="1:2" x14ac:dyDescent="0.25">
      <c r="A11" s="27">
        <v>25112</v>
      </c>
      <c r="B11" s="25">
        <v>5</v>
      </c>
    </row>
    <row r="12" spans="1:2" x14ac:dyDescent="0.25">
      <c r="A12" s="27">
        <v>25143</v>
      </c>
      <c r="B12" s="25">
        <v>5</v>
      </c>
    </row>
    <row r="13" spans="1:2" x14ac:dyDescent="0.25">
      <c r="A13" s="27">
        <v>25173</v>
      </c>
      <c r="B13" s="25">
        <v>5</v>
      </c>
    </row>
    <row r="14" spans="1:2" x14ac:dyDescent="0.25">
      <c r="A14" s="27">
        <v>25204</v>
      </c>
      <c r="B14" s="25">
        <v>5</v>
      </c>
    </row>
    <row r="15" spans="1:2" x14ac:dyDescent="0.25">
      <c r="A15" s="27">
        <v>25235</v>
      </c>
      <c r="B15" s="25">
        <v>5</v>
      </c>
    </row>
    <row r="16" spans="1:2" x14ac:dyDescent="0.25">
      <c r="A16" s="27">
        <v>25263</v>
      </c>
      <c r="B16" s="25">
        <v>5</v>
      </c>
    </row>
    <row r="17" spans="1:2" x14ac:dyDescent="0.25">
      <c r="A17" s="27">
        <v>25294</v>
      </c>
      <c r="B17" s="25">
        <v>5</v>
      </c>
    </row>
    <row r="18" spans="1:2" x14ac:dyDescent="0.25">
      <c r="A18" s="27">
        <v>25324</v>
      </c>
      <c r="B18" s="25">
        <v>5</v>
      </c>
    </row>
    <row r="19" spans="1:2" x14ac:dyDescent="0.25">
      <c r="A19" s="27">
        <v>25355</v>
      </c>
      <c r="B19" s="25">
        <v>5</v>
      </c>
    </row>
    <row r="20" spans="1:2" x14ac:dyDescent="0.25">
      <c r="A20" s="27">
        <v>25385</v>
      </c>
      <c r="B20" s="25">
        <v>5</v>
      </c>
    </row>
    <row r="21" spans="1:2" x14ac:dyDescent="0.25">
      <c r="A21" s="27">
        <v>25416</v>
      </c>
      <c r="B21" s="25">
        <v>5</v>
      </c>
    </row>
    <row r="22" spans="1:2" x14ac:dyDescent="0.25">
      <c r="A22" s="27">
        <v>25447</v>
      </c>
      <c r="B22" s="25">
        <v>5</v>
      </c>
    </row>
    <row r="23" spans="1:2" x14ac:dyDescent="0.25">
      <c r="A23" s="27">
        <v>25477</v>
      </c>
      <c r="B23" s="25">
        <v>5</v>
      </c>
    </row>
    <row r="24" spans="1:2" x14ac:dyDescent="0.25">
      <c r="A24" s="27">
        <v>25508</v>
      </c>
      <c r="B24" s="25">
        <v>5</v>
      </c>
    </row>
    <row r="25" spans="1:2" x14ac:dyDescent="0.25">
      <c r="A25" s="27">
        <v>25538</v>
      </c>
      <c r="B25" s="25">
        <v>5</v>
      </c>
    </row>
    <row r="26" spans="1:2" x14ac:dyDescent="0.25">
      <c r="A26" s="27">
        <v>25569</v>
      </c>
      <c r="B26" s="25">
        <v>5</v>
      </c>
    </row>
    <row r="27" spans="1:2" x14ac:dyDescent="0.25">
      <c r="A27" s="27">
        <v>25600</v>
      </c>
      <c r="B27" s="25">
        <v>5</v>
      </c>
    </row>
    <row r="28" spans="1:2" x14ac:dyDescent="0.25">
      <c r="A28" s="27">
        <v>25628</v>
      </c>
      <c r="B28" s="25">
        <v>5</v>
      </c>
    </row>
    <row r="29" spans="1:2" x14ac:dyDescent="0.25">
      <c r="A29" s="27">
        <v>25659</v>
      </c>
      <c r="B29" s="25">
        <v>5</v>
      </c>
    </row>
    <row r="30" spans="1:2" x14ac:dyDescent="0.25">
      <c r="A30" s="27">
        <v>25689</v>
      </c>
      <c r="B30" s="25">
        <v>5</v>
      </c>
    </row>
    <row r="31" spans="1:2" x14ac:dyDescent="0.25">
      <c r="A31" s="27">
        <v>25720</v>
      </c>
      <c r="B31" s="25">
        <v>5</v>
      </c>
    </row>
    <row r="32" spans="1:2" x14ac:dyDescent="0.25">
      <c r="A32" s="27">
        <v>25750</v>
      </c>
      <c r="B32" s="25">
        <v>5</v>
      </c>
    </row>
    <row r="33" spans="1:2" x14ac:dyDescent="0.25">
      <c r="A33" s="27">
        <v>25781</v>
      </c>
      <c r="B33" s="25">
        <v>5</v>
      </c>
    </row>
    <row r="34" spans="1:2" x14ac:dyDescent="0.25">
      <c r="A34" s="27">
        <v>25812</v>
      </c>
      <c r="B34" s="25">
        <v>5</v>
      </c>
    </row>
    <row r="35" spans="1:2" x14ac:dyDescent="0.25">
      <c r="A35" s="27">
        <v>25842</v>
      </c>
      <c r="B35" s="25">
        <v>5</v>
      </c>
    </row>
    <row r="36" spans="1:2" x14ac:dyDescent="0.25">
      <c r="A36" s="27">
        <v>25873</v>
      </c>
      <c r="B36" s="25">
        <v>5</v>
      </c>
    </row>
    <row r="37" spans="1:2" x14ac:dyDescent="0.25">
      <c r="A37" s="27">
        <v>25903</v>
      </c>
      <c r="B37" s="25">
        <v>5</v>
      </c>
    </row>
    <row r="38" spans="1:2" x14ac:dyDescent="0.25">
      <c r="A38" s="27">
        <v>25934</v>
      </c>
      <c r="B38" s="25">
        <v>6</v>
      </c>
    </row>
    <row r="39" spans="1:2" x14ac:dyDescent="0.25">
      <c r="A39" s="27">
        <v>25965</v>
      </c>
      <c r="B39" s="25">
        <v>6</v>
      </c>
    </row>
    <row r="40" spans="1:2" x14ac:dyDescent="0.25">
      <c r="A40" s="27">
        <v>25993</v>
      </c>
      <c r="B40" s="25">
        <v>6</v>
      </c>
    </row>
    <row r="41" spans="1:2" x14ac:dyDescent="0.25">
      <c r="A41" s="27">
        <v>26024</v>
      </c>
      <c r="B41" s="25">
        <v>6</v>
      </c>
    </row>
    <row r="42" spans="1:2" x14ac:dyDescent="0.25">
      <c r="A42" s="27">
        <v>26054</v>
      </c>
      <c r="B42" s="25">
        <v>6</v>
      </c>
    </row>
    <row r="43" spans="1:2" x14ac:dyDescent="0.25">
      <c r="A43" s="27">
        <v>26085</v>
      </c>
      <c r="B43" s="25">
        <v>6</v>
      </c>
    </row>
    <row r="44" spans="1:2" x14ac:dyDescent="0.25">
      <c r="A44" s="27">
        <v>26115</v>
      </c>
      <c r="B44" s="25">
        <v>6</v>
      </c>
    </row>
    <row r="45" spans="1:2" x14ac:dyDescent="0.25">
      <c r="A45" s="27">
        <v>26146</v>
      </c>
      <c r="B45" s="25">
        <v>6</v>
      </c>
    </row>
    <row r="46" spans="1:2" x14ac:dyDescent="0.25">
      <c r="A46" s="27">
        <v>26177</v>
      </c>
      <c r="B46" s="25">
        <v>6</v>
      </c>
    </row>
    <row r="47" spans="1:2" x14ac:dyDescent="0.25">
      <c r="A47" s="27">
        <v>26207</v>
      </c>
      <c r="B47" s="25">
        <v>6</v>
      </c>
    </row>
    <row r="48" spans="1:2" x14ac:dyDescent="0.25">
      <c r="A48" s="27">
        <v>26238</v>
      </c>
      <c r="B48" s="25">
        <v>6</v>
      </c>
    </row>
    <row r="49" spans="1:2" x14ac:dyDescent="0.25">
      <c r="A49" s="27">
        <v>26268</v>
      </c>
      <c r="B49" s="25">
        <v>6</v>
      </c>
    </row>
    <row r="50" spans="1:2" x14ac:dyDescent="0.25">
      <c r="A50" s="27">
        <v>26299</v>
      </c>
      <c r="B50" s="25">
        <v>6</v>
      </c>
    </row>
    <row r="51" spans="1:2" x14ac:dyDescent="0.25">
      <c r="A51" s="27">
        <v>26330</v>
      </c>
      <c r="B51" s="25">
        <v>6</v>
      </c>
    </row>
    <row r="52" spans="1:2" x14ac:dyDescent="0.25">
      <c r="A52" s="27">
        <v>26359</v>
      </c>
      <c r="B52" s="25">
        <v>6</v>
      </c>
    </row>
    <row r="53" spans="1:2" x14ac:dyDescent="0.25">
      <c r="A53" s="27">
        <v>26390</v>
      </c>
      <c r="B53" s="25">
        <v>6</v>
      </c>
    </row>
    <row r="54" spans="1:2" x14ac:dyDescent="0.25">
      <c r="A54" s="27">
        <v>26420</v>
      </c>
      <c r="B54" s="25">
        <v>6</v>
      </c>
    </row>
    <row r="55" spans="1:2" x14ac:dyDescent="0.25">
      <c r="A55" s="27">
        <v>26451</v>
      </c>
      <c r="B55" s="25">
        <v>6</v>
      </c>
    </row>
    <row r="56" spans="1:2" x14ac:dyDescent="0.25">
      <c r="A56" s="27">
        <v>26481</v>
      </c>
      <c r="B56" s="25">
        <v>6</v>
      </c>
    </row>
    <row r="57" spans="1:2" x14ac:dyDescent="0.25">
      <c r="A57" s="27">
        <v>26512</v>
      </c>
      <c r="B57" s="25">
        <v>6</v>
      </c>
    </row>
    <row r="58" spans="1:2" x14ac:dyDescent="0.25">
      <c r="A58" s="27">
        <v>26543</v>
      </c>
      <c r="B58" s="25">
        <v>6</v>
      </c>
    </row>
    <row r="59" spans="1:2" x14ac:dyDescent="0.25">
      <c r="A59" s="27">
        <v>26573</v>
      </c>
      <c r="B59" s="25">
        <v>6</v>
      </c>
    </row>
    <row r="60" spans="1:2" x14ac:dyDescent="0.25">
      <c r="A60" s="27">
        <v>26604</v>
      </c>
      <c r="B60" s="25">
        <v>6</v>
      </c>
    </row>
    <row r="61" spans="1:2" x14ac:dyDescent="0.25">
      <c r="A61" s="27">
        <v>26634</v>
      </c>
      <c r="B61" s="25">
        <v>6</v>
      </c>
    </row>
    <row r="62" spans="1:2" x14ac:dyDescent="0.25">
      <c r="A62" s="27">
        <v>26665</v>
      </c>
      <c r="B62" s="25">
        <v>6</v>
      </c>
    </row>
    <row r="63" spans="1:2" x14ac:dyDescent="0.25">
      <c r="A63" s="27">
        <v>26696</v>
      </c>
      <c r="B63" s="25">
        <v>6</v>
      </c>
    </row>
    <row r="64" spans="1:2" x14ac:dyDescent="0.25">
      <c r="A64" s="27">
        <v>26724</v>
      </c>
      <c r="B64" s="25">
        <v>6</v>
      </c>
    </row>
    <row r="65" spans="1:2" x14ac:dyDescent="0.25">
      <c r="A65" s="27">
        <v>26755</v>
      </c>
      <c r="B65" s="25">
        <v>6</v>
      </c>
    </row>
    <row r="66" spans="1:2" x14ac:dyDescent="0.25">
      <c r="A66" s="27">
        <v>26785</v>
      </c>
      <c r="B66" s="25">
        <v>7</v>
      </c>
    </row>
    <row r="67" spans="1:2" x14ac:dyDescent="0.25">
      <c r="A67" s="27">
        <v>26816</v>
      </c>
      <c r="B67" s="25">
        <v>7</v>
      </c>
    </row>
    <row r="68" spans="1:2" x14ac:dyDescent="0.25">
      <c r="A68" s="27">
        <v>26846</v>
      </c>
      <c r="B68" s="25">
        <v>7</v>
      </c>
    </row>
    <row r="69" spans="1:2" x14ac:dyDescent="0.25">
      <c r="A69" s="27">
        <v>26877</v>
      </c>
      <c r="B69" s="25">
        <v>7</v>
      </c>
    </row>
    <row r="70" spans="1:2" x14ac:dyDescent="0.25">
      <c r="A70" s="27">
        <v>26908</v>
      </c>
      <c r="B70" s="25">
        <v>7</v>
      </c>
    </row>
    <row r="71" spans="1:2" x14ac:dyDescent="0.25">
      <c r="A71" s="27">
        <v>26938</v>
      </c>
      <c r="B71" s="25">
        <v>7</v>
      </c>
    </row>
    <row r="72" spans="1:2" x14ac:dyDescent="0.25">
      <c r="A72" s="27">
        <v>26969</v>
      </c>
      <c r="B72" s="25">
        <v>7</v>
      </c>
    </row>
    <row r="73" spans="1:2" x14ac:dyDescent="0.25">
      <c r="A73" s="27">
        <v>26999</v>
      </c>
      <c r="B73" s="25">
        <v>7</v>
      </c>
    </row>
    <row r="74" spans="1:2" x14ac:dyDescent="0.25">
      <c r="A74" s="27">
        <v>27030</v>
      </c>
      <c r="B74" s="25">
        <v>7</v>
      </c>
    </row>
    <row r="75" spans="1:2" x14ac:dyDescent="0.25">
      <c r="A75" s="27">
        <v>27061</v>
      </c>
      <c r="B75" s="25">
        <v>7</v>
      </c>
    </row>
    <row r="76" spans="1:2" x14ac:dyDescent="0.25">
      <c r="A76" s="27">
        <v>27089</v>
      </c>
      <c r="B76" s="25">
        <v>7</v>
      </c>
    </row>
    <row r="77" spans="1:2" x14ac:dyDescent="0.25">
      <c r="A77" s="27">
        <v>27120</v>
      </c>
      <c r="B77" s="25">
        <v>7</v>
      </c>
    </row>
    <row r="78" spans="1:2" x14ac:dyDescent="0.25">
      <c r="A78" s="27">
        <v>27150</v>
      </c>
      <c r="B78" s="25">
        <v>7</v>
      </c>
    </row>
    <row r="79" spans="1:2" x14ac:dyDescent="0.25">
      <c r="A79" s="27">
        <v>27181</v>
      </c>
      <c r="B79" s="25">
        <v>7</v>
      </c>
    </row>
    <row r="80" spans="1:2" x14ac:dyDescent="0.25">
      <c r="A80" s="27">
        <v>27211</v>
      </c>
      <c r="B80" s="25">
        <v>9</v>
      </c>
    </row>
    <row r="81" spans="1:2" x14ac:dyDescent="0.25">
      <c r="A81" s="27">
        <v>27242</v>
      </c>
      <c r="B81" s="25">
        <v>9</v>
      </c>
    </row>
    <row r="82" spans="1:2" x14ac:dyDescent="0.25">
      <c r="A82" s="27">
        <v>27273</v>
      </c>
      <c r="B82" s="25">
        <v>9</v>
      </c>
    </row>
    <row r="83" spans="1:2" x14ac:dyDescent="0.25">
      <c r="A83" s="27">
        <v>27303</v>
      </c>
      <c r="B83" s="25">
        <v>9</v>
      </c>
    </row>
    <row r="84" spans="1:2" x14ac:dyDescent="0.25">
      <c r="A84" s="27">
        <v>27334</v>
      </c>
      <c r="B84" s="25">
        <v>9</v>
      </c>
    </row>
    <row r="85" spans="1:2" x14ac:dyDescent="0.25">
      <c r="A85" s="27">
        <v>27364</v>
      </c>
      <c r="B85" s="25">
        <v>9</v>
      </c>
    </row>
    <row r="86" spans="1:2" x14ac:dyDescent="0.25">
      <c r="A86" s="27">
        <v>27395</v>
      </c>
      <c r="B86" s="25">
        <v>9</v>
      </c>
    </row>
    <row r="87" spans="1:2" x14ac:dyDescent="0.25">
      <c r="A87" s="27">
        <v>27426</v>
      </c>
      <c r="B87" s="25">
        <v>9</v>
      </c>
    </row>
    <row r="88" spans="1:2" x14ac:dyDescent="0.25">
      <c r="A88" s="27">
        <v>27454</v>
      </c>
      <c r="B88" s="25">
        <v>9</v>
      </c>
    </row>
    <row r="89" spans="1:2" x14ac:dyDescent="0.25">
      <c r="A89" s="27">
        <v>27485</v>
      </c>
      <c r="B89" s="25">
        <v>9</v>
      </c>
    </row>
    <row r="90" spans="1:2" x14ac:dyDescent="0.25">
      <c r="A90" s="27">
        <v>27515</v>
      </c>
      <c r="B90" s="25">
        <v>9</v>
      </c>
    </row>
    <row r="91" spans="1:2" x14ac:dyDescent="0.25">
      <c r="A91" s="27">
        <v>27546</v>
      </c>
      <c r="B91" s="25">
        <v>9</v>
      </c>
    </row>
    <row r="92" spans="1:2" x14ac:dyDescent="0.25">
      <c r="A92" s="27">
        <v>27576</v>
      </c>
      <c r="B92" s="25">
        <v>9</v>
      </c>
    </row>
    <row r="93" spans="1:2" x14ac:dyDescent="0.25">
      <c r="A93" s="27">
        <v>27607</v>
      </c>
      <c r="B93" s="25">
        <v>9</v>
      </c>
    </row>
    <row r="94" spans="1:2" x14ac:dyDescent="0.25">
      <c r="A94" s="27">
        <v>27638</v>
      </c>
      <c r="B94" s="25">
        <v>9</v>
      </c>
    </row>
    <row r="95" spans="1:2" x14ac:dyDescent="0.25">
      <c r="A95" s="27">
        <v>27668</v>
      </c>
      <c r="B95" s="25">
        <v>9</v>
      </c>
    </row>
    <row r="96" spans="1:2" x14ac:dyDescent="0.25">
      <c r="A96" s="27">
        <v>27699</v>
      </c>
      <c r="B96" s="25">
        <v>9</v>
      </c>
    </row>
    <row r="97" spans="1:2" x14ac:dyDescent="0.25">
      <c r="A97" s="27">
        <v>27729</v>
      </c>
      <c r="B97" s="25">
        <v>9</v>
      </c>
    </row>
    <row r="98" spans="1:2" x14ac:dyDescent="0.25">
      <c r="A98" s="27">
        <v>27760</v>
      </c>
      <c r="B98" s="25">
        <v>9</v>
      </c>
    </row>
    <row r="99" spans="1:2" x14ac:dyDescent="0.25">
      <c r="A99" s="27">
        <v>27791</v>
      </c>
      <c r="B99" s="25">
        <v>9</v>
      </c>
    </row>
    <row r="100" spans="1:2" x14ac:dyDescent="0.25">
      <c r="A100" s="27">
        <v>27820</v>
      </c>
      <c r="B100" s="25">
        <v>9</v>
      </c>
    </row>
    <row r="101" spans="1:2" x14ac:dyDescent="0.25">
      <c r="A101" s="27">
        <v>27851</v>
      </c>
      <c r="B101" s="25">
        <v>9</v>
      </c>
    </row>
    <row r="102" spans="1:2" x14ac:dyDescent="0.25">
      <c r="A102" s="27">
        <v>27881</v>
      </c>
      <c r="B102" s="25">
        <v>9</v>
      </c>
    </row>
    <row r="103" spans="1:2" x14ac:dyDescent="0.25">
      <c r="A103" s="27">
        <v>27912</v>
      </c>
      <c r="B103" s="25">
        <v>9</v>
      </c>
    </row>
    <row r="104" spans="1:2" x14ac:dyDescent="0.25">
      <c r="A104" s="27">
        <v>27942</v>
      </c>
      <c r="B104" s="25">
        <v>9</v>
      </c>
    </row>
    <row r="105" spans="1:2" x14ac:dyDescent="0.25">
      <c r="A105" s="27">
        <v>27973</v>
      </c>
      <c r="B105" s="25">
        <v>9</v>
      </c>
    </row>
    <row r="106" spans="1:2" x14ac:dyDescent="0.25">
      <c r="A106" s="27">
        <v>28004</v>
      </c>
      <c r="B106" s="25">
        <v>9</v>
      </c>
    </row>
    <row r="107" spans="1:2" x14ac:dyDescent="0.25">
      <c r="A107" s="27">
        <v>28034</v>
      </c>
      <c r="B107" s="25">
        <v>9</v>
      </c>
    </row>
    <row r="108" spans="1:2" x14ac:dyDescent="0.25">
      <c r="A108" s="27">
        <v>28065</v>
      </c>
      <c r="B108" s="25">
        <v>9</v>
      </c>
    </row>
    <row r="109" spans="1:2" x14ac:dyDescent="0.25">
      <c r="A109" s="27">
        <v>28095</v>
      </c>
      <c r="B109" s="25">
        <v>9</v>
      </c>
    </row>
    <row r="110" spans="1:2" x14ac:dyDescent="0.25">
      <c r="A110" s="27">
        <v>28126</v>
      </c>
      <c r="B110" s="25">
        <v>9</v>
      </c>
    </row>
    <row r="111" spans="1:2" x14ac:dyDescent="0.25">
      <c r="A111" s="27">
        <v>28157</v>
      </c>
      <c r="B111" s="25">
        <v>9</v>
      </c>
    </row>
    <row r="112" spans="1:2" x14ac:dyDescent="0.25">
      <c r="A112" s="27">
        <v>28185</v>
      </c>
      <c r="B112" s="25">
        <v>9</v>
      </c>
    </row>
    <row r="113" spans="1:2" x14ac:dyDescent="0.25">
      <c r="A113" s="27">
        <v>28216</v>
      </c>
      <c r="B113" s="25">
        <v>9</v>
      </c>
    </row>
    <row r="114" spans="1:2" x14ac:dyDescent="0.25">
      <c r="A114" s="27">
        <v>28246</v>
      </c>
      <c r="B114" s="25">
        <v>9</v>
      </c>
    </row>
    <row r="115" spans="1:2" x14ac:dyDescent="0.25">
      <c r="A115" s="27">
        <v>28277</v>
      </c>
      <c r="B115" s="25">
        <v>9</v>
      </c>
    </row>
    <row r="116" spans="1:2" x14ac:dyDescent="0.25">
      <c r="A116" s="27">
        <v>28307</v>
      </c>
      <c r="B116" s="25">
        <v>9</v>
      </c>
    </row>
    <row r="117" spans="1:2" x14ac:dyDescent="0.25">
      <c r="A117" s="27">
        <v>28338</v>
      </c>
      <c r="B117" s="25">
        <v>9</v>
      </c>
    </row>
    <row r="118" spans="1:2" x14ac:dyDescent="0.25">
      <c r="A118" s="27">
        <v>28369</v>
      </c>
      <c r="B118" s="25">
        <v>9</v>
      </c>
    </row>
    <row r="119" spans="1:2" x14ac:dyDescent="0.25">
      <c r="A119" s="27">
        <v>28399</v>
      </c>
      <c r="B119" s="25">
        <v>9</v>
      </c>
    </row>
    <row r="120" spans="1:2" x14ac:dyDescent="0.25">
      <c r="A120" s="27">
        <v>28430</v>
      </c>
      <c r="B120" s="25">
        <v>9</v>
      </c>
    </row>
    <row r="121" spans="1:2" x14ac:dyDescent="0.25">
      <c r="A121" s="27">
        <v>28460</v>
      </c>
      <c r="B121" s="25">
        <v>9</v>
      </c>
    </row>
    <row r="122" spans="1:2" x14ac:dyDescent="0.25">
      <c r="A122" s="27">
        <v>28491</v>
      </c>
      <c r="B122" s="25">
        <v>9</v>
      </c>
    </row>
    <row r="123" spans="1:2" x14ac:dyDescent="0.25">
      <c r="A123" s="27">
        <v>28522</v>
      </c>
      <c r="B123" s="25">
        <v>9</v>
      </c>
    </row>
    <row r="124" spans="1:2" x14ac:dyDescent="0.25">
      <c r="A124" s="27">
        <v>28550</v>
      </c>
      <c r="B124" s="25">
        <v>9</v>
      </c>
    </row>
    <row r="125" spans="1:2" x14ac:dyDescent="0.25">
      <c r="A125" s="27">
        <v>28581</v>
      </c>
      <c r="B125" s="25">
        <v>9</v>
      </c>
    </row>
    <row r="126" spans="1:2" x14ac:dyDescent="0.25">
      <c r="A126" s="27">
        <v>28611</v>
      </c>
      <c r="B126" s="25">
        <v>9</v>
      </c>
    </row>
    <row r="127" spans="1:2" x14ac:dyDescent="0.25">
      <c r="A127" s="27">
        <v>28642</v>
      </c>
      <c r="B127" s="25">
        <v>9</v>
      </c>
    </row>
    <row r="128" spans="1:2" x14ac:dyDescent="0.25">
      <c r="A128" s="27">
        <v>28672</v>
      </c>
      <c r="B128" s="25">
        <v>9</v>
      </c>
    </row>
    <row r="129" spans="1:2" x14ac:dyDescent="0.25">
      <c r="A129" s="27">
        <v>28703</v>
      </c>
      <c r="B129" s="25">
        <v>9</v>
      </c>
    </row>
    <row r="130" spans="1:2" x14ac:dyDescent="0.25">
      <c r="A130" s="27">
        <v>28734</v>
      </c>
      <c r="B130" s="25">
        <v>9</v>
      </c>
    </row>
    <row r="131" spans="1:2" x14ac:dyDescent="0.25">
      <c r="A131" s="27">
        <v>28764</v>
      </c>
      <c r="B131" s="25">
        <v>9</v>
      </c>
    </row>
    <row r="132" spans="1:2" x14ac:dyDescent="0.25">
      <c r="A132" s="27">
        <v>28795</v>
      </c>
      <c r="B132" s="25">
        <v>9</v>
      </c>
    </row>
    <row r="133" spans="1:2" x14ac:dyDescent="0.25">
      <c r="A133" s="27">
        <v>28825</v>
      </c>
      <c r="B133" s="25">
        <v>9</v>
      </c>
    </row>
    <row r="134" spans="1:2" x14ac:dyDescent="0.25">
      <c r="A134" s="27">
        <v>28856</v>
      </c>
      <c r="B134" s="25">
        <v>9</v>
      </c>
    </row>
    <row r="135" spans="1:2" x14ac:dyDescent="0.25">
      <c r="A135" s="27">
        <v>28887</v>
      </c>
      <c r="B135" s="25">
        <v>9</v>
      </c>
    </row>
    <row r="136" spans="1:2" x14ac:dyDescent="0.25">
      <c r="A136" s="27">
        <v>28915</v>
      </c>
      <c r="B136" s="25">
        <v>9</v>
      </c>
    </row>
    <row r="137" spans="1:2" x14ac:dyDescent="0.25">
      <c r="A137" s="27">
        <v>28946</v>
      </c>
      <c r="B137" s="25">
        <v>9</v>
      </c>
    </row>
    <row r="138" spans="1:2" x14ac:dyDescent="0.25">
      <c r="A138" s="27">
        <v>28976</v>
      </c>
      <c r="B138" s="25">
        <v>9</v>
      </c>
    </row>
    <row r="139" spans="1:2" x14ac:dyDescent="0.25">
      <c r="A139" s="27">
        <v>29007</v>
      </c>
      <c r="B139" s="25">
        <v>9</v>
      </c>
    </row>
    <row r="140" spans="1:2" x14ac:dyDescent="0.25">
      <c r="A140" s="27">
        <v>29037</v>
      </c>
      <c r="B140" s="25">
        <v>9</v>
      </c>
    </row>
    <row r="141" spans="1:2" x14ac:dyDescent="0.25">
      <c r="A141" s="27">
        <v>29068</v>
      </c>
      <c r="B141" s="25">
        <v>9</v>
      </c>
    </row>
    <row r="142" spans="1:2" x14ac:dyDescent="0.25">
      <c r="A142" s="27">
        <v>29099</v>
      </c>
      <c r="B142" s="25">
        <v>9</v>
      </c>
    </row>
    <row r="143" spans="1:2" x14ac:dyDescent="0.25">
      <c r="A143" s="27">
        <v>29129</v>
      </c>
      <c r="B143" s="25">
        <v>9</v>
      </c>
    </row>
    <row r="144" spans="1:2" x14ac:dyDescent="0.25">
      <c r="A144" s="27">
        <v>29160</v>
      </c>
      <c r="B144" s="25">
        <v>9</v>
      </c>
    </row>
    <row r="145" spans="1:2" x14ac:dyDescent="0.25">
      <c r="A145" s="27">
        <v>29190</v>
      </c>
      <c r="B145" s="25">
        <v>9</v>
      </c>
    </row>
    <row r="146" spans="1:2" x14ac:dyDescent="0.25">
      <c r="A146" s="27">
        <v>29221</v>
      </c>
      <c r="B146" s="25">
        <v>9</v>
      </c>
    </row>
    <row r="147" spans="1:2" x14ac:dyDescent="0.25">
      <c r="A147" s="27">
        <v>29252</v>
      </c>
      <c r="B147" s="25">
        <v>9</v>
      </c>
    </row>
    <row r="148" spans="1:2" x14ac:dyDescent="0.25">
      <c r="A148" s="27">
        <v>29281</v>
      </c>
      <c r="B148" s="25">
        <v>9</v>
      </c>
    </row>
    <row r="149" spans="1:2" x14ac:dyDescent="0.25">
      <c r="A149" s="27">
        <v>29312</v>
      </c>
      <c r="B149" s="25">
        <v>9</v>
      </c>
    </row>
    <row r="150" spans="1:2" x14ac:dyDescent="0.25">
      <c r="A150" s="27">
        <v>29342</v>
      </c>
      <c r="B150" s="25">
        <v>9</v>
      </c>
    </row>
    <row r="151" spans="1:2" x14ac:dyDescent="0.25">
      <c r="A151" s="27">
        <v>29373</v>
      </c>
      <c r="B151" s="25">
        <v>9</v>
      </c>
    </row>
    <row r="152" spans="1:2" x14ac:dyDescent="0.25">
      <c r="A152" s="27">
        <v>29403</v>
      </c>
      <c r="B152" s="25">
        <v>9</v>
      </c>
    </row>
    <row r="153" spans="1:2" x14ac:dyDescent="0.25">
      <c r="A153" s="27">
        <v>29434</v>
      </c>
      <c r="B153" s="25">
        <v>9</v>
      </c>
    </row>
    <row r="154" spans="1:2" x14ac:dyDescent="0.25">
      <c r="A154" s="27">
        <v>29465</v>
      </c>
      <c r="B154" s="25">
        <v>9</v>
      </c>
    </row>
    <row r="155" spans="1:2" x14ac:dyDescent="0.25">
      <c r="A155" s="27">
        <v>29495</v>
      </c>
      <c r="B155" s="25">
        <v>9</v>
      </c>
    </row>
    <row r="156" spans="1:2" x14ac:dyDescent="0.25">
      <c r="A156" s="27">
        <v>29526</v>
      </c>
      <c r="B156" s="25">
        <v>9</v>
      </c>
    </row>
    <row r="157" spans="1:2" x14ac:dyDescent="0.25">
      <c r="A157" s="27">
        <v>29556</v>
      </c>
      <c r="B157" s="25">
        <v>9</v>
      </c>
    </row>
    <row r="158" spans="1:2" x14ac:dyDescent="0.25">
      <c r="A158" s="27">
        <v>29587</v>
      </c>
      <c r="B158" s="25">
        <v>9</v>
      </c>
    </row>
    <row r="159" spans="1:2" x14ac:dyDescent="0.25">
      <c r="A159" s="27">
        <v>29618</v>
      </c>
      <c r="B159" s="25">
        <v>9</v>
      </c>
    </row>
    <row r="160" spans="1:2" x14ac:dyDescent="0.25">
      <c r="A160" s="27">
        <v>29646</v>
      </c>
      <c r="B160" s="25">
        <v>9</v>
      </c>
    </row>
    <row r="161" spans="1:2" x14ac:dyDescent="0.25">
      <c r="A161" s="27">
        <v>29677</v>
      </c>
      <c r="B161" s="25">
        <v>9</v>
      </c>
    </row>
    <row r="162" spans="1:2" x14ac:dyDescent="0.25">
      <c r="A162" s="27">
        <v>29707</v>
      </c>
      <c r="B162" s="25">
        <v>9</v>
      </c>
    </row>
    <row r="163" spans="1:2" x14ac:dyDescent="0.25">
      <c r="A163" s="27">
        <v>29738</v>
      </c>
      <c r="B163" s="25">
        <v>9</v>
      </c>
    </row>
    <row r="164" spans="1:2" x14ac:dyDescent="0.25">
      <c r="A164" s="27">
        <v>29768</v>
      </c>
      <c r="B164" s="25">
        <v>10</v>
      </c>
    </row>
    <row r="165" spans="1:2" x14ac:dyDescent="0.25">
      <c r="A165" s="27">
        <v>29799</v>
      </c>
      <c r="B165" s="25">
        <v>10</v>
      </c>
    </row>
    <row r="166" spans="1:2" x14ac:dyDescent="0.25">
      <c r="A166" s="27">
        <v>29830</v>
      </c>
      <c r="B166" s="25">
        <v>10</v>
      </c>
    </row>
    <row r="167" spans="1:2" x14ac:dyDescent="0.25">
      <c r="A167" s="27">
        <v>29860</v>
      </c>
      <c r="B167" s="25">
        <v>10</v>
      </c>
    </row>
    <row r="168" spans="1:2" x14ac:dyDescent="0.25">
      <c r="A168" s="27">
        <v>29891</v>
      </c>
      <c r="B168" s="25">
        <v>10</v>
      </c>
    </row>
    <row r="169" spans="1:2" x14ac:dyDescent="0.25">
      <c r="A169" s="27">
        <v>29921</v>
      </c>
      <c r="B169" s="25">
        <v>10</v>
      </c>
    </row>
    <row r="170" spans="1:2" x14ac:dyDescent="0.25">
      <c r="A170" s="27">
        <v>29952</v>
      </c>
      <c r="B170" s="25">
        <v>10</v>
      </c>
    </row>
    <row r="171" spans="1:2" x14ac:dyDescent="0.25">
      <c r="A171" s="27">
        <v>29983</v>
      </c>
      <c r="B171" s="25">
        <v>10</v>
      </c>
    </row>
    <row r="172" spans="1:2" x14ac:dyDescent="0.25">
      <c r="A172" s="27">
        <v>30011</v>
      </c>
      <c r="B172" s="25">
        <v>10</v>
      </c>
    </row>
    <row r="173" spans="1:2" x14ac:dyDescent="0.25">
      <c r="A173" s="27">
        <v>30042</v>
      </c>
      <c r="B173" s="25">
        <v>10</v>
      </c>
    </row>
    <row r="174" spans="1:2" x14ac:dyDescent="0.25">
      <c r="A174" s="27">
        <v>30072</v>
      </c>
      <c r="B174" s="25">
        <v>10</v>
      </c>
    </row>
    <row r="175" spans="1:2" x14ac:dyDescent="0.25">
      <c r="A175" s="27">
        <v>30103</v>
      </c>
      <c r="B175" s="25">
        <v>10</v>
      </c>
    </row>
    <row r="176" spans="1:2" x14ac:dyDescent="0.25">
      <c r="A176" s="27">
        <v>30133</v>
      </c>
      <c r="B176" s="25">
        <v>10</v>
      </c>
    </row>
    <row r="177" spans="1:2" x14ac:dyDescent="0.25">
      <c r="A177" s="27">
        <v>30164</v>
      </c>
      <c r="B177" s="25">
        <v>10</v>
      </c>
    </row>
    <row r="178" spans="1:2" x14ac:dyDescent="0.25">
      <c r="A178" s="27">
        <v>30195</v>
      </c>
      <c r="B178" s="25">
        <v>10</v>
      </c>
    </row>
    <row r="179" spans="1:2" x14ac:dyDescent="0.25">
      <c r="A179" s="27">
        <v>30225</v>
      </c>
      <c r="B179" s="25">
        <v>10</v>
      </c>
    </row>
    <row r="180" spans="1:2" x14ac:dyDescent="0.25">
      <c r="A180" s="27">
        <v>30256</v>
      </c>
      <c r="B180" s="25">
        <v>10</v>
      </c>
    </row>
    <row r="181" spans="1:2" x14ac:dyDescent="0.25">
      <c r="A181" s="27">
        <v>30286</v>
      </c>
      <c r="B181" s="25">
        <v>10</v>
      </c>
    </row>
    <row r="182" spans="1:2" x14ac:dyDescent="0.25">
      <c r="A182" s="27">
        <v>30317</v>
      </c>
      <c r="B182" s="25">
        <v>10</v>
      </c>
    </row>
    <row r="183" spans="1:2" x14ac:dyDescent="0.25">
      <c r="A183" s="27">
        <v>30348</v>
      </c>
      <c r="B183" s="25">
        <v>10</v>
      </c>
    </row>
    <row r="184" spans="1:2" x14ac:dyDescent="0.25">
      <c r="A184" s="27">
        <v>30376</v>
      </c>
      <c r="B184" s="25">
        <v>10</v>
      </c>
    </row>
    <row r="185" spans="1:2" x14ac:dyDescent="0.25">
      <c r="A185" s="27">
        <v>30407</v>
      </c>
      <c r="B185" s="25">
        <v>10</v>
      </c>
    </row>
    <row r="186" spans="1:2" x14ac:dyDescent="0.25">
      <c r="A186" s="27">
        <v>30437</v>
      </c>
      <c r="B186" s="25">
        <v>10</v>
      </c>
    </row>
    <row r="187" spans="1:2" x14ac:dyDescent="0.25">
      <c r="A187" s="27">
        <v>30468</v>
      </c>
      <c r="B187" s="25">
        <v>10</v>
      </c>
    </row>
    <row r="188" spans="1:2" x14ac:dyDescent="0.25">
      <c r="A188" s="27">
        <v>30498</v>
      </c>
      <c r="B188" s="25">
        <v>10</v>
      </c>
    </row>
    <row r="189" spans="1:2" x14ac:dyDescent="0.25">
      <c r="A189" s="27">
        <v>30529</v>
      </c>
      <c r="B189" s="25">
        <v>10</v>
      </c>
    </row>
    <row r="190" spans="1:2" x14ac:dyDescent="0.25">
      <c r="A190" s="27">
        <v>30560</v>
      </c>
      <c r="B190" s="25">
        <v>10</v>
      </c>
    </row>
    <row r="191" spans="1:2" x14ac:dyDescent="0.25">
      <c r="A191" s="27">
        <v>30590</v>
      </c>
      <c r="B191" s="25">
        <v>10</v>
      </c>
    </row>
    <row r="192" spans="1:2" x14ac:dyDescent="0.25">
      <c r="A192" s="27">
        <v>30621</v>
      </c>
      <c r="B192" s="25">
        <v>10</v>
      </c>
    </row>
    <row r="193" spans="1:2" x14ac:dyDescent="0.25">
      <c r="A193" s="27">
        <v>30651</v>
      </c>
      <c r="B193" s="25">
        <v>10</v>
      </c>
    </row>
    <row r="194" spans="1:2" x14ac:dyDescent="0.25">
      <c r="A194" s="27">
        <v>30682</v>
      </c>
      <c r="B194" s="25">
        <v>10</v>
      </c>
    </row>
    <row r="195" spans="1:2" x14ac:dyDescent="0.25">
      <c r="A195" s="27">
        <v>30713</v>
      </c>
      <c r="B195" s="25">
        <v>10</v>
      </c>
    </row>
    <row r="196" spans="1:2" x14ac:dyDescent="0.25">
      <c r="A196" s="27">
        <v>30742</v>
      </c>
      <c r="B196" s="25">
        <v>10</v>
      </c>
    </row>
    <row r="197" spans="1:2" x14ac:dyDescent="0.25">
      <c r="A197" s="27">
        <v>30773</v>
      </c>
      <c r="B197" s="25">
        <v>10</v>
      </c>
    </row>
    <row r="198" spans="1:2" x14ac:dyDescent="0.25">
      <c r="A198" s="27">
        <v>30803</v>
      </c>
      <c r="B198" s="25">
        <v>10</v>
      </c>
    </row>
    <row r="199" spans="1:2" x14ac:dyDescent="0.25">
      <c r="A199" s="27">
        <v>30834</v>
      </c>
      <c r="B199" s="25">
        <v>10</v>
      </c>
    </row>
    <row r="200" spans="1:2" x14ac:dyDescent="0.25">
      <c r="A200" s="27">
        <v>30864</v>
      </c>
      <c r="B200" s="25">
        <v>10</v>
      </c>
    </row>
    <row r="201" spans="1:2" x14ac:dyDescent="0.25">
      <c r="A201" s="27">
        <v>30895</v>
      </c>
      <c r="B201" s="25">
        <v>10</v>
      </c>
    </row>
    <row r="202" spans="1:2" x14ac:dyDescent="0.25">
      <c r="A202" s="27">
        <v>30926</v>
      </c>
      <c r="B202" s="25">
        <v>10</v>
      </c>
    </row>
    <row r="203" spans="1:2" x14ac:dyDescent="0.25">
      <c r="A203" s="27">
        <v>30956</v>
      </c>
      <c r="B203" s="25">
        <v>10</v>
      </c>
    </row>
    <row r="204" spans="1:2" x14ac:dyDescent="0.25">
      <c r="A204" s="27">
        <v>30987</v>
      </c>
      <c r="B204" s="25">
        <v>10</v>
      </c>
    </row>
    <row r="205" spans="1:2" x14ac:dyDescent="0.25">
      <c r="A205" s="27">
        <v>31017</v>
      </c>
      <c r="B205" s="25">
        <v>10</v>
      </c>
    </row>
    <row r="206" spans="1:2" x14ac:dyDescent="0.25">
      <c r="A206" s="27">
        <v>31048</v>
      </c>
      <c r="B206" s="25">
        <v>10</v>
      </c>
    </row>
    <row r="207" spans="1:2" x14ac:dyDescent="0.25">
      <c r="A207" s="27">
        <v>31079</v>
      </c>
      <c r="B207" s="25">
        <v>10</v>
      </c>
    </row>
    <row r="208" spans="1:2" x14ac:dyDescent="0.25">
      <c r="A208" s="27">
        <v>31107</v>
      </c>
      <c r="B208" s="25">
        <v>10</v>
      </c>
    </row>
    <row r="209" spans="1:2" x14ac:dyDescent="0.25">
      <c r="A209" s="27">
        <v>31138</v>
      </c>
      <c r="B209" s="25">
        <v>10</v>
      </c>
    </row>
    <row r="210" spans="1:2" x14ac:dyDescent="0.25">
      <c r="A210" s="27">
        <v>31168</v>
      </c>
      <c r="B210" s="25">
        <v>10</v>
      </c>
    </row>
    <row r="211" spans="1:2" x14ac:dyDescent="0.25">
      <c r="A211" s="27">
        <v>31199</v>
      </c>
      <c r="B211" s="25">
        <v>10</v>
      </c>
    </row>
    <row r="212" spans="1:2" x14ac:dyDescent="0.25">
      <c r="A212" s="27">
        <v>31229</v>
      </c>
      <c r="B212" s="25">
        <v>10</v>
      </c>
    </row>
    <row r="213" spans="1:2" x14ac:dyDescent="0.25">
      <c r="A213" s="27">
        <v>31260</v>
      </c>
      <c r="B213" s="25">
        <v>10</v>
      </c>
    </row>
    <row r="214" spans="1:2" x14ac:dyDescent="0.25">
      <c r="A214" s="27">
        <v>31291</v>
      </c>
      <c r="B214" s="25">
        <v>10</v>
      </c>
    </row>
    <row r="215" spans="1:2" x14ac:dyDescent="0.25">
      <c r="A215" s="27">
        <v>31321</v>
      </c>
      <c r="B215" s="25">
        <v>10</v>
      </c>
    </row>
    <row r="216" spans="1:2" x14ac:dyDescent="0.25">
      <c r="A216" s="27">
        <v>31352</v>
      </c>
      <c r="B216" s="25">
        <v>10</v>
      </c>
    </row>
    <row r="217" spans="1:2" x14ac:dyDescent="0.25">
      <c r="A217" s="27">
        <v>31382</v>
      </c>
      <c r="B217" s="25">
        <v>10</v>
      </c>
    </row>
    <row r="218" spans="1:2" x14ac:dyDescent="0.25">
      <c r="A218" s="27">
        <v>31413</v>
      </c>
      <c r="B218" s="25">
        <v>10</v>
      </c>
    </row>
    <row r="219" spans="1:2" x14ac:dyDescent="0.25">
      <c r="A219" s="27">
        <v>31444</v>
      </c>
      <c r="B219" s="25">
        <v>10</v>
      </c>
    </row>
    <row r="220" spans="1:2" x14ac:dyDescent="0.25">
      <c r="A220" s="27">
        <v>31472</v>
      </c>
      <c r="B220" s="25">
        <v>10</v>
      </c>
    </row>
    <row r="221" spans="1:2" x14ac:dyDescent="0.25">
      <c r="A221" s="27">
        <v>31503</v>
      </c>
      <c r="B221" s="25">
        <v>10</v>
      </c>
    </row>
    <row r="222" spans="1:2" x14ac:dyDescent="0.25">
      <c r="A222" s="27">
        <v>31533</v>
      </c>
      <c r="B222" s="25">
        <v>10</v>
      </c>
    </row>
    <row r="223" spans="1:2" x14ac:dyDescent="0.25">
      <c r="A223" s="27">
        <v>31564</v>
      </c>
      <c r="B223" s="25">
        <v>10</v>
      </c>
    </row>
    <row r="224" spans="1:2" x14ac:dyDescent="0.25">
      <c r="A224" s="27">
        <v>31594</v>
      </c>
      <c r="B224" s="25">
        <v>10</v>
      </c>
    </row>
    <row r="225" spans="1:2" x14ac:dyDescent="0.25">
      <c r="A225" s="27">
        <v>31625</v>
      </c>
      <c r="B225" s="25">
        <v>10</v>
      </c>
    </row>
    <row r="226" spans="1:2" x14ac:dyDescent="0.25">
      <c r="A226" s="27">
        <v>31656</v>
      </c>
      <c r="B226" s="25">
        <v>10</v>
      </c>
    </row>
    <row r="227" spans="1:2" x14ac:dyDescent="0.25">
      <c r="A227" s="27">
        <v>31686</v>
      </c>
      <c r="B227" s="25">
        <v>10</v>
      </c>
    </row>
    <row r="228" spans="1:2" x14ac:dyDescent="0.25">
      <c r="A228" s="27">
        <v>31717</v>
      </c>
      <c r="B228" s="25">
        <v>10</v>
      </c>
    </row>
    <row r="229" spans="1:2" x14ac:dyDescent="0.25">
      <c r="A229" s="27">
        <v>31747</v>
      </c>
      <c r="B229" s="25">
        <v>10</v>
      </c>
    </row>
    <row r="230" spans="1:2" x14ac:dyDescent="0.25">
      <c r="A230" s="27">
        <v>31778</v>
      </c>
      <c r="B230" s="25">
        <v>10</v>
      </c>
    </row>
    <row r="231" spans="1:2" x14ac:dyDescent="0.25">
      <c r="A231" s="27">
        <v>31809</v>
      </c>
      <c r="B231" s="25">
        <v>10</v>
      </c>
    </row>
    <row r="232" spans="1:2" x14ac:dyDescent="0.25">
      <c r="A232" s="27">
        <v>31837</v>
      </c>
      <c r="B232" s="25">
        <v>10</v>
      </c>
    </row>
    <row r="233" spans="1:2" x14ac:dyDescent="0.25">
      <c r="A233" s="27">
        <v>31868</v>
      </c>
      <c r="B233" s="25">
        <v>10</v>
      </c>
    </row>
    <row r="234" spans="1:2" x14ac:dyDescent="0.25">
      <c r="A234" s="27">
        <v>31898</v>
      </c>
      <c r="B234" s="25">
        <v>10</v>
      </c>
    </row>
    <row r="235" spans="1:2" x14ac:dyDescent="0.25">
      <c r="A235" s="27">
        <v>31929</v>
      </c>
      <c r="B235" s="25">
        <v>10</v>
      </c>
    </row>
    <row r="236" spans="1:2" x14ac:dyDescent="0.25">
      <c r="A236" s="27">
        <v>31959</v>
      </c>
      <c r="B236" s="25">
        <v>10</v>
      </c>
    </row>
    <row r="237" spans="1:2" x14ac:dyDescent="0.25">
      <c r="A237" s="27">
        <v>31990</v>
      </c>
      <c r="B237" s="25">
        <v>10</v>
      </c>
    </row>
    <row r="238" spans="1:2" x14ac:dyDescent="0.25">
      <c r="A238" s="27">
        <v>32021</v>
      </c>
      <c r="B238" s="25">
        <v>10</v>
      </c>
    </row>
    <row r="239" spans="1:2" x14ac:dyDescent="0.25">
      <c r="A239" s="27">
        <v>32051</v>
      </c>
      <c r="B239" s="25">
        <v>10</v>
      </c>
    </row>
    <row r="240" spans="1:2" x14ac:dyDescent="0.25">
      <c r="A240" s="27">
        <v>32082</v>
      </c>
      <c r="B240" s="25">
        <v>10</v>
      </c>
    </row>
    <row r="241" spans="1:2" x14ac:dyDescent="0.25">
      <c r="A241" s="27">
        <v>32112</v>
      </c>
      <c r="B241" s="25">
        <v>10</v>
      </c>
    </row>
    <row r="242" spans="1:2" x14ac:dyDescent="0.25">
      <c r="A242" s="27">
        <v>32143</v>
      </c>
      <c r="B242" s="25">
        <v>10</v>
      </c>
    </row>
    <row r="243" spans="1:2" x14ac:dyDescent="0.25">
      <c r="A243" s="27">
        <v>32174</v>
      </c>
      <c r="B243" s="25">
        <v>10</v>
      </c>
    </row>
    <row r="244" spans="1:2" x14ac:dyDescent="0.25">
      <c r="A244" s="27">
        <v>32203</v>
      </c>
      <c r="B244" s="25">
        <v>10</v>
      </c>
    </row>
    <row r="245" spans="1:2" x14ac:dyDescent="0.25">
      <c r="A245" s="27">
        <v>32234</v>
      </c>
      <c r="B245" s="25">
        <v>10</v>
      </c>
    </row>
    <row r="246" spans="1:2" x14ac:dyDescent="0.25">
      <c r="A246" s="27">
        <v>32264</v>
      </c>
      <c r="B246" s="25">
        <v>10</v>
      </c>
    </row>
    <row r="247" spans="1:2" x14ac:dyDescent="0.25">
      <c r="A247" s="27">
        <v>32295</v>
      </c>
      <c r="B247" s="25">
        <v>10</v>
      </c>
    </row>
    <row r="248" spans="1:2" x14ac:dyDescent="0.25">
      <c r="A248" s="27">
        <v>32325</v>
      </c>
      <c r="B248" s="25">
        <v>10</v>
      </c>
    </row>
    <row r="249" spans="1:2" x14ac:dyDescent="0.25">
      <c r="A249" s="27">
        <v>32356</v>
      </c>
      <c r="B249" s="25">
        <v>10</v>
      </c>
    </row>
    <row r="250" spans="1:2" x14ac:dyDescent="0.25">
      <c r="A250" s="27">
        <v>32387</v>
      </c>
      <c r="B250" s="25">
        <v>10</v>
      </c>
    </row>
    <row r="251" spans="1:2" x14ac:dyDescent="0.25">
      <c r="A251" s="27">
        <v>32417</v>
      </c>
      <c r="B251" s="25">
        <v>10</v>
      </c>
    </row>
    <row r="252" spans="1:2" x14ac:dyDescent="0.25">
      <c r="A252" s="27">
        <v>32448</v>
      </c>
      <c r="B252" s="25">
        <v>10</v>
      </c>
    </row>
    <row r="253" spans="1:2" x14ac:dyDescent="0.25">
      <c r="A253" s="27">
        <v>32478</v>
      </c>
      <c r="B253" s="25">
        <v>10</v>
      </c>
    </row>
    <row r="254" spans="1:2" x14ac:dyDescent="0.25">
      <c r="A254" s="27">
        <v>32509</v>
      </c>
      <c r="B254" s="25">
        <v>10</v>
      </c>
    </row>
    <row r="255" spans="1:2" x14ac:dyDescent="0.25">
      <c r="A255" s="27">
        <v>32540</v>
      </c>
      <c r="B255" s="25">
        <v>10</v>
      </c>
    </row>
    <row r="256" spans="1:2" x14ac:dyDescent="0.25">
      <c r="A256" s="27">
        <v>32568</v>
      </c>
      <c r="B256" s="25">
        <v>10</v>
      </c>
    </row>
    <row r="257" spans="1:2" x14ac:dyDescent="0.25">
      <c r="A257" s="27">
        <v>32599</v>
      </c>
      <c r="B257" s="25">
        <v>10</v>
      </c>
    </row>
    <row r="258" spans="1:2" x14ac:dyDescent="0.25">
      <c r="A258" s="27">
        <v>32629</v>
      </c>
      <c r="B258" s="25">
        <v>10</v>
      </c>
    </row>
    <row r="259" spans="1:2" x14ac:dyDescent="0.25">
      <c r="A259" s="27">
        <v>32660</v>
      </c>
      <c r="B259" s="25">
        <v>10</v>
      </c>
    </row>
    <row r="260" spans="1:2" x14ac:dyDescent="0.25">
      <c r="A260" s="27">
        <v>32690</v>
      </c>
      <c r="B260" s="25">
        <v>10</v>
      </c>
    </row>
    <row r="261" spans="1:2" x14ac:dyDescent="0.25">
      <c r="A261" s="27">
        <v>32721</v>
      </c>
      <c r="B261" s="25">
        <v>10</v>
      </c>
    </row>
    <row r="262" spans="1:2" x14ac:dyDescent="0.25">
      <c r="A262" s="27">
        <v>32752</v>
      </c>
      <c r="B262" s="25">
        <v>10</v>
      </c>
    </row>
    <row r="263" spans="1:2" x14ac:dyDescent="0.25">
      <c r="A263" s="27">
        <v>32782</v>
      </c>
      <c r="B263" s="25">
        <v>10</v>
      </c>
    </row>
    <row r="264" spans="1:2" x14ac:dyDescent="0.25">
      <c r="A264" s="27">
        <v>32813</v>
      </c>
      <c r="B264" s="25">
        <v>10</v>
      </c>
    </row>
    <row r="265" spans="1:2" x14ac:dyDescent="0.25">
      <c r="A265" s="27">
        <v>32843</v>
      </c>
      <c r="B265" s="25">
        <v>10</v>
      </c>
    </row>
    <row r="266" spans="1:2" x14ac:dyDescent="0.25">
      <c r="A266" s="27">
        <v>32874</v>
      </c>
      <c r="B266" s="25">
        <v>10</v>
      </c>
    </row>
    <row r="267" spans="1:2" x14ac:dyDescent="0.25">
      <c r="A267" s="27">
        <v>32905</v>
      </c>
      <c r="B267" s="25">
        <v>10</v>
      </c>
    </row>
    <row r="268" spans="1:2" x14ac:dyDescent="0.25">
      <c r="A268" s="27">
        <v>32933</v>
      </c>
      <c r="B268" s="25">
        <v>10</v>
      </c>
    </row>
    <row r="269" spans="1:2" x14ac:dyDescent="0.25">
      <c r="A269" s="27">
        <v>32964</v>
      </c>
      <c r="B269" s="25">
        <v>10</v>
      </c>
    </row>
    <row r="270" spans="1:2" x14ac:dyDescent="0.25">
      <c r="A270" s="27">
        <v>32994</v>
      </c>
      <c r="B270" s="25">
        <v>10</v>
      </c>
    </row>
    <row r="271" spans="1:2" x14ac:dyDescent="0.25">
      <c r="A271" s="27">
        <v>33025</v>
      </c>
      <c r="B271" s="25">
        <v>10</v>
      </c>
    </row>
    <row r="272" spans="1:2" x14ac:dyDescent="0.25">
      <c r="A272" s="27">
        <v>33055</v>
      </c>
      <c r="B272" s="25">
        <v>10</v>
      </c>
    </row>
    <row r="273" spans="1:2" x14ac:dyDescent="0.25">
      <c r="A273" s="27">
        <v>33086</v>
      </c>
      <c r="B273" s="25">
        <v>10</v>
      </c>
    </row>
    <row r="274" spans="1:2" x14ac:dyDescent="0.25">
      <c r="A274" s="27">
        <v>33117</v>
      </c>
      <c r="B274" s="25">
        <v>10</v>
      </c>
    </row>
    <row r="275" spans="1:2" x14ac:dyDescent="0.25">
      <c r="A275" s="27">
        <v>33147</v>
      </c>
      <c r="B275" s="25">
        <v>10</v>
      </c>
    </row>
    <row r="276" spans="1:2" x14ac:dyDescent="0.25">
      <c r="A276" s="27">
        <v>33178</v>
      </c>
      <c r="B276" s="25">
        <v>10</v>
      </c>
    </row>
    <row r="277" spans="1:2" x14ac:dyDescent="0.25">
      <c r="A277" s="27">
        <v>33208</v>
      </c>
      <c r="B277" s="25">
        <v>10</v>
      </c>
    </row>
    <row r="278" spans="1:2" x14ac:dyDescent="0.25">
      <c r="A278" s="27">
        <v>33239</v>
      </c>
      <c r="B278" s="25">
        <v>10</v>
      </c>
    </row>
    <row r="279" spans="1:2" x14ac:dyDescent="0.25">
      <c r="A279" s="27">
        <v>33270</v>
      </c>
      <c r="B279" s="25">
        <v>10</v>
      </c>
    </row>
    <row r="280" spans="1:2" x14ac:dyDescent="0.25">
      <c r="A280" s="27">
        <v>33298</v>
      </c>
      <c r="B280" s="25">
        <v>10</v>
      </c>
    </row>
    <row r="281" spans="1:2" x14ac:dyDescent="0.25">
      <c r="A281" s="27">
        <v>33329</v>
      </c>
      <c r="B281" s="25">
        <v>10</v>
      </c>
    </row>
    <row r="282" spans="1:2" x14ac:dyDescent="0.25">
      <c r="A282" s="27">
        <v>33359</v>
      </c>
      <c r="B282" s="25">
        <v>10</v>
      </c>
    </row>
    <row r="283" spans="1:2" x14ac:dyDescent="0.25">
      <c r="A283" s="27">
        <v>33390</v>
      </c>
      <c r="B283" s="25">
        <v>10</v>
      </c>
    </row>
    <row r="284" spans="1:2" x14ac:dyDescent="0.25">
      <c r="A284" s="27">
        <v>33420</v>
      </c>
      <c r="B284" s="25">
        <v>11</v>
      </c>
    </row>
    <row r="285" spans="1:2" x14ac:dyDescent="0.25">
      <c r="A285" s="27">
        <v>33451</v>
      </c>
      <c r="B285" s="25">
        <v>11</v>
      </c>
    </row>
    <row r="286" spans="1:2" x14ac:dyDescent="0.25">
      <c r="A286" s="27">
        <v>33482</v>
      </c>
      <c r="B286" s="25">
        <v>11</v>
      </c>
    </row>
    <row r="287" spans="1:2" x14ac:dyDescent="0.25">
      <c r="A287" s="27">
        <v>33512</v>
      </c>
      <c r="B287" s="25">
        <v>12</v>
      </c>
    </row>
    <row r="288" spans="1:2" x14ac:dyDescent="0.25">
      <c r="A288" s="27">
        <v>33543</v>
      </c>
      <c r="B288" s="25">
        <v>12</v>
      </c>
    </row>
    <row r="289" spans="1:2" x14ac:dyDescent="0.25">
      <c r="A289" s="27">
        <v>33573</v>
      </c>
      <c r="B289" s="25">
        <v>12</v>
      </c>
    </row>
    <row r="290" spans="1:2" x14ac:dyDescent="0.25">
      <c r="A290" s="27">
        <v>33604</v>
      </c>
      <c r="B290" s="25">
        <v>12</v>
      </c>
    </row>
    <row r="291" spans="1:2" x14ac:dyDescent="0.25">
      <c r="A291" s="27">
        <v>33635</v>
      </c>
      <c r="B291" s="25">
        <v>12</v>
      </c>
    </row>
    <row r="292" spans="1:2" x14ac:dyDescent="0.25">
      <c r="A292" s="27">
        <v>33664</v>
      </c>
      <c r="B292" s="25">
        <v>12</v>
      </c>
    </row>
    <row r="293" spans="1:2" x14ac:dyDescent="0.25">
      <c r="A293" s="27">
        <v>33695</v>
      </c>
      <c r="B293" s="25">
        <v>12</v>
      </c>
    </row>
    <row r="294" spans="1:2" x14ac:dyDescent="0.25">
      <c r="A294" s="27">
        <v>33725</v>
      </c>
      <c r="B294" s="25">
        <v>12</v>
      </c>
    </row>
    <row r="295" spans="1:2" x14ac:dyDescent="0.25">
      <c r="A295" s="27">
        <v>33756</v>
      </c>
      <c r="B295" s="25">
        <v>12</v>
      </c>
    </row>
    <row r="296" spans="1:2" x14ac:dyDescent="0.25">
      <c r="A296" s="27">
        <v>33786</v>
      </c>
      <c r="B296" s="25">
        <v>12</v>
      </c>
    </row>
    <row r="297" spans="1:2" x14ac:dyDescent="0.25">
      <c r="A297" s="27">
        <v>33817</v>
      </c>
      <c r="B297" s="25">
        <v>12</v>
      </c>
    </row>
    <row r="298" spans="1:2" x14ac:dyDescent="0.25">
      <c r="A298" s="27">
        <v>33848</v>
      </c>
      <c r="B298" s="25">
        <v>12</v>
      </c>
    </row>
    <row r="299" spans="1:2" x14ac:dyDescent="0.25">
      <c r="A299" s="27">
        <v>33878</v>
      </c>
      <c r="B299" s="25">
        <v>12</v>
      </c>
    </row>
    <row r="300" spans="1:2" x14ac:dyDescent="0.25">
      <c r="A300" s="27">
        <v>33909</v>
      </c>
      <c r="B300" s="25">
        <v>12</v>
      </c>
    </row>
    <row r="301" spans="1:2" x14ac:dyDescent="0.25">
      <c r="A301" s="27">
        <v>33939</v>
      </c>
      <c r="B301" s="25">
        <v>12</v>
      </c>
    </row>
    <row r="302" spans="1:2" x14ac:dyDescent="0.25">
      <c r="A302" s="27">
        <v>33970</v>
      </c>
      <c r="B302" s="25">
        <v>12</v>
      </c>
    </row>
    <row r="303" spans="1:2" x14ac:dyDescent="0.25">
      <c r="A303" s="27">
        <v>34001</v>
      </c>
      <c r="B303" s="25">
        <v>12</v>
      </c>
    </row>
    <row r="304" spans="1:2" x14ac:dyDescent="0.25">
      <c r="A304" s="27">
        <v>34029</v>
      </c>
      <c r="B304" s="25">
        <v>12</v>
      </c>
    </row>
    <row r="305" spans="1:2" x14ac:dyDescent="0.25">
      <c r="A305" s="27">
        <v>34060</v>
      </c>
      <c r="B305" s="25">
        <v>12</v>
      </c>
    </row>
    <row r="306" spans="1:2" x14ac:dyDescent="0.25">
      <c r="A306" s="27">
        <v>34090</v>
      </c>
      <c r="B306" s="25">
        <v>12</v>
      </c>
    </row>
    <row r="307" spans="1:2" x14ac:dyDescent="0.25">
      <c r="A307" s="27">
        <v>34121</v>
      </c>
      <c r="B307" s="25">
        <v>12</v>
      </c>
    </row>
    <row r="308" spans="1:2" x14ac:dyDescent="0.25">
      <c r="A308" s="27">
        <v>34151</v>
      </c>
      <c r="B308" s="25">
        <v>12</v>
      </c>
    </row>
    <row r="309" spans="1:2" x14ac:dyDescent="0.25">
      <c r="A309" s="27">
        <v>34182</v>
      </c>
      <c r="B309" s="25">
        <v>12</v>
      </c>
    </row>
    <row r="310" spans="1:2" x14ac:dyDescent="0.25">
      <c r="A310" s="27">
        <v>34213</v>
      </c>
      <c r="B310" s="25">
        <v>12</v>
      </c>
    </row>
    <row r="311" spans="1:2" x14ac:dyDescent="0.25">
      <c r="A311" s="27">
        <v>34243</v>
      </c>
      <c r="B311" s="25">
        <v>12</v>
      </c>
    </row>
    <row r="312" spans="1:2" x14ac:dyDescent="0.25">
      <c r="A312" s="27">
        <v>34274</v>
      </c>
      <c r="B312" s="25">
        <v>12</v>
      </c>
    </row>
    <row r="313" spans="1:2" x14ac:dyDescent="0.25">
      <c r="A313" s="27">
        <v>34304</v>
      </c>
      <c r="B313" s="25">
        <v>12</v>
      </c>
    </row>
    <row r="314" spans="1:2" x14ac:dyDescent="0.25">
      <c r="A314" s="27">
        <v>34335</v>
      </c>
      <c r="B314" s="25">
        <v>12</v>
      </c>
    </row>
    <row r="315" spans="1:2" x14ac:dyDescent="0.25">
      <c r="A315" s="27">
        <v>34366</v>
      </c>
      <c r="B315" s="25">
        <v>12</v>
      </c>
    </row>
    <row r="316" spans="1:2" x14ac:dyDescent="0.25">
      <c r="A316" s="27">
        <v>34394</v>
      </c>
      <c r="B316" s="25">
        <v>12</v>
      </c>
    </row>
    <row r="317" spans="1:2" x14ac:dyDescent="0.25">
      <c r="A317" s="27">
        <v>34425</v>
      </c>
      <c r="B317" s="25">
        <v>12</v>
      </c>
    </row>
    <row r="318" spans="1:2" x14ac:dyDescent="0.25">
      <c r="A318" s="27">
        <v>34455</v>
      </c>
      <c r="B318" s="25">
        <v>12</v>
      </c>
    </row>
    <row r="319" spans="1:2" x14ac:dyDescent="0.25">
      <c r="A319" s="27">
        <v>34486</v>
      </c>
      <c r="B319" s="25">
        <v>12</v>
      </c>
    </row>
    <row r="320" spans="1:2" x14ac:dyDescent="0.25">
      <c r="A320" s="27">
        <v>34516</v>
      </c>
      <c r="B320" s="25">
        <v>12</v>
      </c>
    </row>
    <row r="321" spans="1:2" x14ac:dyDescent="0.25">
      <c r="A321" s="27">
        <v>34547</v>
      </c>
      <c r="B321" s="25">
        <v>12</v>
      </c>
    </row>
    <row r="322" spans="1:2" x14ac:dyDescent="0.25">
      <c r="A322" s="27">
        <v>34578</v>
      </c>
      <c r="B322" s="25">
        <v>12</v>
      </c>
    </row>
    <row r="323" spans="1:2" x14ac:dyDescent="0.25">
      <c r="A323" s="27">
        <v>34608</v>
      </c>
      <c r="B323" s="25">
        <v>12</v>
      </c>
    </row>
    <row r="324" spans="1:2" x14ac:dyDescent="0.25">
      <c r="A324" s="27">
        <v>34639</v>
      </c>
      <c r="B324" s="25">
        <v>12</v>
      </c>
    </row>
    <row r="325" spans="1:2" x14ac:dyDescent="0.25">
      <c r="A325" s="27">
        <v>34669</v>
      </c>
      <c r="B325" s="25">
        <v>12</v>
      </c>
    </row>
    <row r="326" spans="1:2" x14ac:dyDescent="0.25">
      <c r="A326" s="27">
        <v>34700</v>
      </c>
      <c r="B326" s="25">
        <v>12</v>
      </c>
    </row>
    <row r="327" spans="1:2" x14ac:dyDescent="0.25">
      <c r="A327" s="27">
        <v>34731</v>
      </c>
      <c r="B327" s="25">
        <v>12</v>
      </c>
    </row>
    <row r="328" spans="1:2" x14ac:dyDescent="0.25">
      <c r="A328" s="27">
        <v>34759</v>
      </c>
      <c r="B328" s="25">
        <v>12</v>
      </c>
    </row>
    <row r="329" spans="1:2" x14ac:dyDescent="0.25">
      <c r="A329" s="27">
        <v>34790</v>
      </c>
      <c r="B329" s="25">
        <v>12</v>
      </c>
    </row>
    <row r="330" spans="1:2" x14ac:dyDescent="0.25">
      <c r="A330" s="27">
        <v>34820</v>
      </c>
      <c r="B330" s="25">
        <v>12</v>
      </c>
    </row>
    <row r="331" spans="1:2" x14ac:dyDescent="0.25">
      <c r="A331" s="27">
        <v>34851</v>
      </c>
      <c r="B331" s="25">
        <v>12</v>
      </c>
    </row>
    <row r="332" spans="1:2" x14ac:dyDescent="0.25">
      <c r="A332" s="27">
        <v>34881</v>
      </c>
      <c r="B332" s="25">
        <v>12</v>
      </c>
    </row>
    <row r="333" spans="1:2" x14ac:dyDescent="0.25">
      <c r="A333" s="27">
        <v>34912</v>
      </c>
      <c r="B333" s="25">
        <v>12</v>
      </c>
    </row>
    <row r="334" spans="1:2" x14ac:dyDescent="0.25">
      <c r="A334" s="27">
        <v>34943</v>
      </c>
      <c r="B334" s="25">
        <v>12</v>
      </c>
    </row>
    <row r="335" spans="1:2" x14ac:dyDescent="0.25">
      <c r="A335" s="27">
        <v>34973</v>
      </c>
      <c r="B335" s="25">
        <v>12</v>
      </c>
    </row>
    <row r="336" spans="1:2" x14ac:dyDescent="0.25">
      <c r="A336" s="27">
        <v>35004</v>
      </c>
      <c r="B336" s="25">
        <v>12</v>
      </c>
    </row>
    <row r="337" spans="1:2" x14ac:dyDescent="0.25">
      <c r="A337" s="27">
        <v>35034</v>
      </c>
      <c r="B337" s="25">
        <v>12</v>
      </c>
    </row>
    <row r="338" spans="1:2" x14ac:dyDescent="0.25">
      <c r="A338" s="27">
        <v>35065</v>
      </c>
      <c r="B338" s="25">
        <v>12</v>
      </c>
    </row>
    <row r="339" spans="1:2" x14ac:dyDescent="0.25">
      <c r="A339" s="27">
        <v>35096</v>
      </c>
      <c r="B339" s="25">
        <v>12</v>
      </c>
    </row>
    <row r="340" spans="1:2" x14ac:dyDescent="0.25">
      <c r="A340" s="27">
        <v>35125</v>
      </c>
      <c r="B340" s="25">
        <v>12</v>
      </c>
    </row>
    <row r="341" spans="1:2" x14ac:dyDescent="0.25">
      <c r="A341" s="27">
        <v>35156</v>
      </c>
      <c r="B341" s="25">
        <v>12</v>
      </c>
    </row>
    <row r="342" spans="1:2" x14ac:dyDescent="0.25">
      <c r="A342" s="27">
        <v>35186</v>
      </c>
      <c r="B342" s="25">
        <v>12</v>
      </c>
    </row>
    <row r="343" spans="1:2" x14ac:dyDescent="0.25">
      <c r="A343" s="27">
        <v>35217</v>
      </c>
      <c r="B343" s="25">
        <v>12</v>
      </c>
    </row>
    <row r="344" spans="1:2" x14ac:dyDescent="0.25">
      <c r="A344" s="27">
        <v>35247</v>
      </c>
      <c r="B344" s="25">
        <v>12</v>
      </c>
    </row>
    <row r="345" spans="1:2" x14ac:dyDescent="0.25">
      <c r="A345" s="27">
        <v>35278</v>
      </c>
      <c r="B345" s="25">
        <v>12</v>
      </c>
    </row>
    <row r="346" spans="1:2" x14ac:dyDescent="0.25">
      <c r="A346" s="27">
        <v>35309</v>
      </c>
      <c r="B346" s="25">
        <v>12</v>
      </c>
    </row>
    <row r="347" spans="1:2" x14ac:dyDescent="0.25">
      <c r="A347" s="27">
        <v>35339</v>
      </c>
      <c r="B347" s="25">
        <v>12</v>
      </c>
    </row>
    <row r="348" spans="1:2" x14ac:dyDescent="0.25">
      <c r="A348" s="27">
        <v>35370</v>
      </c>
      <c r="B348" s="25">
        <v>12</v>
      </c>
    </row>
    <row r="349" spans="1:2" x14ac:dyDescent="0.25">
      <c r="A349" s="27">
        <v>35400</v>
      </c>
      <c r="B349" s="25">
        <v>12</v>
      </c>
    </row>
    <row r="350" spans="1:2" x14ac:dyDescent="0.25">
      <c r="A350" s="27">
        <v>35431</v>
      </c>
      <c r="B350" s="25">
        <v>12</v>
      </c>
    </row>
    <row r="351" spans="1:2" x14ac:dyDescent="0.25">
      <c r="A351" s="27">
        <v>35462</v>
      </c>
      <c r="B351" s="25">
        <v>12</v>
      </c>
    </row>
    <row r="352" spans="1:2" x14ac:dyDescent="0.25">
      <c r="A352" s="27">
        <v>35490</v>
      </c>
      <c r="B352" s="25">
        <v>12</v>
      </c>
    </row>
    <row r="353" spans="1:2" x14ac:dyDescent="0.25">
      <c r="A353" s="27">
        <v>35521</v>
      </c>
      <c r="B353" s="25">
        <v>11</v>
      </c>
    </row>
    <row r="354" spans="1:2" x14ac:dyDescent="0.25">
      <c r="A354" s="27">
        <v>35551</v>
      </c>
      <c r="B354" s="25">
        <v>11</v>
      </c>
    </row>
    <row r="355" spans="1:2" x14ac:dyDescent="0.25">
      <c r="A355" s="27">
        <v>35582</v>
      </c>
      <c r="B355" s="25">
        <v>10</v>
      </c>
    </row>
    <row r="356" spans="1:2" x14ac:dyDescent="0.25">
      <c r="A356" s="27">
        <v>35612</v>
      </c>
      <c r="B356" s="25">
        <v>10</v>
      </c>
    </row>
    <row r="357" spans="1:2" x14ac:dyDescent="0.25">
      <c r="A357" s="27">
        <v>35643</v>
      </c>
      <c r="B357" s="25">
        <v>10</v>
      </c>
    </row>
    <row r="358" spans="1:2" x14ac:dyDescent="0.25">
      <c r="A358" s="27">
        <v>35674</v>
      </c>
      <c r="B358" s="25">
        <v>10</v>
      </c>
    </row>
    <row r="359" spans="1:2" x14ac:dyDescent="0.25">
      <c r="A359" s="27">
        <v>35704</v>
      </c>
      <c r="B359" s="25">
        <v>9</v>
      </c>
    </row>
    <row r="360" spans="1:2" x14ac:dyDescent="0.25">
      <c r="A360" s="27">
        <v>35735</v>
      </c>
      <c r="B360" s="25">
        <v>9</v>
      </c>
    </row>
    <row r="361" spans="1:2" x14ac:dyDescent="0.25">
      <c r="A361" s="27">
        <v>35765</v>
      </c>
      <c r="B361" s="25">
        <v>9</v>
      </c>
    </row>
    <row r="362" spans="1:2" x14ac:dyDescent="0.25">
      <c r="A362" s="27">
        <v>35796</v>
      </c>
      <c r="B362" s="25">
        <v>11</v>
      </c>
    </row>
    <row r="363" spans="1:2" x14ac:dyDescent="0.25">
      <c r="A363" s="27">
        <v>35827</v>
      </c>
      <c r="B363" s="25">
        <v>11</v>
      </c>
    </row>
    <row r="364" spans="1:2" x14ac:dyDescent="0.25">
      <c r="A364" s="27">
        <v>35855</v>
      </c>
      <c r="B364" s="25">
        <v>10.5</v>
      </c>
    </row>
    <row r="365" spans="1:2" x14ac:dyDescent="0.25">
      <c r="A365" s="27">
        <v>35886</v>
      </c>
      <c r="B365" s="25">
        <v>10</v>
      </c>
    </row>
    <row r="366" spans="1:2" x14ac:dyDescent="0.25">
      <c r="A366" s="27">
        <v>35916</v>
      </c>
      <c r="B366" s="25">
        <v>9</v>
      </c>
    </row>
    <row r="367" spans="1:2" x14ac:dyDescent="0.25">
      <c r="A367" s="27">
        <v>35947</v>
      </c>
      <c r="B367" s="25">
        <v>9</v>
      </c>
    </row>
    <row r="368" spans="1:2" x14ac:dyDescent="0.25">
      <c r="A368" s="27">
        <v>35977</v>
      </c>
      <c r="B368" s="25">
        <v>9</v>
      </c>
    </row>
    <row r="369" spans="1:2" x14ac:dyDescent="0.25">
      <c r="A369" s="27">
        <v>36008</v>
      </c>
      <c r="B369" s="25">
        <v>9</v>
      </c>
    </row>
    <row r="370" spans="1:2" x14ac:dyDescent="0.25">
      <c r="A370" s="27">
        <v>36039</v>
      </c>
      <c r="B370" s="25">
        <v>9</v>
      </c>
    </row>
    <row r="371" spans="1:2" x14ac:dyDescent="0.25">
      <c r="A371" s="27">
        <v>36069</v>
      </c>
      <c r="B371" s="25">
        <v>9</v>
      </c>
    </row>
    <row r="372" spans="1:2" x14ac:dyDescent="0.25">
      <c r="A372" s="27">
        <v>36100</v>
      </c>
      <c r="B372" s="25">
        <v>9</v>
      </c>
    </row>
    <row r="373" spans="1:2" x14ac:dyDescent="0.25">
      <c r="A373" s="27">
        <v>36130</v>
      </c>
      <c r="B373" s="25">
        <v>9</v>
      </c>
    </row>
    <row r="374" spans="1:2" x14ac:dyDescent="0.25">
      <c r="A374" s="27">
        <v>36161</v>
      </c>
      <c r="B374" s="25">
        <v>9</v>
      </c>
    </row>
    <row r="375" spans="1:2" x14ac:dyDescent="0.25">
      <c r="A375" s="27">
        <v>36192</v>
      </c>
      <c r="B375" s="25">
        <v>9</v>
      </c>
    </row>
    <row r="376" spans="1:2" x14ac:dyDescent="0.25">
      <c r="A376" s="27">
        <v>36220</v>
      </c>
      <c r="B376" s="25">
        <v>8</v>
      </c>
    </row>
    <row r="377" spans="1:2" x14ac:dyDescent="0.25">
      <c r="A377" s="27">
        <v>36251</v>
      </c>
      <c r="B377" s="25">
        <v>8</v>
      </c>
    </row>
    <row r="378" spans="1:2" x14ac:dyDescent="0.25">
      <c r="A378" s="27">
        <v>36281</v>
      </c>
      <c r="B378" s="25">
        <v>8</v>
      </c>
    </row>
    <row r="379" spans="1:2" x14ac:dyDescent="0.25">
      <c r="A379" s="27">
        <v>36312</v>
      </c>
      <c r="B379" s="25">
        <v>8</v>
      </c>
    </row>
    <row r="380" spans="1:2" x14ac:dyDescent="0.25">
      <c r="A380" s="27">
        <v>36342</v>
      </c>
      <c r="B380" s="25">
        <v>8</v>
      </c>
    </row>
    <row r="381" spans="1:2" x14ac:dyDescent="0.25">
      <c r="A381" s="27">
        <v>36373</v>
      </c>
      <c r="B381" s="25">
        <v>8</v>
      </c>
    </row>
    <row r="382" spans="1:2" x14ac:dyDescent="0.25">
      <c r="A382" s="27">
        <v>36404</v>
      </c>
      <c r="B382" s="25">
        <v>8</v>
      </c>
    </row>
    <row r="383" spans="1:2" x14ac:dyDescent="0.25">
      <c r="A383" s="27">
        <v>36434</v>
      </c>
      <c r="B383" s="25">
        <v>8</v>
      </c>
    </row>
    <row r="384" spans="1:2" x14ac:dyDescent="0.25">
      <c r="A384" s="27">
        <v>36465</v>
      </c>
      <c r="B384" s="25">
        <v>8</v>
      </c>
    </row>
    <row r="385" spans="1:2" x14ac:dyDescent="0.25">
      <c r="A385" s="27">
        <v>36495</v>
      </c>
      <c r="B385" s="25">
        <v>8</v>
      </c>
    </row>
    <row r="386" spans="1:2" x14ac:dyDescent="0.25">
      <c r="A386" s="27">
        <v>36526</v>
      </c>
      <c r="B386" s="25">
        <v>8</v>
      </c>
    </row>
    <row r="387" spans="1:2" x14ac:dyDescent="0.25">
      <c r="A387" s="27">
        <v>36557</v>
      </c>
      <c r="B387" s="25">
        <v>8</v>
      </c>
    </row>
    <row r="388" spans="1:2" x14ac:dyDescent="0.25">
      <c r="A388" s="27">
        <v>36586</v>
      </c>
      <c r="B388" s="25">
        <v>8</v>
      </c>
    </row>
    <row r="389" spans="1:2" x14ac:dyDescent="0.25">
      <c r="A389" s="27">
        <v>36617</v>
      </c>
      <c r="B389" s="25">
        <v>7</v>
      </c>
    </row>
    <row r="390" spans="1:2" x14ac:dyDescent="0.25">
      <c r="A390" s="27">
        <v>36647</v>
      </c>
      <c r="B390" s="25">
        <v>7</v>
      </c>
    </row>
    <row r="391" spans="1:2" x14ac:dyDescent="0.25">
      <c r="A391" s="27">
        <v>36678</v>
      </c>
      <c r="B391" s="25">
        <v>7</v>
      </c>
    </row>
    <row r="392" spans="1:2" x14ac:dyDescent="0.25">
      <c r="A392" s="27">
        <v>36708</v>
      </c>
      <c r="B392" s="25">
        <v>8</v>
      </c>
    </row>
    <row r="393" spans="1:2" x14ac:dyDescent="0.25">
      <c r="A393" s="27">
        <v>36739</v>
      </c>
      <c r="B393" s="25">
        <v>8</v>
      </c>
    </row>
    <row r="394" spans="1:2" x14ac:dyDescent="0.25">
      <c r="A394" s="27">
        <v>36770</v>
      </c>
      <c r="B394" s="25">
        <v>8</v>
      </c>
    </row>
    <row r="395" spans="1:2" x14ac:dyDescent="0.25">
      <c r="A395" s="27">
        <v>36800</v>
      </c>
      <c r="B395" s="25">
        <v>8</v>
      </c>
    </row>
    <row r="396" spans="1:2" x14ac:dyDescent="0.25">
      <c r="A396" s="27">
        <v>36831</v>
      </c>
      <c r="B396" s="25">
        <v>8</v>
      </c>
    </row>
    <row r="397" spans="1:2" x14ac:dyDescent="0.25">
      <c r="A397" s="27">
        <v>36861</v>
      </c>
      <c r="B397" s="25">
        <v>8</v>
      </c>
    </row>
    <row r="398" spans="1:2" x14ac:dyDescent="0.25">
      <c r="A398" s="27">
        <v>36892</v>
      </c>
      <c r="B398" s="25">
        <v>8</v>
      </c>
    </row>
    <row r="399" spans="1:2" x14ac:dyDescent="0.25">
      <c r="A399" s="27">
        <v>36923</v>
      </c>
      <c r="B399" s="25">
        <v>7.5</v>
      </c>
    </row>
    <row r="400" spans="1:2" x14ac:dyDescent="0.25">
      <c r="A400" s="27">
        <v>36951</v>
      </c>
      <c r="B400" s="25">
        <v>7</v>
      </c>
    </row>
    <row r="401" spans="1:2" x14ac:dyDescent="0.25">
      <c r="A401" s="27">
        <v>36982</v>
      </c>
      <c r="B401" s="25">
        <v>7</v>
      </c>
    </row>
    <row r="402" spans="1:2" x14ac:dyDescent="0.25">
      <c r="A402" s="27">
        <v>37012</v>
      </c>
      <c r="B402" s="25">
        <v>7</v>
      </c>
    </row>
    <row r="403" spans="1:2" x14ac:dyDescent="0.25">
      <c r="A403" s="27">
        <v>37043</v>
      </c>
      <c r="B403" s="25">
        <v>7</v>
      </c>
    </row>
    <row r="404" spans="1:2" x14ac:dyDescent="0.25">
      <c r="A404" s="27">
        <v>37073</v>
      </c>
      <c r="B404" s="25">
        <v>7</v>
      </c>
    </row>
    <row r="405" spans="1:2" x14ac:dyDescent="0.25">
      <c r="A405" s="27">
        <v>37104</v>
      </c>
      <c r="B405" s="25">
        <v>7</v>
      </c>
    </row>
    <row r="406" spans="1:2" x14ac:dyDescent="0.25">
      <c r="A406" s="27">
        <v>37135</v>
      </c>
      <c r="B406" s="25">
        <v>7</v>
      </c>
    </row>
    <row r="407" spans="1:2" x14ac:dyDescent="0.25">
      <c r="A407" s="27">
        <v>37165</v>
      </c>
      <c r="B407" s="25">
        <v>6.5</v>
      </c>
    </row>
    <row r="408" spans="1:2" x14ac:dyDescent="0.25">
      <c r="A408" s="27">
        <v>37196</v>
      </c>
      <c r="B408" s="25">
        <v>6.5</v>
      </c>
    </row>
    <row r="409" spans="1:2" x14ac:dyDescent="0.25">
      <c r="A409" s="27">
        <v>37226</v>
      </c>
      <c r="B409" s="25">
        <v>6.5</v>
      </c>
    </row>
    <row r="410" spans="1:2" x14ac:dyDescent="0.25">
      <c r="A410" s="27">
        <v>37257</v>
      </c>
      <c r="B410" s="25">
        <v>6.5</v>
      </c>
    </row>
    <row r="411" spans="1:2" x14ac:dyDescent="0.25">
      <c r="A411" s="27">
        <v>37288</v>
      </c>
      <c r="B411" s="25">
        <v>6.5</v>
      </c>
    </row>
    <row r="412" spans="1:2" x14ac:dyDescent="0.25">
      <c r="A412" s="27">
        <v>37316</v>
      </c>
      <c r="B412" s="25">
        <v>6.5</v>
      </c>
    </row>
    <row r="413" spans="1:2" x14ac:dyDescent="0.25">
      <c r="A413" s="27">
        <v>37347</v>
      </c>
      <c r="B413" s="25">
        <v>6.5</v>
      </c>
    </row>
    <row r="414" spans="1:2" x14ac:dyDescent="0.25">
      <c r="A414" s="27">
        <v>37377</v>
      </c>
      <c r="B414" s="25">
        <v>6.5</v>
      </c>
    </row>
    <row r="415" spans="1:2" x14ac:dyDescent="0.25">
      <c r="A415" s="27">
        <v>37408</v>
      </c>
      <c r="B415" s="25">
        <v>6.5</v>
      </c>
    </row>
    <row r="416" spans="1:2" x14ac:dyDescent="0.25">
      <c r="A416" s="27">
        <v>37438</v>
      </c>
      <c r="B416" s="25">
        <v>6.5</v>
      </c>
    </row>
    <row r="417" spans="1:2" x14ac:dyDescent="0.25">
      <c r="A417" s="27">
        <v>37469</v>
      </c>
      <c r="B417" s="25">
        <v>6.5</v>
      </c>
    </row>
    <row r="418" spans="1:2" x14ac:dyDescent="0.25">
      <c r="A418" s="27">
        <v>37500</v>
      </c>
      <c r="B418" s="25">
        <v>6.5</v>
      </c>
    </row>
    <row r="419" spans="1:2" x14ac:dyDescent="0.25">
      <c r="A419" s="27">
        <v>37530</v>
      </c>
      <c r="B419" s="25">
        <v>6.5</v>
      </c>
    </row>
    <row r="420" spans="1:2" x14ac:dyDescent="0.25">
      <c r="A420" s="27">
        <v>37561</v>
      </c>
      <c r="B420" s="25">
        <v>6.25</v>
      </c>
    </row>
    <row r="421" spans="1:2" x14ac:dyDescent="0.25">
      <c r="A421" s="27">
        <v>37591</v>
      </c>
      <c r="B421" s="25">
        <v>6.25</v>
      </c>
    </row>
    <row r="422" spans="1:2" x14ac:dyDescent="0.25">
      <c r="A422" s="27">
        <v>37622</v>
      </c>
      <c r="B422" s="25">
        <v>6.25</v>
      </c>
    </row>
    <row r="423" spans="1:2" x14ac:dyDescent="0.25">
      <c r="A423" s="27">
        <v>37653</v>
      </c>
      <c r="B423" s="25">
        <v>6.25</v>
      </c>
    </row>
    <row r="424" spans="1:2" x14ac:dyDescent="0.25">
      <c r="A424" s="27">
        <v>37681</v>
      </c>
      <c r="B424" s="25">
        <v>6.25</v>
      </c>
    </row>
    <row r="425" spans="1:2" x14ac:dyDescent="0.25">
      <c r="A425" s="27">
        <v>37712</v>
      </c>
      <c r="B425" s="25">
        <v>6.25</v>
      </c>
    </row>
    <row r="426" spans="1:2" x14ac:dyDescent="0.25">
      <c r="A426" s="27">
        <v>37742</v>
      </c>
      <c r="B426" s="25">
        <v>6</v>
      </c>
    </row>
    <row r="427" spans="1:2" x14ac:dyDescent="0.25">
      <c r="A427" s="27">
        <v>37773</v>
      </c>
      <c r="B427" s="25">
        <v>6</v>
      </c>
    </row>
    <row r="428" spans="1:2" x14ac:dyDescent="0.25">
      <c r="A428" s="27">
        <v>37803</v>
      </c>
      <c r="B428" s="25">
        <v>6</v>
      </c>
    </row>
    <row r="429" spans="1:2" x14ac:dyDescent="0.25">
      <c r="A429" s="27">
        <v>37834</v>
      </c>
      <c r="B429" s="25">
        <v>6</v>
      </c>
    </row>
    <row r="430" spans="1:2" x14ac:dyDescent="0.25">
      <c r="A430" s="27">
        <v>37865</v>
      </c>
      <c r="B430" s="25">
        <v>6</v>
      </c>
    </row>
    <row r="431" spans="1:2" x14ac:dyDescent="0.25">
      <c r="A431" s="27">
        <v>37895</v>
      </c>
      <c r="B431" s="25">
        <v>6</v>
      </c>
    </row>
    <row r="432" spans="1:2" x14ac:dyDescent="0.25">
      <c r="A432" s="27">
        <v>37926</v>
      </c>
      <c r="B432" s="25">
        <v>6</v>
      </c>
    </row>
    <row r="433" spans="1:2" x14ac:dyDescent="0.25">
      <c r="A433" s="27">
        <v>37956</v>
      </c>
      <c r="B433" s="25">
        <v>6</v>
      </c>
    </row>
    <row r="434" spans="1:2" x14ac:dyDescent="0.25">
      <c r="A434" s="27">
        <v>37987</v>
      </c>
      <c r="B434" s="25">
        <v>6</v>
      </c>
    </row>
    <row r="435" spans="1:2" x14ac:dyDescent="0.25">
      <c r="A435" s="27">
        <v>38018</v>
      </c>
      <c r="B435" s="25">
        <v>6</v>
      </c>
    </row>
    <row r="436" spans="1:2" x14ac:dyDescent="0.25">
      <c r="A436" s="27">
        <v>38047</v>
      </c>
      <c r="B436" s="25">
        <v>6</v>
      </c>
    </row>
    <row r="437" spans="1:2" x14ac:dyDescent="0.25">
      <c r="A437" s="27">
        <v>38078</v>
      </c>
      <c r="B437" s="25">
        <v>6</v>
      </c>
    </row>
    <row r="438" spans="1:2" x14ac:dyDescent="0.25">
      <c r="A438" s="27">
        <v>38108</v>
      </c>
      <c r="B438" s="25">
        <v>6</v>
      </c>
    </row>
    <row r="439" spans="1:2" x14ac:dyDescent="0.25">
      <c r="A439" s="27">
        <v>38139</v>
      </c>
      <c r="B439" s="25">
        <v>6</v>
      </c>
    </row>
    <row r="440" spans="1:2" x14ac:dyDescent="0.25">
      <c r="A440" s="27">
        <v>38169</v>
      </c>
      <c r="B440" s="25">
        <v>6</v>
      </c>
    </row>
    <row r="441" spans="1:2" x14ac:dyDescent="0.25">
      <c r="A441" s="27">
        <v>38200</v>
      </c>
      <c r="B441" s="25">
        <v>6</v>
      </c>
    </row>
    <row r="442" spans="1:2" x14ac:dyDescent="0.25">
      <c r="A442" s="27">
        <v>38231</v>
      </c>
      <c r="B442" s="25">
        <v>6</v>
      </c>
    </row>
    <row r="443" spans="1:2" x14ac:dyDescent="0.25">
      <c r="A443" s="27">
        <v>38261</v>
      </c>
      <c r="B443" s="25">
        <v>6</v>
      </c>
    </row>
    <row r="444" spans="1:2" x14ac:dyDescent="0.25">
      <c r="A444" s="27">
        <v>38292</v>
      </c>
      <c r="B444" s="25">
        <v>6</v>
      </c>
    </row>
    <row r="445" spans="1:2" x14ac:dyDescent="0.25">
      <c r="A445" s="27">
        <v>38322</v>
      </c>
      <c r="B445" s="25">
        <v>6</v>
      </c>
    </row>
    <row r="446" spans="1:2" x14ac:dyDescent="0.25">
      <c r="A446" s="27">
        <v>38353</v>
      </c>
      <c r="B446" s="25">
        <v>6</v>
      </c>
    </row>
    <row r="447" spans="1:2" x14ac:dyDescent="0.25">
      <c r="A447" s="27">
        <v>38384</v>
      </c>
      <c r="B447" s="25">
        <v>6</v>
      </c>
    </row>
    <row r="448" spans="1:2" x14ac:dyDescent="0.25">
      <c r="A448" s="27">
        <v>38412</v>
      </c>
      <c r="B448" s="25">
        <v>6</v>
      </c>
    </row>
    <row r="449" spans="1:2" x14ac:dyDescent="0.25">
      <c r="A449" s="27">
        <v>38443</v>
      </c>
      <c r="B449" s="25">
        <v>6</v>
      </c>
    </row>
    <row r="450" spans="1:2" x14ac:dyDescent="0.25">
      <c r="A450" s="27">
        <v>38473</v>
      </c>
      <c r="B450" s="25">
        <v>6</v>
      </c>
    </row>
    <row r="451" spans="1:2" x14ac:dyDescent="0.25">
      <c r="A451" s="27">
        <v>38504</v>
      </c>
      <c r="B451" s="25">
        <v>6</v>
      </c>
    </row>
    <row r="452" spans="1:2" x14ac:dyDescent="0.25">
      <c r="A452" s="27">
        <v>38534</v>
      </c>
      <c r="B452" s="25">
        <v>6</v>
      </c>
    </row>
    <row r="453" spans="1:2" x14ac:dyDescent="0.25">
      <c r="A453" s="27">
        <v>38565</v>
      </c>
      <c r="B453" s="25">
        <v>6</v>
      </c>
    </row>
    <row r="454" spans="1:2" x14ac:dyDescent="0.25">
      <c r="A454" s="27">
        <v>38596</v>
      </c>
      <c r="B454" s="25">
        <v>6</v>
      </c>
    </row>
    <row r="455" spans="1:2" x14ac:dyDescent="0.25">
      <c r="A455" s="27">
        <v>38626</v>
      </c>
      <c r="B455" s="25">
        <v>6</v>
      </c>
    </row>
    <row r="456" spans="1:2" x14ac:dyDescent="0.25">
      <c r="A456" s="27">
        <v>38657</v>
      </c>
      <c r="B456" s="25">
        <v>6</v>
      </c>
    </row>
    <row r="457" spans="1:2" x14ac:dyDescent="0.25">
      <c r="A457" s="27">
        <v>38687</v>
      </c>
      <c r="B457" s="25">
        <v>6</v>
      </c>
    </row>
    <row r="458" spans="1:2" x14ac:dyDescent="0.25">
      <c r="A458" s="27">
        <v>38718</v>
      </c>
      <c r="B458" s="25">
        <v>6</v>
      </c>
    </row>
    <row r="459" spans="1:2" x14ac:dyDescent="0.25">
      <c r="A459" s="27">
        <v>38749</v>
      </c>
      <c r="B459" s="25">
        <v>6</v>
      </c>
    </row>
    <row r="460" spans="1:2" x14ac:dyDescent="0.25">
      <c r="A460" s="27">
        <v>38777</v>
      </c>
      <c r="B460" s="25">
        <v>6</v>
      </c>
    </row>
    <row r="461" spans="1:2" x14ac:dyDescent="0.25">
      <c r="A461" s="27">
        <v>38808</v>
      </c>
      <c r="B461" s="25">
        <v>6</v>
      </c>
    </row>
    <row r="462" spans="1:2" x14ac:dyDescent="0.25">
      <c r="A462" s="27">
        <v>38838</v>
      </c>
      <c r="B462" s="25">
        <v>6</v>
      </c>
    </row>
    <row r="463" spans="1:2" x14ac:dyDescent="0.25">
      <c r="A463" s="27">
        <v>38869</v>
      </c>
      <c r="B463" s="25">
        <v>6</v>
      </c>
    </row>
    <row r="464" spans="1:2" x14ac:dyDescent="0.25">
      <c r="A464" s="27">
        <v>38899</v>
      </c>
      <c r="B464" s="25">
        <v>6</v>
      </c>
    </row>
    <row r="465" spans="1:2" x14ac:dyDescent="0.25">
      <c r="A465" s="27">
        <v>38930</v>
      </c>
      <c r="B465" s="25">
        <v>6</v>
      </c>
    </row>
    <row r="466" spans="1:2" x14ac:dyDescent="0.25">
      <c r="A466" s="27">
        <v>38961</v>
      </c>
      <c r="B466" s="25">
        <v>6</v>
      </c>
    </row>
    <row r="467" spans="1:2" x14ac:dyDescent="0.25">
      <c r="A467" s="27">
        <v>38991</v>
      </c>
      <c r="B467" s="25">
        <v>6</v>
      </c>
    </row>
    <row r="468" spans="1:2" x14ac:dyDescent="0.25">
      <c r="A468" s="27">
        <v>39022</v>
      </c>
      <c r="B468" s="25">
        <v>6</v>
      </c>
    </row>
    <row r="469" spans="1:2" x14ac:dyDescent="0.25">
      <c r="A469" s="27">
        <v>39052</v>
      </c>
      <c r="B469" s="25">
        <v>6</v>
      </c>
    </row>
    <row r="470" spans="1:2" x14ac:dyDescent="0.25">
      <c r="A470" s="27">
        <v>39083</v>
      </c>
      <c r="B470" s="25">
        <v>6</v>
      </c>
    </row>
    <row r="471" spans="1:2" x14ac:dyDescent="0.25">
      <c r="A471" s="27">
        <v>39114</v>
      </c>
      <c r="B471" s="25">
        <v>6</v>
      </c>
    </row>
    <row r="472" spans="1:2" x14ac:dyDescent="0.25">
      <c r="A472" s="27">
        <v>39142</v>
      </c>
      <c r="B472" s="25">
        <v>6</v>
      </c>
    </row>
    <row r="473" spans="1:2" x14ac:dyDescent="0.25">
      <c r="A473" s="27">
        <v>39173</v>
      </c>
      <c r="B473" s="25">
        <v>6</v>
      </c>
    </row>
    <row r="474" spans="1:2" x14ac:dyDescent="0.25">
      <c r="A474" s="27">
        <v>39203</v>
      </c>
      <c r="B474" s="25">
        <v>6</v>
      </c>
    </row>
    <row r="475" spans="1:2" x14ac:dyDescent="0.25">
      <c r="A475" s="27">
        <v>39234</v>
      </c>
      <c r="B475" s="25">
        <v>6</v>
      </c>
    </row>
    <row r="476" spans="1:2" x14ac:dyDescent="0.25">
      <c r="A476" s="27">
        <v>39264</v>
      </c>
      <c r="B476" s="25">
        <v>6</v>
      </c>
    </row>
    <row r="477" spans="1:2" x14ac:dyDescent="0.25">
      <c r="A477" s="27">
        <v>39295</v>
      </c>
      <c r="B477" s="25">
        <v>6</v>
      </c>
    </row>
    <row r="478" spans="1:2" x14ac:dyDescent="0.25">
      <c r="A478" s="27">
        <v>39326</v>
      </c>
      <c r="B478" s="25">
        <v>6</v>
      </c>
    </row>
    <row r="479" spans="1:2" x14ac:dyDescent="0.25">
      <c r="A479" s="27">
        <v>39356</v>
      </c>
      <c r="B479" s="25">
        <v>6</v>
      </c>
    </row>
    <row r="480" spans="1:2" x14ac:dyDescent="0.25">
      <c r="A480" s="27">
        <v>39387</v>
      </c>
      <c r="B480" s="25">
        <v>6</v>
      </c>
    </row>
    <row r="481" spans="1:2" x14ac:dyDescent="0.25">
      <c r="A481" s="27">
        <v>39417</v>
      </c>
      <c r="B481" s="25">
        <v>6</v>
      </c>
    </row>
    <row r="482" spans="1:2" x14ac:dyDescent="0.25">
      <c r="A482" s="27">
        <v>39448</v>
      </c>
      <c r="B482" s="25">
        <v>6</v>
      </c>
    </row>
    <row r="483" spans="1:2" x14ac:dyDescent="0.25">
      <c r="A483" s="27">
        <v>39479</v>
      </c>
      <c r="B483" s="25">
        <v>6</v>
      </c>
    </row>
    <row r="484" spans="1:2" x14ac:dyDescent="0.25">
      <c r="A484" s="27">
        <v>39508</v>
      </c>
      <c r="B484" s="25">
        <v>6</v>
      </c>
    </row>
    <row r="485" spans="1:2" x14ac:dyDescent="0.25">
      <c r="A485" s="27">
        <v>39539</v>
      </c>
      <c r="B485" s="25">
        <v>6</v>
      </c>
    </row>
    <row r="486" spans="1:2" x14ac:dyDescent="0.25">
      <c r="A486" s="27">
        <v>39569</v>
      </c>
      <c r="B486" s="25">
        <v>6</v>
      </c>
    </row>
    <row r="487" spans="1:2" x14ac:dyDescent="0.25">
      <c r="A487" s="27">
        <v>39600</v>
      </c>
      <c r="B487" s="25">
        <v>6</v>
      </c>
    </row>
    <row r="488" spans="1:2" x14ac:dyDescent="0.25">
      <c r="A488" s="27">
        <v>39630</v>
      </c>
      <c r="B488" s="25">
        <v>6</v>
      </c>
    </row>
    <row r="489" spans="1:2" x14ac:dyDescent="0.25">
      <c r="A489" s="27">
        <v>39661</v>
      </c>
      <c r="B489" s="25">
        <v>6</v>
      </c>
    </row>
    <row r="490" spans="1:2" x14ac:dyDescent="0.25">
      <c r="A490" s="27">
        <v>39692</v>
      </c>
      <c r="B490" s="25">
        <v>6</v>
      </c>
    </row>
    <row r="491" spans="1:2" x14ac:dyDescent="0.25">
      <c r="A491" s="27">
        <v>39722</v>
      </c>
      <c r="B491" s="25">
        <v>6</v>
      </c>
    </row>
    <row r="492" spans="1:2" x14ac:dyDescent="0.25">
      <c r="A492" s="27">
        <v>39753</v>
      </c>
      <c r="B492" s="25">
        <v>6</v>
      </c>
    </row>
    <row r="493" spans="1:2" x14ac:dyDescent="0.25">
      <c r="A493" s="27">
        <v>39783</v>
      </c>
      <c r="B493" s="25">
        <v>6</v>
      </c>
    </row>
    <row r="494" spans="1:2" x14ac:dyDescent="0.25">
      <c r="A494" s="27">
        <v>39814</v>
      </c>
      <c r="B494" s="25">
        <v>6</v>
      </c>
    </row>
    <row r="495" spans="1:2" x14ac:dyDescent="0.25">
      <c r="A495" s="27">
        <v>39845</v>
      </c>
      <c r="B495" s="25">
        <v>6</v>
      </c>
    </row>
    <row r="496" spans="1:2" x14ac:dyDescent="0.25">
      <c r="A496" s="27">
        <v>39873</v>
      </c>
      <c r="B496" s="25">
        <v>6</v>
      </c>
    </row>
    <row r="497" spans="1:2" x14ac:dyDescent="0.25">
      <c r="A497" s="27">
        <v>39904</v>
      </c>
      <c r="B497" s="25">
        <v>6</v>
      </c>
    </row>
    <row r="498" spans="1:2" x14ac:dyDescent="0.25">
      <c r="A498" s="27">
        <v>39934</v>
      </c>
      <c r="B498" s="25">
        <v>6</v>
      </c>
    </row>
    <row r="499" spans="1:2" x14ac:dyDescent="0.25">
      <c r="A499" s="27">
        <v>39965</v>
      </c>
      <c r="B499" s="25">
        <v>6</v>
      </c>
    </row>
    <row r="500" spans="1:2" x14ac:dyDescent="0.25">
      <c r="A500" s="27">
        <v>39995</v>
      </c>
      <c r="B500" s="25">
        <v>6</v>
      </c>
    </row>
    <row r="501" spans="1:2" x14ac:dyDescent="0.25">
      <c r="A501" s="27">
        <v>40026</v>
      </c>
      <c r="B501" s="25">
        <v>6</v>
      </c>
    </row>
    <row r="502" spans="1:2" x14ac:dyDescent="0.25">
      <c r="A502" s="27">
        <v>40057</v>
      </c>
      <c r="B502" s="25">
        <v>6</v>
      </c>
    </row>
    <row r="503" spans="1:2" x14ac:dyDescent="0.25">
      <c r="A503" s="27">
        <v>40087</v>
      </c>
      <c r="B503" s="25">
        <v>6</v>
      </c>
    </row>
    <row r="504" spans="1:2" x14ac:dyDescent="0.25">
      <c r="A504" s="27">
        <v>40118</v>
      </c>
      <c r="B504" s="25">
        <v>6</v>
      </c>
    </row>
    <row r="505" spans="1:2" x14ac:dyDescent="0.25">
      <c r="A505" s="27">
        <v>40148</v>
      </c>
      <c r="B505" s="25">
        <v>6</v>
      </c>
    </row>
    <row r="506" spans="1:2" x14ac:dyDescent="0.25">
      <c r="A506" s="27">
        <v>40179</v>
      </c>
      <c r="B506" s="25">
        <v>6</v>
      </c>
    </row>
    <row r="507" spans="1:2" x14ac:dyDescent="0.25">
      <c r="A507" s="27">
        <v>40210</v>
      </c>
      <c r="B507" s="25">
        <v>6</v>
      </c>
    </row>
    <row r="508" spans="1:2" x14ac:dyDescent="0.25">
      <c r="A508" s="27">
        <v>40238</v>
      </c>
      <c r="B508" s="25">
        <v>6</v>
      </c>
    </row>
    <row r="509" spans="1:2" x14ac:dyDescent="0.25">
      <c r="A509" s="27">
        <v>40269</v>
      </c>
      <c r="B509" s="25">
        <v>6</v>
      </c>
    </row>
    <row r="510" spans="1:2" x14ac:dyDescent="0.25">
      <c r="A510" s="27">
        <v>40299</v>
      </c>
      <c r="B510" s="25">
        <v>6</v>
      </c>
    </row>
    <row r="511" spans="1:2" x14ac:dyDescent="0.25">
      <c r="A511" s="27">
        <v>40330</v>
      </c>
      <c r="B511" s="25">
        <v>6</v>
      </c>
    </row>
    <row r="512" spans="1:2" x14ac:dyDescent="0.25">
      <c r="A512" s="27">
        <v>40360</v>
      </c>
      <c r="B512" s="25">
        <v>6</v>
      </c>
    </row>
    <row r="513" spans="1:2" x14ac:dyDescent="0.25">
      <c r="A513" s="27">
        <v>40391</v>
      </c>
      <c r="B513" s="25">
        <v>6</v>
      </c>
    </row>
    <row r="514" spans="1:2" x14ac:dyDescent="0.25">
      <c r="A514" s="27">
        <v>40422</v>
      </c>
      <c r="B514" s="25">
        <v>6</v>
      </c>
    </row>
    <row r="515" spans="1:2" x14ac:dyDescent="0.25">
      <c r="A515" s="27">
        <v>40452</v>
      </c>
      <c r="B515" s="25">
        <v>6</v>
      </c>
    </row>
    <row r="516" spans="1:2" x14ac:dyDescent="0.25">
      <c r="A516" s="27">
        <v>40483</v>
      </c>
      <c r="B516" s="25">
        <v>6</v>
      </c>
    </row>
    <row r="517" spans="1:2" x14ac:dyDescent="0.25">
      <c r="A517" s="27">
        <v>40513</v>
      </c>
      <c r="B517" s="25">
        <v>6</v>
      </c>
    </row>
    <row r="518" spans="1:2" x14ac:dyDescent="0.25">
      <c r="A518" s="27">
        <v>40544</v>
      </c>
      <c r="B518" s="25">
        <v>6</v>
      </c>
    </row>
    <row r="519" spans="1:2" x14ac:dyDescent="0.25">
      <c r="A519" s="27">
        <v>40575</v>
      </c>
      <c r="B519" s="25">
        <v>6</v>
      </c>
    </row>
    <row r="520" spans="1:2" x14ac:dyDescent="0.25">
      <c r="A520" s="27">
        <v>40603</v>
      </c>
      <c r="B520" s="25">
        <v>6</v>
      </c>
    </row>
    <row r="521" spans="1:2" x14ac:dyDescent="0.25">
      <c r="A521" s="27">
        <v>40634</v>
      </c>
      <c r="B521" s="25">
        <v>6</v>
      </c>
    </row>
    <row r="522" spans="1:2" x14ac:dyDescent="0.25">
      <c r="A522" s="27">
        <v>40664</v>
      </c>
      <c r="B522" s="25">
        <v>6</v>
      </c>
    </row>
    <row r="523" spans="1:2" x14ac:dyDescent="0.25">
      <c r="A523" s="27">
        <v>40695</v>
      </c>
      <c r="B523" s="25">
        <v>6</v>
      </c>
    </row>
    <row r="524" spans="1:2" x14ac:dyDescent="0.25">
      <c r="A524" s="27">
        <v>40725</v>
      </c>
      <c r="B524" s="25">
        <v>6</v>
      </c>
    </row>
    <row r="525" spans="1:2" x14ac:dyDescent="0.25">
      <c r="A525" s="27">
        <v>40756</v>
      </c>
      <c r="B525" s="25">
        <v>6</v>
      </c>
    </row>
    <row r="526" spans="1:2" x14ac:dyDescent="0.25">
      <c r="A526" s="27">
        <v>40787</v>
      </c>
      <c r="B526" s="25">
        <v>6</v>
      </c>
    </row>
    <row r="527" spans="1:2" x14ac:dyDescent="0.25">
      <c r="A527" s="27">
        <v>40817</v>
      </c>
      <c r="B527" s="25">
        <v>6</v>
      </c>
    </row>
    <row r="528" spans="1:2" x14ac:dyDescent="0.25">
      <c r="A528" s="27">
        <v>40848</v>
      </c>
      <c r="B528" s="25">
        <v>6</v>
      </c>
    </row>
    <row r="529" spans="1:2" x14ac:dyDescent="0.25">
      <c r="A529" s="27">
        <v>40878</v>
      </c>
      <c r="B529" s="25">
        <v>6</v>
      </c>
    </row>
    <row r="530" spans="1:2" x14ac:dyDescent="0.25">
      <c r="A530" s="27">
        <v>40909</v>
      </c>
      <c r="B530" s="25">
        <v>6</v>
      </c>
    </row>
    <row r="531" spans="1:2" x14ac:dyDescent="0.25">
      <c r="A531" s="27">
        <v>40940</v>
      </c>
      <c r="B531" s="25">
        <v>9.5</v>
      </c>
    </row>
    <row r="532" spans="1:2" x14ac:dyDescent="0.25">
      <c r="A532" s="27">
        <v>40969</v>
      </c>
      <c r="B532" s="25">
        <v>9.5</v>
      </c>
    </row>
    <row r="533" spans="1:2" x14ac:dyDescent="0.25">
      <c r="A533" s="27">
        <v>41000</v>
      </c>
      <c r="B533" s="25">
        <v>9</v>
      </c>
    </row>
    <row r="534" spans="1:2" x14ac:dyDescent="0.25">
      <c r="A534" s="27">
        <v>41030</v>
      </c>
      <c r="B534" s="25">
        <v>9</v>
      </c>
    </row>
    <row r="535" spans="1:2" x14ac:dyDescent="0.25">
      <c r="A535" s="27">
        <v>41061</v>
      </c>
      <c r="B535" s="25">
        <v>9</v>
      </c>
    </row>
    <row r="536" spans="1:2" x14ac:dyDescent="0.25">
      <c r="A536" s="27">
        <v>41091</v>
      </c>
      <c r="B536" s="25">
        <v>9</v>
      </c>
    </row>
    <row r="537" spans="1:2" x14ac:dyDescent="0.25">
      <c r="A537" s="27">
        <v>41122</v>
      </c>
      <c r="B537" s="25">
        <v>9</v>
      </c>
    </row>
    <row r="538" spans="1:2" x14ac:dyDescent="0.25">
      <c r="A538" s="27">
        <v>41153</v>
      </c>
      <c r="B538" s="25">
        <v>9</v>
      </c>
    </row>
    <row r="539" spans="1:2" x14ac:dyDescent="0.25">
      <c r="A539" s="27">
        <v>41183</v>
      </c>
      <c r="B539" s="25">
        <v>9</v>
      </c>
    </row>
    <row r="540" spans="1:2" x14ac:dyDescent="0.25">
      <c r="A540" s="27">
        <v>41214</v>
      </c>
      <c r="B540" s="25">
        <v>9</v>
      </c>
    </row>
    <row r="541" spans="1:2" x14ac:dyDescent="0.25">
      <c r="A541" s="27">
        <v>41244</v>
      </c>
      <c r="B541" s="25">
        <v>9</v>
      </c>
    </row>
    <row r="542" spans="1:2" x14ac:dyDescent="0.25">
      <c r="A542" s="27">
        <v>41275</v>
      </c>
      <c r="B542" s="25">
        <v>9</v>
      </c>
    </row>
    <row r="543" spans="1:2" x14ac:dyDescent="0.25">
      <c r="A543" s="27">
        <v>41306</v>
      </c>
      <c r="B543" s="25">
        <v>8.75</v>
      </c>
    </row>
    <row r="544" spans="1:2" x14ac:dyDescent="0.25">
      <c r="A544" s="27">
        <v>41334</v>
      </c>
      <c r="B544" s="25">
        <v>8.5</v>
      </c>
    </row>
    <row r="545" spans="1:2" x14ac:dyDescent="0.25">
      <c r="A545" s="27">
        <v>41365</v>
      </c>
      <c r="B545" s="25">
        <v>8.5</v>
      </c>
    </row>
    <row r="546" spans="1:2" x14ac:dyDescent="0.25">
      <c r="A546" s="27">
        <v>41395</v>
      </c>
      <c r="B546" s="25">
        <v>8.25</v>
      </c>
    </row>
    <row r="547" spans="1:2" x14ac:dyDescent="0.25">
      <c r="A547" s="27">
        <v>41426</v>
      </c>
      <c r="B547" s="25">
        <v>8.25</v>
      </c>
    </row>
    <row r="548" spans="1:2" x14ac:dyDescent="0.25">
      <c r="A548" s="27">
        <v>41456</v>
      </c>
      <c r="B548" s="25">
        <v>10.25</v>
      </c>
    </row>
    <row r="549" spans="1:2" x14ac:dyDescent="0.25">
      <c r="A549" s="27">
        <v>41487</v>
      </c>
      <c r="B549" s="25">
        <v>10.25</v>
      </c>
    </row>
    <row r="550" spans="1:2" x14ac:dyDescent="0.25">
      <c r="A550" s="27">
        <v>41518</v>
      </c>
      <c r="B550" s="25">
        <v>9.5</v>
      </c>
    </row>
    <row r="551" spans="1:2" x14ac:dyDescent="0.25">
      <c r="A551" s="27">
        <v>41548</v>
      </c>
      <c r="B551" s="25">
        <v>8.75</v>
      </c>
    </row>
    <row r="552" spans="1:2" x14ac:dyDescent="0.25">
      <c r="A552" s="27">
        <v>41579</v>
      </c>
      <c r="B552" s="25">
        <v>8.75</v>
      </c>
    </row>
    <row r="553" spans="1:2" x14ac:dyDescent="0.25">
      <c r="A553" s="27">
        <v>41609</v>
      </c>
      <c r="B553" s="25">
        <v>8.75</v>
      </c>
    </row>
    <row r="554" spans="1:2" x14ac:dyDescent="0.25">
      <c r="A554" s="27">
        <v>41640</v>
      </c>
      <c r="B554" s="25">
        <v>9</v>
      </c>
    </row>
    <row r="555" spans="1:2" x14ac:dyDescent="0.25">
      <c r="A555" s="27">
        <v>41671</v>
      </c>
      <c r="B555" s="25">
        <v>9</v>
      </c>
    </row>
    <row r="556" spans="1:2" x14ac:dyDescent="0.25">
      <c r="A556" s="27">
        <v>41699</v>
      </c>
      <c r="B556" s="25">
        <v>9</v>
      </c>
    </row>
    <row r="557" spans="1:2" x14ac:dyDescent="0.25">
      <c r="A557" s="27">
        <v>41730</v>
      </c>
      <c r="B557" s="25">
        <v>9</v>
      </c>
    </row>
    <row r="558" spans="1:2" x14ac:dyDescent="0.25">
      <c r="A558" s="27">
        <v>41760</v>
      </c>
      <c r="B558" s="25">
        <v>9</v>
      </c>
    </row>
    <row r="559" spans="1:2" x14ac:dyDescent="0.25">
      <c r="A559" s="27">
        <v>41791</v>
      </c>
      <c r="B559" s="25">
        <v>9</v>
      </c>
    </row>
    <row r="560" spans="1:2" x14ac:dyDescent="0.25">
      <c r="A560" s="27">
        <v>41821</v>
      </c>
      <c r="B560" s="25">
        <v>9</v>
      </c>
    </row>
    <row r="561" spans="1:2" x14ac:dyDescent="0.25">
      <c r="A561" s="27">
        <v>41852</v>
      </c>
      <c r="B561" s="25">
        <v>9</v>
      </c>
    </row>
    <row r="562" spans="1:2" x14ac:dyDescent="0.25">
      <c r="A562" s="27">
        <v>41883</v>
      </c>
      <c r="B562" s="25">
        <v>9</v>
      </c>
    </row>
    <row r="563" spans="1:2" x14ac:dyDescent="0.25">
      <c r="A563" s="27">
        <v>41913</v>
      </c>
      <c r="B563" s="25">
        <v>9</v>
      </c>
    </row>
    <row r="564" spans="1:2" x14ac:dyDescent="0.25">
      <c r="A564" s="27">
        <v>41944</v>
      </c>
      <c r="B564" s="25">
        <v>9</v>
      </c>
    </row>
    <row r="565" spans="1:2" x14ac:dyDescent="0.25">
      <c r="A565" s="27">
        <v>41974</v>
      </c>
      <c r="B565" s="25">
        <v>9</v>
      </c>
    </row>
    <row r="566" spans="1:2" x14ac:dyDescent="0.25">
      <c r="A566" s="27">
        <v>42005</v>
      </c>
      <c r="B566" s="25">
        <v>8.75</v>
      </c>
    </row>
    <row r="567" spans="1:2" x14ac:dyDescent="0.25">
      <c r="A567" s="27">
        <v>42036</v>
      </c>
      <c r="B567" s="25">
        <v>8.75</v>
      </c>
    </row>
    <row r="568" spans="1:2" x14ac:dyDescent="0.25">
      <c r="A568" s="27">
        <v>42064</v>
      </c>
      <c r="B568" s="25">
        <v>8.5</v>
      </c>
    </row>
    <row r="569" spans="1:2" x14ac:dyDescent="0.25">
      <c r="A569" s="27">
        <v>42095</v>
      </c>
      <c r="B569" s="25">
        <v>8.5</v>
      </c>
    </row>
    <row r="570" spans="1:2" x14ac:dyDescent="0.25">
      <c r="A570" s="27">
        <v>42125</v>
      </c>
      <c r="B570" s="25">
        <v>8.5</v>
      </c>
    </row>
    <row r="571" spans="1:2" x14ac:dyDescent="0.25">
      <c r="A571" s="27">
        <v>42156</v>
      </c>
      <c r="B571" s="25">
        <v>8.25</v>
      </c>
    </row>
    <row r="572" spans="1:2" x14ac:dyDescent="0.25">
      <c r="A572" s="27">
        <v>42186</v>
      </c>
      <c r="B572" s="25">
        <v>8.25</v>
      </c>
    </row>
    <row r="573" spans="1:2" x14ac:dyDescent="0.25">
      <c r="A573" s="27">
        <v>42217</v>
      </c>
      <c r="B573" s="25">
        <v>8.25</v>
      </c>
    </row>
    <row r="574" spans="1:2" x14ac:dyDescent="0.25">
      <c r="A574" s="27">
        <v>42248</v>
      </c>
      <c r="B574" s="25">
        <v>8.25</v>
      </c>
    </row>
    <row r="575" spans="1:2" x14ac:dyDescent="0.25">
      <c r="A575" s="27">
        <v>42278</v>
      </c>
      <c r="B575" s="25">
        <v>7.75</v>
      </c>
    </row>
    <row r="576" spans="1:2" x14ac:dyDescent="0.25">
      <c r="A576" s="27">
        <v>42309</v>
      </c>
      <c r="B576" s="25">
        <v>7.75</v>
      </c>
    </row>
    <row r="577" spans="1:2" x14ac:dyDescent="0.25">
      <c r="A577" s="27">
        <v>42339</v>
      </c>
      <c r="B577" s="25">
        <v>7.75</v>
      </c>
    </row>
    <row r="578" spans="1:2" x14ac:dyDescent="0.25">
      <c r="A578" s="27">
        <v>42370</v>
      </c>
      <c r="B578" s="25">
        <v>7.75</v>
      </c>
    </row>
    <row r="579" spans="1:2" x14ac:dyDescent="0.25">
      <c r="A579" s="27">
        <v>42401</v>
      </c>
      <c r="B579" s="25">
        <v>7.75</v>
      </c>
    </row>
    <row r="580" spans="1:2" x14ac:dyDescent="0.25">
      <c r="A580" s="27">
        <v>42430</v>
      </c>
      <c r="B580" s="25">
        <v>7.75</v>
      </c>
    </row>
    <row r="581" spans="1:2" x14ac:dyDescent="0.25">
      <c r="A581" s="27">
        <v>42461</v>
      </c>
      <c r="B581" s="25">
        <v>7</v>
      </c>
    </row>
    <row r="582" spans="1:2" x14ac:dyDescent="0.25">
      <c r="A582" s="27">
        <v>42491</v>
      </c>
      <c r="B582" s="25">
        <v>7</v>
      </c>
    </row>
    <row r="583" spans="1:2" x14ac:dyDescent="0.25">
      <c r="A583" s="27">
        <v>42522</v>
      </c>
      <c r="B583" s="25">
        <v>7</v>
      </c>
    </row>
    <row r="584" spans="1:2" x14ac:dyDescent="0.25">
      <c r="A584" s="27">
        <v>42552</v>
      </c>
      <c r="B584" s="25">
        <v>7</v>
      </c>
    </row>
    <row r="585" spans="1:2" x14ac:dyDescent="0.25">
      <c r="A585" s="27">
        <v>42583</v>
      </c>
      <c r="B585" s="25">
        <v>7</v>
      </c>
    </row>
    <row r="586" spans="1:2" x14ac:dyDescent="0.25">
      <c r="A586" s="27">
        <v>42614</v>
      </c>
      <c r="B586" s="25">
        <v>7</v>
      </c>
    </row>
    <row r="587" spans="1:2" x14ac:dyDescent="0.25">
      <c r="A587" s="27">
        <v>42644</v>
      </c>
      <c r="B587" s="25">
        <v>6.75</v>
      </c>
    </row>
    <row r="588" spans="1:2" x14ac:dyDescent="0.25">
      <c r="A588" s="27">
        <v>42675</v>
      </c>
      <c r="B588" s="25">
        <v>6.75</v>
      </c>
    </row>
    <row r="589" spans="1:2" x14ac:dyDescent="0.25">
      <c r="A589" s="27">
        <v>42705</v>
      </c>
      <c r="B589" s="25">
        <v>6.75</v>
      </c>
    </row>
    <row r="590" spans="1:2" x14ac:dyDescent="0.25">
      <c r="A590" s="27">
        <v>42736</v>
      </c>
      <c r="B590" s="25">
        <v>6.75</v>
      </c>
    </row>
    <row r="591" spans="1:2" x14ac:dyDescent="0.25">
      <c r="A591" s="27">
        <v>42767</v>
      </c>
      <c r="B591" s="25">
        <v>6.75</v>
      </c>
    </row>
    <row r="592" spans="1:2" x14ac:dyDescent="0.25">
      <c r="A592" s="27">
        <v>42795</v>
      </c>
      <c r="B592" s="25">
        <v>6.75</v>
      </c>
    </row>
    <row r="593" spans="1:2" x14ac:dyDescent="0.25">
      <c r="A593" s="27">
        <v>42826</v>
      </c>
      <c r="B593" s="25">
        <v>6.5</v>
      </c>
    </row>
    <row r="594" spans="1:2" x14ac:dyDescent="0.25">
      <c r="A594" s="27">
        <v>42856</v>
      </c>
      <c r="B594" s="25">
        <v>6.5</v>
      </c>
    </row>
    <row r="595" spans="1:2" x14ac:dyDescent="0.25">
      <c r="A595" s="27">
        <v>42887</v>
      </c>
      <c r="B595" s="25">
        <v>6.5</v>
      </c>
    </row>
    <row r="596" spans="1:2" x14ac:dyDescent="0.25">
      <c r="A596" s="27">
        <v>42917</v>
      </c>
      <c r="B596" s="25">
        <v>6.5</v>
      </c>
    </row>
    <row r="597" spans="1:2" x14ac:dyDescent="0.25">
      <c r="A597" s="27">
        <v>42948</v>
      </c>
      <c r="B597" s="25">
        <v>6.25</v>
      </c>
    </row>
    <row r="598" spans="1:2" x14ac:dyDescent="0.25">
      <c r="A598" s="27">
        <v>42979</v>
      </c>
      <c r="B598" s="25">
        <v>6.25</v>
      </c>
    </row>
    <row r="599" spans="1:2" x14ac:dyDescent="0.25">
      <c r="A599" s="27">
        <v>43009</v>
      </c>
      <c r="B599" s="25">
        <v>6.25</v>
      </c>
    </row>
    <row r="600" spans="1:2" x14ac:dyDescent="0.25">
      <c r="A600" s="27">
        <v>43040</v>
      </c>
      <c r="B600" s="25">
        <v>6.25</v>
      </c>
    </row>
    <row r="601" spans="1:2" x14ac:dyDescent="0.25">
      <c r="A601" s="27">
        <v>43070</v>
      </c>
      <c r="B601" s="25">
        <v>6.25</v>
      </c>
    </row>
    <row r="602" spans="1:2" x14ac:dyDescent="0.25">
      <c r="A602" s="27">
        <v>43101</v>
      </c>
      <c r="B602" s="25">
        <v>6.25</v>
      </c>
    </row>
    <row r="603" spans="1:2" x14ac:dyDescent="0.25">
      <c r="A603" s="27">
        <v>43132</v>
      </c>
      <c r="B603" s="25">
        <v>6.25</v>
      </c>
    </row>
    <row r="604" spans="1:2" x14ac:dyDescent="0.25">
      <c r="A604" s="27">
        <v>43160</v>
      </c>
      <c r="B604" s="25">
        <v>6.25</v>
      </c>
    </row>
    <row r="605" spans="1:2" x14ac:dyDescent="0.25">
      <c r="A605" s="27">
        <v>43191</v>
      </c>
      <c r="B605" s="25">
        <v>6.25</v>
      </c>
    </row>
    <row r="606" spans="1:2" x14ac:dyDescent="0.25">
      <c r="A606" s="27">
        <v>43221</v>
      </c>
      <c r="B606" s="25">
        <v>6.25</v>
      </c>
    </row>
    <row r="607" spans="1:2" x14ac:dyDescent="0.25">
      <c r="A607" s="27">
        <v>43252</v>
      </c>
      <c r="B607" s="25">
        <v>6.5</v>
      </c>
    </row>
    <row r="608" spans="1:2" x14ac:dyDescent="0.25">
      <c r="A608" s="27">
        <v>43282</v>
      </c>
      <c r="B608" s="25">
        <v>6.5</v>
      </c>
    </row>
    <row r="609" spans="1:2" x14ac:dyDescent="0.25">
      <c r="A609" s="27">
        <v>43313</v>
      </c>
      <c r="B609" s="25">
        <v>6.75</v>
      </c>
    </row>
    <row r="610" spans="1:2" x14ac:dyDescent="0.25">
      <c r="A610" s="27">
        <v>43344</v>
      </c>
      <c r="B610" s="25">
        <v>6.75</v>
      </c>
    </row>
    <row r="611" spans="1:2" x14ac:dyDescent="0.25">
      <c r="A611" s="27">
        <v>43374</v>
      </c>
      <c r="B611" s="25">
        <v>6.75</v>
      </c>
    </row>
    <row r="612" spans="1:2" x14ac:dyDescent="0.25">
      <c r="A612" s="27">
        <v>43405</v>
      </c>
      <c r="B612" s="25">
        <v>6.75</v>
      </c>
    </row>
    <row r="613" spans="1:2" x14ac:dyDescent="0.25">
      <c r="A613" s="27">
        <v>43435</v>
      </c>
      <c r="B613" s="25">
        <v>6.75</v>
      </c>
    </row>
    <row r="614" spans="1:2" x14ac:dyDescent="0.25">
      <c r="A614" s="27">
        <v>43466</v>
      </c>
      <c r="B614" s="25">
        <v>6.75</v>
      </c>
    </row>
    <row r="615" spans="1:2" x14ac:dyDescent="0.25">
      <c r="A615" s="27">
        <v>43497</v>
      </c>
      <c r="B615" s="25">
        <v>6.5</v>
      </c>
    </row>
    <row r="616" spans="1:2" x14ac:dyDescent="0.25">
      <c r="A616" s="27">
        <v>43525</v>
      </c>
      <c r="B616" s="25">
        <v>6.5</v>
      </c>
    </row>
    <row r="617" spans="1:2" x14ac:dyDescent="0.25">
      <c r="A617" s="27">
        <v>43556</v>
      </c>
      <c r="B617" s="25">
        <v>6.25</v>
      </c>
    </row>
    <row r="618" spans="1:2" x14ac:dyDescent="0.25">
      <c r="A618" s="27">
        <v>43586</v>
      </c>
      <c r="B618" s="25">
        <v>6.25</v>
      </c>
    </row>
    <row r="619" spans="1:2" x14ac:dyDescent="0.25">
      <c r="A619" s="27">
        <v>43617</v>
      </c>
      <c r="B619" s="25">
        <v>6</v>
      </c>
    </row>
    <row r="620" spans="1:2" x14ac:dyDescent="0.25">
      <c r="A620" s="27">
        <v>43647</v>
      </c>
      <c r="B620" s="25">
        <v>6</v>
      </c>
    </row>
    <row r="621" spans="1:2" x14ac:dyDescent="0.25">
      <c r="A621" s="27">
        <v>43678</v>
      </c>
      <c r="B621" s="25">
        <v>5.65</v>
      </c>
    </row>
    <row r="622" spans="1:2" x14ac:dyDescent="0.25">
      <c r="A622" s="27">
        <v>43709</v>
      </c>
      <c r="B622" s="25">
        <v>5.65</v>
      </c>
    </row>
    <row r="623" spans="1:2" x14ac:dyDescent="0.25">
      <c r="A623" s="27">
        <v>43739</v>
      </c>
      <c r="B623" s="25">
        <v>5.4</v>
      </c>
    </row>
    <row r="624" spans="1:2" x14ac:dyDescent="0.25">
      <c r="A624" s="27">
        <v>43770</v>
      </c>
      <c r="B624" s="25">
        <v>5.4</v>
      </c>
    </row>
    <row r="625" spans="1:2" x14ac:dyDescent="0.25">
      <c r="A625" s="27">
        <v>43800</v>
      </c>
      <c r="B625" s="25">
        <v>5.4</v>
      </c>
    </row>
    <row r="626" spans="1:2" x14ac:dyDescent="0.25">
      <c r="A626" s="27">
        <v>43831</v>
      </c>
      <c r="B626" s="25">
        <v>5.4</v>
      </c>
    </row>
    <row r="627" spans="1:2" x14ac:dyDescent="0.25">
      <c r="A627" s="27">
        <v>43862</v>
      </c>
      <c r="B627" s="25">
        <v>5.4</v>
      </c>
    </row>
    <row r="628" spans="1:2" x14ac:dyDescent="0.25">
      <c r="A628" s="27">
        <v>43891</v>
      </c>
      <c r="B628" s="25">
        <v>4.6500000000000004</v>
      </c>
    </row>
    <row r="629" spans="1:2" x14ac:dyDescent="0.25">
      <c r="A629" s="27">
        <v>43922</v>
      </c>
      <c r="B629" s="25">
        <v>4.6500000000000004</v>
      </c>
    </row>
    <row r="630" spans="1:2" x14ac:dyDescent="0.25">
      <c r="A630" s="27">
        <v>43952</v>
      </c>
      <c r="B630" s="25">
        <v>4.25</v>
      </c>
    </row>
    <row r="631" spans="1:2" x14ac:dyDescent="0.25">
      <c r="A631" s="27">
        <v>43983</v>
      </c>
      <c r="B631" s="25">
        <v>4.25</v>
      </c>
    </row>
    <row r="632" spans="1:2" x14ac:dyDescent="0.25">
      <c r="A632" s="27">
        <v>44013</v>
      </c>
      <c r="B632" s="25">
        <v>4.25</v>
      </c>
    </row>
    <row r="633" spans="1:2" x14ac:dyDescent="0.25">
      <c r="A633" s="27">
        <v>44044</v>
      </c>
      <c r="B633" s="25">
        <v>4.25</v>
      </c>
    </row>
    <row r="634" spans="1:2" x14ac:dyDescent="0.25">
      <c r="A634" s="27">
        <v>44075</v>
      </c>
      <c r="B634" s="25">
        <v>4.25</v>
      </c>
    </row>
    <row r="635" spans="1:2" x14ac:dyDescent="0.25">
      <c r="A635" s="27">
        <v>44105</v>
      </c>
      <c r="B635" s="25">
        <v>4.25</v>
      </c>
    </row>
    <row r="636" spans="1:2" x14ac:dyDescent="0.25">
      <c r="A636" s="27">
        <v>44136</v>
      </c>
      <c r="B636" s="25">
        <v>4.25</v>
      </c>
    </row>
    <row r="637" spans="1:2" x14ac:dyDescent="0.25">
      <c r="A637" s="27">
        <v>44166</v>
      </c>
      <c r="B637" s="25">
        <v>4.25</v>
      </c>
    </row>
    <row r="638" spans="1:2" x14ac:dyDescent="0.25">
      <c r="A638" s="27">
        <v>44197</v>
      </c>
      <c r="B638" s="25">
        <v>4.25</v>
      </c>
    </row>
    <row r="639" spans="1:2" x14ac:dyDescent="0.25">
      <c r="A639" s="27">
        <v>44228</v>
      </c>
      <c r="B639" s="25">
        <v>4.25</v>
      </c>
    </row>
    <row r="640" spans="1:2" x14ac:dyDescent="0.25">
      <c r="A640" s="27">
        <v>44256</v>
      </c>
      <c r="B640" s="25">
        <v>4.25</v>
      </c>
    </row>
    <row r="641" spans="1:2" x14ac:dyDescent="0.25">
      <c r="A641" s="27">
        <v>44287</v>
      </c>
      <c r="B641" s="25">
        <v>4.25</v>
      </c>
    </row>
    <row r="642" spans="1:2" x14ac:dyDescent="0.25">
      <c r="A642" s="27">
        <v>44317</v>
      </c>
      <c r="B642" s="25">
        <v>4.25</v>
      </c>
    </row>
    <row r="643" spans="1:2" x14ac:dyDescent="0.25">
      <c r="A643" s="27">
        <v>44348</v>
      </c>
      <c r="B643" s="25">
        <v>4.25</v>
      </c>
    </row>
    <row r="644" spans="1:2" x14ac:dyDescent="0.25">
      <c r="A644" s="27">
        <v>44378</v>
      </c>
      <c r="B644" s="25">
        <v>4.25</v>
      </c>
    </row>
    <row r="645" spans="1:2" x14ac:dyDescent="0.25">
      <c r="A645" s="27">
        <v>44409</v>
      </c>
      <c r="B645" s="25">
        <v>4.25</v>
      </c>
    </row>
    <row r="646" spans="1:2" x14ac:dyDescent="0.25">
      <c r="A646" s="27">
        <v>44440</v>
      </c>
      <c r="B646" s="25">
        <v>4.25</v>
      </c>
    </row>
    <row r="647" spans="1:2" x14ac:dyDescent="0.25">
      <c r="A647" s="27">
        <v>44470</v>
      </c>
      <c r="B647" s="25">
        <v>4.25</v>
      </c>
    </row>
    <row r="648" spans="1:2" x14ac:dyDescent="0.25">
      <c r="A648" s="27">
        <v>44501</v>
      </c>
      <c r="B648" s="25">
        <v>4.25</v>
      </c>
    </row>
    <row r="649" spans="1:2" x14ac:dyDescent="0.25">
      <c r="A649" s="27">
        <v>44531</v>
      </c>
      <c r="B649" s="25">
        <v>4.25</v>
      </c>
    </row>
    <row r="650" spans="1:2" x14ac:dyDescent="0.25">
      <c r="A650" s="27">
        <v>44562</v>
      </c>
      <c r="B650" s="25">
        <v>4.25</v>
      </c>
    </row>
    <row r="651" spans="1:2" x14ac:dyDescent="0.25">
      <c r="A651" s="27">
        <v>44593</v>
      </c>
      <c r="B651" s="25">
        <v>4.25</v>
      </c>
    </row>
    <row r="652" spans="1:2" x14ac:dyDescent="0.25">
      <c r="A652" s="27">
        <v>44621</v>
      </c>
      <c r="B652" s="25">
        <v>4.25</v>
      </c>
    </row>
    <row r="653" spans="1:2" x14ac:dyDescent="0.25">
      <c r="A653" s="27">
        <v>44652</v>
      </c>
      <c r="B653" s="25">
        <v>4.25</v>
      </c>
    </row>
    <row r="654" spans="1:2" x14ac:dyDescent="0.25">
      <c r="A654" s="27">
        <v>44682</v>
      </c>
      <c r="B654" s="25">
        <v>4.6500000000000004</v>
      </c>
    </row>
    <row r="655" spans="1:2" x14ac:dyDescent="0.25">
      <c r="A655" s="27">
        <v>44713</v>
      </c>
      <c r="B655" s="25">
        <v>5.15</v>
      </c>
    </row>
    <row r="656" spans="1:2" x14ac:dyDescent="0.25">
      <c r="A656" s="27">
        <v>44743</v>
      </c>
      <c r="B656" s="25">
        <v>5.15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E172-3DD0-4A0B-84BD-A2129ADAC41E}">
  <dimension ref="A1:B65"/>
  <sheetViews>
    <sheetView topLeftCell="A44" workbookViewId="0">
      <selection activeCell="E59" sqref="E59"/>
    </sheetView>
  </sheetViews>
  <sheetFormatPr baseColWidth="10"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 s="1">
        <v>39448</v>
      </c>
      <c r="B2" s="2">
        <v>7.5</v>
      </c>
    </row>
    <row r="3" spans="1:2" x14ac:dyDescent="0.25">
      <c r="A3" s="1">
        <v>39479</v>
      </c>
      <c r="B3" s="2">
        <v>7.5</v>
      </c>
    </row>
    <row r="4" spans="1:2" x14ac:dyDescent="0.25">
      <c r="A4" s="1">
        <v>39508</v>
      </c>
      <c r="B4" s="2">
        <v>7.5</v>
      </c>
    </row>
    <row r="5" spans="1:2" x14ac:dyDescent="0.25">
      <c r="A5" s="1">
        <v>39539</v>
      </c>
      <c r="B5" s="2">
        <v>7.5</v>
      </c>
    </row>
    <row r="6" spans="1:2" x14ac:dyDescent="0.25">
      <c r="A6" s="1">
        <v>39569</v>
      </c>
      <c r="B6" s="2">
        <v>7.5</v>
      </c>
    </row>
    <row r="7" spans="1:2" x14ac:dyDescent="0.25">
      <c r="A7" s="1">
        <v>39600</v>
      </c>
      <c r="B7" s="2">
        <v>7.75</v>
      </c>
    </row>
    <row r="8" spans="1:2" x14ac:dyDescent="0.25">
      <c r="A8" s="1">
        <v>39630</v>
      </c>
      <c r="B8" s="2">
        <v>8</v>
      </c>
    </row>
    <row r="9" spans="1:2" x14ac:dyDescent="0.25">
      <c r="A9" s="1">
        <v>39661</v>
      </c>
      <c r="B9" s="2">
        <v>8.25</v>
      </c>
    </row>
    <row r="10" spans="1:2" x14ac:dyDescent="0.25">
      <c r="A10" s="1">
        <v>39692</v>
      </c>
      <c r="B10" s="2">
        <v>8.25</v>
      </c>
    </row>
    <row r="11" spans="1:2" x14ac:dyDescent="0.25">
      <c r="A11" s="1">
        <v>39722</v>
      </c>
      <c r="B11" s="2">
        <v>8.25</v>
      </c>
    </row>
    <row r="12" spans="1:2" x14ac:dyDescent="0.25">
      <c r="A12" s="1">
        <v>39753</v>
      </c>
      <c r="B12" s="2">
        <v>8.25</v>
      </c>
    </row>
    <row r="13" spans="1:2" x14ac:dyDescent="0.25">
      <c r="A13" s="1">
        <v>39783</v>
      </c>
      <c r="B13" s="2">
        <v>8.25</v>
      </c>
    </row>
    <row r="14" spans="1:2" x14ac:dyDescent="0.25">
      <c r="A14" s="1">
        <v>39814</v>
      </c>
      <c r="B14" s="2">
        <v>7.75</v>
      </c>
    </row>
    <row r="15" spans="1:2" x14ac:dyDescent="0.25">
      <c r="A15" s="1">
        <v>39845</v>
      </c>
      <c r="B15" s="2">
        <v>7.5</v>
      </c>
    </row>
    <row r="16" spans="1:2" x14ac:dyDescent="0.25">
      <c r="A16" s="1">
        <v>39873</v>
      </c>
      <c r="B16" s="2">
        <v>6.75</v>
      </c>
    </row>
    <row r="17" spans="1:2" x14ac:dyDescent="0.25">
      <c r="A17" s="1">
        <v>39904</v>
      </c>
      <c r="B17" s="2">
        <v>6</v>
      </c>
    </row>
    <row r="18" spans="1:2" x14ac:dyDescent="0.25">
      <c r="A18" s="1">
        <v>39934</v>
      </c>
      <c r="B18" s="2">
        <v>5.25</v>
      </c>
    </row>
    <row r="19" spans="1:2" x14ac:dyDescent="0.25">
      <c r="A19" s="1">
        <v>39965</v>
      </c>
      <c r="B19" s="2">
        <v>4.75</v>
      </c>
    </row>
    <row r="20" spans="1:2" x14ac:dyDescent="0.25">
      <c r="A20" s="1">
        <v>39995</v>
      </c>
      <c r="B20" s="2">
        <v>4.5</v>
      </c>
    </row>
    <row r="21" spans="1:2" x14ac:dyDescent="0.25">
      <c r="A21" s="1">
        <v>40026</v>
      </c>
      <c r="B21" s="2">
        <v>4.5</v>
      </c>
    </row>
    <row r="22" spans="1:2" x14ac:dyDescent="0.25">
      <c r="A22" s="1">
        <v>40057</v>
      </c>
      <c r="B22" s="2">
        <v>4.5</v>
      </c>
    </row>
    <row r="23" spans="1:2" x14ac:dyDescent="0.25">
      <c r="A23" s="1">
        <v>40087</v>
      </c>
      <c r="B23" s="2">
        <v>4.5</v>
      </c>
    </row>
    <row r="24" spans="1:2" x14ac:dyDescent="0.25">
      <c r="A24" s="1">
        <v>40118</v>
      </c>
      <c r="B24" s="2">
        <v>4.5</v>
      </c>
    </row>
    <row r="25" spans="1:2" x14ac:dyDescent="0.25">
      <c r="A25" s="1">
        <v>40148</v>
      </c>
      <c r="B25" s="2">
        <v>4.5</v>
      </c>
    </row>
    <row r="26" spans="1:2" x14ac:dyDescent="0.25">
      <c r="A26" s="1">
        <v>40179</v>
      </c>
      <c r="B26" s="2">
        <v>4.5</v>
      </c>
    </row>
    <row r="27" spans="1:2" x14ac:dyDescent="0.25">
      <c r="A27" s="1">
        <v>40210</v>
      </c>
      <c r="B27" s="2">
        <v>4.5</v>
      </c>
    </row>
    <row r="28" spans="1:2" x14ac:dyDescent="0.25">
      <c r="A28" s="1">
        <v>40238</v>
      </c>
      <c r="B28" s="2">
        <v>4.5</v>
      </c>
    </row>
    <row r="29" spans="1:2" x14ac:dyDescent="0.25">
      <c r="A29" s="1">
        <v>40269</v>
      </c>
      <c r="B29" s="2">
        <v>4.5</v>
      </c>
    </row>
    <row r="30" spans="1:2" x14ac:dyDescent="0.25">
      <c r="A30" s="1">
        <v>40299</v>
      </c>
      <c r="B30" s="2">
        <v>4.5</v>
      </c>
    </row>
    <row r="31" spans="1:2" x14ac:dyDescent="0.25">
      <c r="A31" s="1">
        <v>40330</v>
      </c>
      <c r="B31" s="2">
        <v>4.5</v>
      </c>
    </row>
    <row r="32" spans="1:2" x14ac:dyDescent="0.25">
      <c r="A32" s="1">
        <v>40360</v>
      </c>
      <c r="B32" s="2">
        <v>4.5</v>
      </c>
    </row>
    <row r="33" spans="1:2" x14ac:dyDescent="0.25">
      <c r="A33" s="1">
        <v>40391</v>
      </c>
      <c r="B33" s="2">
        <v>4.5</v>
      </c>
    </row>
    <row r="34" spans="1:2" x14ac:dyDescent="0.25">
      <c r="A34" s="1">
        <v>40422</v>
      </c>
      <c r="B34" s="2">
        <v>4.5</v>
      </c>
    </row>
    <row r="35" spans="1:2" x14ac:dyDescent="0.25">
      <c r="A35" s="1">
        <v>40452</v>
      </c>
      <c r="B35" s="2">
        <v>4.5</v>
      </c>
    </row>
    <row r="36" spans="1:2" x14ac:dyDescent="0.25">
      <c r="A36" s="1">
        <v>40483</v>
      </c>
      <c r="B36" s="2">
        <v>4.5</v>
      </c>
    </row>
    <row r="37" spans="1:2" x14ac:dyDescent="0.25">
      <c r="A37" s="1">
        <v>40513</v>
      </c>
      <c r="B37" s="2">
        <v>4.5</v>
      </c>
    </row>
    <row r="38" spans="1:2" x14ac:dyDescent="0.25">
      <c r="A38" s="1">
        <v>40544</v>
      </c>
      <c r="B38" s="2">
        <v>4.5</v>
      </c>
    </row>
    <row r="39" spans="1:2" x14ac:dyDescent="0.25">
      <c r="A39" s="1">
        <v>40575</v>
      </c>
      <c r="B39" s="2">
        <v>4.5</v>
      </c>
    </row>
    <row r="40" spans="1:2" x14ac:dyDescent="0.25">
      <c r="A40" s="1">
        <v>40603</v>
      </c>
      <c r="B40" s="2">
        <v>4.5</v>
      </c>
    </row>
    <row r="41" spans="1:2" x14ac:dyDescent="0.25">
      <c r="A41" s="1">
        <v>40634</v>
      </c>
      <c r="B41" s="2">
        <v>4.5</v>
      </c>
    </row>
    <row r="42" spans="1:2" x14ac:dyDescent="0.25">
      <c r="A42" s="1">
        <v>40664</v>
      </c>
      <c r="B42" s="2">
        <v>4.5</v>
      </c>
    </row>
    <row r="43" spans="1:2" x14ac:dyDescent="0.25">
      <c r="A43" s="1">
        <v>40695</v>
      </c>
      <c r="B43" s="2">
        <v>4.5</v>
      </c>
    </row>
    <row r="44" spans="1:2" x14ac:dyDescent="0.25">
      <c r="A44" s="1">
        <v>40725</v>
      </c>
      <c r="B44" s="2">
        <v>4.5</v>
      </c>
    </row>
    <row r="45" spans="1:2" x14ac:dyDescent="0.25">
      <c r="A45" s="1">
        <v>40756</v>
      </c>
      <c r="B45" s="2">
        <v>4.5</v>
      </c>
    </row>
    <row r="46" spans="1:2" x14ac:dyDescent="0.25">
      <c r="A46" s="1">
        <v>40787</v>
      </c>
      <c r="B46" s="2">
        <v>4.5</v>
      </c>
    </row>
    <row r="47" spans="1:2" x14ac:dyDescent="0.25">
      <c r="A47" s="1">
        <v>40817</v>
      </c>
      <c r="B47" s="2">
        <v>4.5</v>
      </c>
    </row>
    <row r="48" spans="1:2" x14ac:dyDescent="0.25">
      <c r="A48" s="1">
        <v>40848</v>
      </c>
      <c r="B48" s="2">
        <v>4.5</v>
      </c>
    </row>
    <row r="49" spans="1:2" x14ac:dyDescent="0.25">
      <c r="A49" s="1">
        <v>40878</v>
      </c>
      <c r="B49" s="2">
        <v>4.5</v>
      </c>
    </row>
    <row r="50" spans="1:2" x14ac:dyDescent="0.25">
      <c r="A50" s="1">
        <v>40909</v>
      </c>
      <c r="B50" s="2">
        <v>4.5</v>
      </c>
    </row>
    <row r="51" spans="1:2" x14ac:dyDescent="0.25">
      <c r="A51" s="1">
        <v>40940</v>
      </c>
      <c r="B51" s="2">
        <v>4.5</v>
      </c>
    </row>
    <row r="52" spans="1:2" x14ac:dyDescent="0.25">
      <c r="A52" s="1">
        <v>40969</v>
      </c>
      <c r="B52" s="2">
        <v>4.5</v>
      </c>
    </row>
    <row r="53" spans="1:2" x14ac:dyDescent="0.25">
      <c r="A53" s="1">
        <v>41000</v>
      </c>
      <c r="B53" s="2">
        <v>4.5</v>
      </c>
    </row>
    <row r="54" spans="1:2" x14ac:dyDescent="0.25">
      <c r="A54" s="1">
        <v>41030</v>
      </c>
      <c r="B54" s="2">
        <v>4.5</v>
      </c>
    </row>
    <row r="55" spans="1:2" x14ac:dyDescent="0.25">
      <c r="A55" s="1">
        <v>41061</v>
      </c>
      <c r="B55" s="2">
        <v>4.5</v>
      </c>
    </row>
    <row r="56" spans="1:2" x14ac:dyDescent="0.25">
      <c r="A56" s="1">
        <v>41091</v>
      </c>
      <c r="B56" s="2">
        <v>4.5</v>
      </c>
    </row>
    <row r="57" spans="1:2" x14ac:dyDescent="0.25">
      <c r="A57" s="1">
        <v>41122</v>
      </c>
      <c r="B57" s="2">
        <v>4.5</v>
      </c>
    </row>
    <row r="58" spans="1:2" x14ac:dyDescent="0.25">
      <c r="A58" s="1">
        <v>41153</v>
      </c>
      <c r="B58" s="2">
        <v>4.5</v>
      </c>
    </row>
    <row r="59" spans="1:2" x14ac:dyDescent="0.25">
      <c r="A59" s="1">
        <v>41183</v>
      </c>
      <c r="B59" s="2">
        <v>4.5</v>
      </c>
    </row>
    <row r="60" spans="1:2" x14ac:dyDescent="0.25">
      <c r="A60" s="1">
        <v>41214</v>
      </c>
      <c r="B60" s="2">
        <v>4.5</v>
      </c>
    </row>
    <row r="61" spans="1:2" x14ac:dyDescent="0.25">
      <c r="A61" s="1">
        <v>41244</v>
      </c>
      <c r="B61" s="2">
        <v>4.5</v>
      </c>
    </row>
    <row r="62" spans="1:2" x14ac:dyDescent="0.25">
      <c r="A62" s="1">
        <v>41275</v>
      </c>
      <c r="B62" s="2">
        <v>4.5</v>
      </c>
    </row>
    <row r="63" spans="1:2" x14ac:dyDescent="0.25">
      <c r="A63" s="1">
        <v>41306</v>
      </c>
      <c r="B63" s="2">
        <v>4.5</v>
      </c>
    </row>
    <row r="64" spans="1:2" x14ac:dyDescent="0.25">
      <c r="A64" s="1">
        <v>41334</v>
      </c>
      <c r="B64" s="2">
        <v>4</v>
      </c>
    </row>
    <row r="65" spans="1:2" x14ac:dyDescent="0.25">
      <c r="A65" s="1">
        <v>41365</v>
      </c>
      <c r="B65" s="2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A20E-5612-4073-8B74-50F1AF5E5825}">
  <dimension ref="A1:E511"/>
  <sheetViews>
    <sheetView topLeftCell="A490" workbookViewId="0">
      <selection activeCell="H17" sqref="H17"/>
    </sheetView>
  </sheetViews>
  <sheetFormatPr baseColWidth="10" defaultRowHeight="15" x14ac:dyDescent="0.25"/>
  <sheetData>
    <row r="1" spans="1:5" x14ac:dyDescent="0.25">
      <c r="A1" s="4" t="s">
        <v>4</v>
      </c>
      <c r="B1" t="s">
        <v>1</v>
      </c>
    </row>
    <row r="2" spans="1:5" x14ac:dyDescent="0.25">
      <c r="A2" s="28">
        <v>28915</v>
      </c>
      <c r="B2">
        <v>9.5</v>
      </c>
    </row>
    <row r="3" spans="1:5" x14ac:dyDescent="0.25">
      <c r="A3" s="28">
        <v>28946</v>
      </c>
      <c r="B3">
        <v>9.5</v>
      </c>
    </row>
    <row r="4" spans="1:5" x14ac:dyDescent="0.25">
      <c r="A4" s="28">
        <v>28976</v>
      </c>
      <c r="B4">
        <v>9.5</v>
      </c>
    </row>
    <row r="5" spans="1:5" x14ac:dyDescent="0.25">
      <c r="A5" s="28">
        <v>29007</v>
      </c>
      <c r="B5">
        <v>9.5</v>
      </c>
    </row>
    <row r="6" spans="1:5" x14ac:dyDescent="0.25">
      <c r="A6" s="28">
        <v>29037</v>
      </c>
      <c r="B6">
        <v>9.69</v>
      </c>
    </row>
    <row r="7" spans="1:5" x14ac:dyDescent="0.25">
      <c r="A7" s="28">
        <v>29068</v>
      </c>
      <c r="B7">
        <v>10.24</v>
      </c>
    </row>
    <row r="8" spans="1:5" x14ac:dyDescent="0.25">
      <c r="A8" s="28">
        <v>29099</v>
      </c>
      <c r="B8">
        <v>10.7</v>
      </c>
      <c r="E8" s="4"/>
    </row>
    <row r="9" spans="1:5" x14ac:dyDescent="0.25">
      <c r="A9" s="28">
        <v>29129</v>
      </c>
      <c r="B9">
        <v>11.77</v>
      </c>
    </row>
    <row r="10" spans="1:5" x14ac:dyDescent="0.25">
      <c r="A10" s="28">
        <v>29160</v>
      </c>
      <c r="B10">
        <v>12</v>
      </c>
    </row>
    <row r="11" spans="1:5" x14ac:dyDescent="0.25">
      <c r="A11" s="28">
        <v>29190</v>
      </c>
      <c r="B11">
        <v>12</v>
      </c>
    </row>
    <row r="12" spans="1:5" x14ac:dyDescent="0.25">
      <c r="A12" s="28">
        <v>29221</v>
      </c>
      <c r="B12">
        <v>12</v>
      </c>
    </row>
    <row r="13" spans="1:5" x14ac:dyDescent="0.25">
      <c r="A13" s="28">
        <v>29252</v>
      </c>
      <c r="B13">
        <v>12.52</v>
      </c>
    </row>
    <row r="14" spans="1:5" x14ac:dyDescent="0.25">
      <c r="A14" s="28">
        <v>29281</v>
      </c>
      <c r="B14">
        <v>13</v>
      </c>
    </row>
    <row r="15" spans="1:5" x14ac:dyDescent="0.25">
      <c r="A15" s="28">
        <v>29312</v>
      </c>
      <c r="B15">
        <v>13</v>
      </c>
    </row>
    <row r="16" spans="1:5" x14ac:dyDescent="0.25">
      <c r="A16" s="28">
        <v>29342</v>
      </c>
      <c r="B16">
        <v>12.94</v>
      </c>
    </row>
    <row r="17" spans="1:2" x14ac:dyDescent="0.25">
      <c r="A17" s="28">
        <v>29373</v>
      </c>
      <c r="B17">
        <v>11.4</v>
      </c>
    </row>
    <row r="18" spans="1:2" x14ac:dyDescent="0.25">
      <c r="A18" s="28">
        <v>29403</v>
      </c>
      <c r="B18">
        <v>10.87</v>
      </c>
    </row>
    <row r="19" spans="1:2" x14ac:dyDescent="0.25">
      <c r="A19" s="28">
        <v>29434</v>
      </c>
      <c r="B19">
        <v>10</v>
      </c>
    </row>
    <row r="20" spans="1:2" x14ac:dyDescent="0.25">
      <c r="A20" s="28">
        <v>29465</v>
      </c>
      <c r="B20">
        <v>10.17</v>
      </c>
    </row>
    <row r="21" spans="1:2" x14ac:dyDescent="0.25">
      <c r="A21" s="28">
        <v>29495</v>
      </c>
      <c r="B21">
        <v>11</v>
      </c>
    </row>
    <row r="22" spans="1:2" x14ac:dyDescent="0.25">
      <c r="A22" s="28">
        <v>29526</v>
      </c>
      <c r="B22">
        <v>11.47</v>
      </c>
    </row>
    <row r="23" spans="1:2" x14ac:dyDescent="0.25">
      <c r="A23" s="28">
        <v>29556</v>
      </c>
      <c r="B23">
        <v>12.87</v>
      </c>
    </row>
    <row r="24" spans="1:2" x14ac:dyDescent="0.25">
      <c r="A24" s="28">
        <v>29587</v>
      </c>
      <c r="B24">
        <v>13</v>
      </c>
    </row>
    <row r="25" spans="1:2" x14ac:dyDescent="0.25">
      <c r="A25" s="28">
        <v>29618</v>
      </c>
      <c r="B25">
        <v>13</v>
      </c>
    </row>
    <row r="26" spans="1:2" x14ac:dyDescent="0.25">
      <c r="A26" s="28">
        <v>29646</v>
      </c>
      <c r="B26">
        <v>13</v>
      </c>
    </row>
    <row r="27" spans="1:2" x14ac:dyDescent="0.25">
      <c r="A27" s="28">
        <v>29677</v>
      </c>
      <c r="B27">
        <v>13</v>
      </c>
    </row>
    <row r="28" spans="1:2" x14ac:dyDescent="0.25">
      <c r="A28" s="28">
        <v>29707</v>
      </c>
      <c r="B28">
        <v>13.87</v>
      </c>
    </row>
    <row r="29" spans="1:2" x14ac:dyDescent="0.25">
      <c r="A29" s="28">
        <v>29738</v>
      </c>
      <c r="B29">
        <v>14</v>
      </c>
    </row>
    <row r="30" spans="1:2" x14ac:dyDescent="0.25">
      <c r="A30" s="28">
        <v>29768</v>
      </c>
      <c r="B30">
        <v>14</v>
      </c>
    </row>
    <row r="31" spans="1:2" x14ac:dyDescent="0.25">
      <c r="A31" s="28">
        <v>29799</v>
      </c>
      <c r="B31">
        <v>14</v>
      </c>
    </row>
    <row r="32" spans="1:2" x14ac:dyDescent="0.25">
      <c r="A32" s="28">
        <v>29830</v>
      </c>
      <c r="B32">
        <v>14</v>
      </c>
    </row>
    <row r="33" spans="1:2" x14ac:dyDescent="0.25">
      <c r="A33" s="28">
        <v>29860</v>
      </c>
      <c r="B33">
        <v>14</v>
      </c>
    </row>
    <row r="34" spans="1:2" x14ac:dyDescent="0.25">
      <c r="A34" s="28">
        <v>29891</v>
      </c>
      <c r="B34">
        <v>13.03</v>
      </c>
    </row>
    <row r="35" spans="1:2" x14ac:dyDescent="0.25">
      <c r="A35" s="28">
        <v>29921</v>
      </c>
      <c r="B35">
        <v>12.1</v>
      </c>
    </row>
    <row r="36" spans="1:2" x14ac:dyDescent="0.25">
      <c r="A36" s="28">
        <v>29952</v>
      </c>
      <c r="B36">
        <v>12</v>
      </c>
    </row>
    <row r="37" spans="1:2" x14ac:dyDescent="0.25">
      <c r="A37" s="28">
        <v>29983</v>
      </c>
      <c r="B37">
        <v>12</v>
      </c>
    </row>
    <row r="38" spans="1:2" x14ac:dyDescent="0.25">
      <c r="A38" s="28">
        <v>30011</v>
      </c>
      <c r="B38">
        <v>12</v>
      </c>
    </row>
    <row r="39" spans="1:2" x14ac:dyDescent="0.25">
      <c r="A39" s="28">
        <v>30042</v>
      </c>
      <c r="B39">
        <v>12</v>
      </c>
    </row>
    <row r="40" spans="1:2" x14ac:dyDescent="0.25">
      <c r="A40" s="28">
        <v>30072</v>
      </c>
      <c r="B40">
        <v>12</v>
      </c>
    </row>
    <row r="41" spans="1:2" x14ac:dyDescent="0.25">
      <c r="A41" s="28">
        <v>30103</v>
      </c>
      <c r="B41">
        <v>12</v>
      </c>
    </row>
    <row r="42" spans="1:2" x14ac:dyDescent="0.25">
      <c r="A42" s="28">
        <v>30133</v>
      </c>
      <c r="B42">
        <v>11.81</v>
      </c>
    </row>
    <row r="43" spans="1:2" x14ac:dyDescent="0.25">
      <c r="A43" s="28">
        <v>30164</v>
      </c>
      <c r="B43">
        <v>10.68</v>
      </c>
    </row>
    <row r="44" spans="1:2" x14ac:dyDescent="0.25">
      <c r="A44" s="28">
        <v>30195</v>
      </c>
      <c r="B44">
        <v>10</v>
      </c>
    </row>
    <row r="45" spans="1:2" x14ac:dyDescent="0.25">
      <c r="A45" s="28">
        <v>30225</v>
      </c>
      <c r="B45">
        <v>9.68</v>
      </c>
    </row>
    <row r="46" spans="1:2" x14ac:dyDescent="0.25">
      <c r="A46" s="28">
        <v>30256</v>
      </c>
      <c r="B46">
        <v>9.35</v>
      </c>
    </row>
    <row r="47" spans="1:2" x14ac:dyDescent="0.25">
      <c r="A47" s="28">
        <v>30286</v>
      </c>
      <c r="B47">
        <v>8.73</v>
      </c>
    </row>
    <row r="48" spans="1:2" x14ac:dyDescent="0.25">
      <c r="A48" s="28">
        <v>30317</v>
      </c>
      <c r="B48">
        <v>8.5</v>
      </c>
    </row>
    <row r="49" spans="1:2" x14ac:dyDescent="0.25">
      <c r="A49" s="28">
        <v>30348</v>
      </c>
      <c r="B49">
        <v>8.5</v>
      </c>
    </row>
    <row r="50" spans="1:2" x14ac:dyDescent="0.25">
      <c r="A50" s="28">
        <v>30376</v>
      </c>
      <c r="B50">
        <v>8.5</v>
      </c>
    </row>
    <row r="51" spans="1:2" x14ac:dyDescent="0.25">
      <c r="A51" s="28">
        <v>30407</v>
      </c>
      <c r="B51">
        <v>8.5</v>
      </c>
    </row>
    <row r="52" spans="1:2" x14ac:dyDescent="0.25">
      <c r="A52" s="28">
        <v>30437</v>
      </c>
      <c r="B52">
        <v>8.5</v>
      </c>
    </row>
    <row r="53" spans="1:2" x14ac:dyDescent="0.25">
      <c r="A53" s="28">
        <v>30468</v>
      </c>
      <c r="B53">
        <v>8.5</v>
      </c>
    </row>
    <row r="54" spans="1:2" x14ac:dyDescent="0.25">
      <c r="A54" s="28">
        <v>30498</v>
      </c>
      <c r="B54">
        <v>8.5</v>
      </c>
    </row>
    <row r="55" spans="1:2" x14ac:dyDescent="0.25">
      <c r="A55" s="28">
        <v>30529</v>
      </c>
      <c r="B55">
        <v>8.5</v>
      </c>
    </row>
    <row r="56" spans="1:2" x14ac:dyDescent="0.25">
      <c r="A56" s="28">
        <v>30560</v>
      </c>
      <c r="B56">
        <v>8.5</v>
      </c>
    </row>
    <row r="57" spans="1:2" x14ac:dyDescent="0.25">
      <c r="A57" s="28">
        <v>30590</v>
      </c>
      <c r="B57">
        <v>8.5</v>
      </c>
    </row>
    <row r="58" spans="1:2" x14ac:dyDescent="0.25">
      <c r="A58" s="28">
        <v>30621</v>
      </c>
      <c r="B58">
        <v>8.5</v>
      </c>
    </row>
    <row r="59" spans="1:2" x14ac:dyDescent="0.25">
      <c r="A59" s="28">
        <v>30651</v>
      </c>
      <c r="B59">
        <v>8.5</v>
      </c>
    </row>
    <row r="60" spans="1:2" x14ac:dyDescent="0.25">
      <c r="A60" s="28">
        <v>30682</v>
      </c>
      <c r="B60">
        <v>8.5</v>
      </c>
    </row>
    <row r="61" spans="1:2" x14ac:dyDescent="0.25">
      <c r="A61" s="28">
        <v>30713</v>
      </c>
      <c r="B61">
        <v>8.5</v>
      </c>
    </row>
    <row r="62" spans="1:2" x14ac:dyDescent="0.25">
      <c r="A62" s="28">
        <v>30742</v>
      </c>
      <c r="B62">
        <v>8.5</v>
      </c>
    </row>
    <row r="63" spans="1:2" x14ac:dyDescent="0.25">
      <c r="A63" s="28">
        <v>30773</v>
      </c>
      <c r="B63">
        <v>8.8699999999999992</v>
      </c>
    </row>
    <row r="64" spans="1:2" x14ac:dyDescent="0.25">
      <c r="A64" s="28">
        <v>30803</v>
      </c>
      <c r="B64">
        <v>9</v>
      </c>
    </row>
    <row r="65" spans="1:2" x14ac:dyDescent="0.25">
      <c r="A65" s="28">
        <v>30834</v>
      </c>
      <c r="B65">
        <v>9</v>
      </c>
    </row>
    <row r="66" spans="1:2" x14ac:dyDescent="0.25">
      <c r="A66" s="28">
        <v>30864</v>
      </c>
      <c r="B66">
        <v>9</v>
      </c>
    </row>
    <row r="67" spans="1:2" x14ac:dyDescent="0.25">
      <c r="A67" s="28">
        <v>30895</v>
      </c>
      <c r="B67">
        <v>9</v>
      </c>
    </row>
    <row r="68" spans="1:2" x14ac:dyDescent="0.25">
      <c r="A68" s="28">
        <v>30926</v>
      </c>
      <c r="B68">
        <v>9</v>
      </c>
    </row>
    <row r="69" spans="1:2" x14ac:dyDescent="0.25">
      <c r="A69" s="28">
        <v>30956</v>
      </c>
      <c r="B69">
        <v>9</v>
      </c>
    </row>
    <row r="70" spans="1:2" x14ac:dyDescent="0.25">
      <c r="A70" s="28">
        <v>30987</v>
      </c>
      <c r="B70">
        <v>8.83</v>
      </c>
    </row>
    <row r="71" spans="1:2" x14ac:dyDescent="0.25">
      <c r="A71" s="28">
        <v>31017</v>
      </c>
      <c r="B71">
        <v>8.3699999999999992</v>
      </c>
    </row>
    <row r="72" spans="1:2" x14ac:dyDescent="0.25">
      <c r="A72" s="28">
        <v>31048</v>
      </c>
      <c r="B72">
        <v>8</v>
      </c>
    </row>
    <row r="73" spans="1:2" x14ac:dyDescent="0.25">
      <c r="A73" s="28">
        <v>31079</v>
      </c>
      <c r="B73">
        <v>8</v>
      </c>
    </row>
    <row r="74" spans="1:2" x14ac:dyDescent="0.25">
      <c r="A74" s="28">
        <v>31107</v>
      </c>
      <c r="B74">
        <v>8</v>
      </c>
    </row>
    <row r="75" spans="1:2" x14ac:dyDescent="0.25">
      <c r="A75" s="28">
        <v>31138</v>
      </c>
      <c r="B75">
        <v>8</v>
      </c>
    </row>
    <row r="76" spans="1:2" x14ac:dyDescent="0.25">
      <c r="A76" s="28">
        <v>31168</v>
      </c>
      <c r="B76">
        <v>7.81</v>
      </c>
    </row>
    <row r="77" spans="1:2" x14ac:dyDescent="0.25">
      <c r="A77" s="28">
        <v>31199</v>
      </c>
      <c r="B77">
        <v>7.5</v>
      </c>
    </row>
    <row r="78" spans="1:2" x14ac:dyDescent="0.25">
      <c r="A78" s="28">
        <v>31229</v>
      </c>
      <c r="B78">
        <v>7.5</v>
      </c>
    </row>
    <row r="79" spans="1:2" x14ac:dyDescent="0.25">
      <c r="A79" s="28">
        <v>31260</v>
      </c>
      <c r="B79">
        <v>7.5</v>
      </c>
    </row>
    <row r="80" spans="1:2" x14ac:dyDescent="0.25">
      <c r="A80" s="28">
        <v>31291</v>
      </c>
      <c r="B80">
        <v>7.5</v>
      </c>
    </row>
    <row r="81" spans="1:2" x14ac:dyDescent="0.25">
      <c r="A81" s="28">
        <v>31321</v>
      </c>
      <c r="B81">
        <v>7.5</v>
      </c>
    </row>
    <row r="82" spans="1:2" x14ac:dyDescent="0.25">
      <c r="A82" s="28">
        <v>31352</v>
      </c>
      <c r="B82">
        <v>7.5</v>
      </c>
    </row>
    <row r="83" spans="1:2" x14ac:dyDescent="0.25">
      <c r="A83" s="28">
        <v>31382</v>
      </c>
      <c r="B83">
        <v>7.5</v>
      </c>
    </row>
    <row r="84" spans="1:2" x14ac:dyDescent="0.25">
      <c r="A84" s="28">
        <v>31413</v>
      </c>
      <c r="B84">
        <v>7.5</v>
      </c>
    </row>
    <row r="85" spans="1:2" x14ac:dyDescent="0.25">
      <c r="A85" s="28">
        <v>31444</v>
      </c>
      <c r="B85">
        <v>7.5</v>
      </c>
    </row>
    <row r="86" spans="1:2" x14ac:dyDescent="0.25">
      <c r="A86" s="28">
        <v>31472</v>
      </c>
      <c r="B86">
        <v>7.1</v>
      </c>
    </row>
    <row r="87" spans="1:2" x14ac:dyDescent="0.25">
      <c r="A87" s="28">
        <v>31503</v>
      </c>
      <c r="B87">
        <v>6.83</v>
      </c>
    </row>
    <row r="88" spans="1:2" x14ac:dyDescent="0.25">
      <c r="A88" s="28">
        <v>31533</v>
      </c>
      <c r="B88">
        <v>6.5</v>
      </c>
    </row>
    <row r="89" spans="1:2" x14ac:dyDescent="0.25">
      <c r="A89" s="28">
        <v>31564</v>
      </c>
      <c r="B89">
        <v>6.5</v>
      </c>
    </row>
    <row r="90" spans="1:2" x14ac:dyDescent="0.25">
      <c r="A90" s="28">
        <v>31594</v>
      </c>
      <c r="B90">
        <v>6.16</v>
      </c>
    </row>
    <row r="91" spans="1:2" x14ac:dyDescent="0.25">
      <c r="A91" s="28">
        <v>31625</v>
      </c>
      <c r="B91">
        <v>5.82</v>
      </c>
    </row>
    <row r="92" spans="1:2" x14ac:dyDescent="0.25">
      <c r="A92" s="28">
        <v>31656</v>
      </c>
      <c r="B92">
        <v>5.5</v>
      </c>
    </row>
    <row r="93" spans="1:2" x14ac:dyDescent="0.25">
      <c r="A93" s="28">
        <v>31686</v>
      </c>
      <c r="B93">
        <v>5.5</v>
      </c>
    </row>
    <row r="94" spans="1:2" x14ac:dyDescent="0.25">
      <c r="A94" s="28">
        <v>31717</v>
      </c>
      <c r="B94">
        <v>5.5</v>
      </c>
    </row>
    <row r="95" spans="1:2" x14ac:dyDescent="0.25">
      <c r="A95" s="28">
        <v>31747</v>
      </c>
      <c r="B95">
        <v>5.5</v>
      </c>
    </row>
    <row r="96" spans="1:2" x14ac:dyDescent="0.25">
      <c r="A96" s="28">
        <v>31778</v>
      </c>
      <c r="B96">
        <v>5.5</v>
      </c>
    </row>
    <row r="97" spans="1:2" x14ac:dyDescent="0.25">
      <c r="A97" s="28">
        <v>31809</v>
      </c>
      <c r="B97">
        <v>5.5</v>
      </c>
    </row>
    <row r="98" spans="1:2" x14ac:dyDescent="0.25">
      <c r="A98" s="28">
        <v>31837</v>
      </c>
      <c r="B98">
        <v>5.5</v>
      </c>
    </row>
    <row r="99" spans="1:2" x14ac:dyDescent="0.25">
      <c r="A99" s="28">
        <v>31868</v>
      </c>
      <c r="B99">
        <v>5.5</v>
      </c>
    </row>
    <row r="100" spans="1:2" x14ac:dyDescent="0.25">
      <c r="A100" s="28">
        <v>31898</v>
      </c>
      <c r="B100">
        <v>5.5</v>
      </c>
    </row>
    <row r="101" spans="1:2" x14ac:dyDescent="0.25">
      <c r="A101" s="28">
        <v>31929</v>
      </c>
      <c r="B101">
        <v>5.5</v>
      </c>
    </row>
    <row r="102" spans="1:2" x14ac:dyDescent="0.25">
      <c r="A102" s="28">
        <v>31959</v>
      </c>
      <c r="B102">
        <v>5.5</v>
      </c>
    </row>
    <row r="103" spans="1:2" x14ac:dyDescent="0.25">
      <c r="A103" s="28">
        <v>31990</v>
      </c>
      <c r="B103">
        <v>5.5</v>
      </c>
    </row>
    <row r="104" spans="1:2" x14ac:dyDescent="0.25">
      <c r="A104" s="28">
        <v>32021</v>
      </c>
      <c r="B104">
        <v>5.95</v>
      </c>
    </row>
    <row r="105" spans="1:2" x14ac:dyDescent="0.25">
      <c r="A105" s="28">
        <v>32051</v>
      </c>
      <c r="B105">
        <v>6</v>
      </c>
    </row>
    <row r="106" spans="1:2" x14ac:dyDescent="0.25">
      <c r="A106" s="28">
        <v>32082</v>
      </c>
      <c r="B106">
        <v>6</v>
      </c>
    </row>
    <row r="107" spans="1:2" x14ac:dyDescent="0.25">
      <c r="A107" s="28">
        <v>32112</v>
      </c>
      <c r="B107">
        <v>6</v>
      </c>
    </row>
    <row r="108" spans="1:2" x14ac:dyDescent="0.25">
      <c r="A108" s="28">
        <v>32143</v>
      </c>
      <c r="B108">
        <v>6</v>
      </c>
    </row>
    <row r="109" spans="1:2" x14ac:dyDescent="0.25">
      <c r="A109" s="28">
        <v>32174</v>
      </c>
      <c r="B109">
        <v>6</v>
      </c>
    </row>
    <row r="110" spans="1:2" x14ac:dyDescent="0.25">
      <c r="A110" s="28">
        <v>32203</v>
      </c>
      <c r="B110">
        <v>6</v>
      </c>
    </row>
    <row r="111" spans="1:2" x14ac:dyDescent="0.25">
      <c r="A111" s="28">
        <v>32234</v>
      </c>
      <c r="B111">
        <v>6</v>
      </c>
    </row>
    <row r="112" spans="1:2" x14ac:dyDescent="0.25">
      <c r="A112" s="28">
        <v>32264</v>
      </c>
      <c r="B112">
        <v>6</v>
      </c>
    </row>
    <row r="113" spans="1:2" x14ac:dyDescent="0.25">
      <c r="A113" s="28">
        <v>32295</v>
      </c>
      <c r="B113">
        <v>6</v>
      </c>
    </row>
    <row r="114" spans="1:2" x14ac:dyDescent="0.25">
      <c r="A114" s="28">
        <v>32325</v>
      </c>
      <c r="B114">
        <v>6</v>
      </c>
    </row>
    <row r="115" spans="1:2" x14ac:dyDescent="0.25">
      <c r="A115" s="28">
        <v>32356</v>
      </c>
      <c r="B115">
        <v>6.37</v>
      </c>
    </row>
    <row r="116" spans="1:2" x14ac:dyDescent="0.25">
      <c r="A116" s="28">
        <v>32387</v>
      </c>
      <c r="B116">
        <v>6.5</v>
      </c>
    </row>
    <row r="117" spans="1:2" x14ac:dyDescent="0.25">
      <c r="A117" s="28">
        <v>32417</v>
      </c>
      <c r="B117">
        <v>6.5</v>
      </c>
    </row>
    <row r="118" spans="1:2" x14ac:dyDescent="0.25">
      <c r="A118" s="28">
        <v>32448</v>
      </c>
      <c r="B118">
        <v>6.5</v>
      </c>
    </row>
    <row r="119" spans="1:2" x14ac:dyDescent="0.25">
      <c r="A119" s="28">
        <v>32478</v>
      </c>
      <c r="B119">
        <v>6.5</v>
      </c>
    </row>
    <row r="120" spans="1:2" x14ac:dyDescent="0.25">
      <c r="A120" s="28">
        <v>32509</v>
      </c>
      <c r="B120">
        <v>6.5</v>
      </c>
    </row>
    <row r="121" spans="1:2" x14ac:dyDescent="0.25">
      <c r="A121" s="28">
        <v>32540</v>
      </c>
      <c r="B121">
        <v>6.59</v>
      </c>
    </row>
    <row r="122" spans="1:2" x14ac:dyDescent="0.25">
      <c r="A122" s="28">
        <v>32568</v>
      </c>
      <c r="B122">
        <v>7</v>
      </c>
    </row>
    <row r="123" spans="1:2" x14ac:dyDescent="0.25">
      <c r="A123" s="28">
        <v>32599</v>
      </c>
      <c r="B123">
        <v>7</v>
      </c>
    </row>
    <row r="124" spans="1:2" x14ac:dyDescent="0.25">
      <c r="A124" s="28">
        <v>32629</v>
      </c>
      <c r="B124">
        <v>7</v>
      </c>
    </row>
    <row r="125" spans="1:2" x14ac:dyDescent="0.25">
      <c r="A125" s="28">
        <v>32660</v>
      </c>
      <c r="B125">
        <v>7</v>
      </c>
    </row>
    <row r="126" spans="1:2" x14ac:dyDescent="0.25">
      <c r="A126" s="28">
        <v>32690</v>
      </c>
      <c r="B126">
        <v>7</v>
      </c>
    </row>
    <row r="127" spans="1:2" x14ac:dyDescent="0.25">
      <c r="A127" s="28">
        <v>32721</v>
      </c>
      <c r="B127">
        <v>7</v>
      </c>
    </row>
    <row r="128" spans="1:2" x14ac:dyDescent="0.25">
      <c r="A128" s="28">
        <v>32752</v>
      </c>
      <c r="B128">
        <v>7</v>
      </c>
    </row>
    <row r="129" spans="1:2" x14ac:dyDescent="0.25">
      <c r="A129" s="28">
        <v>32782</v>
      </c>
      <c r="B129">
        <v>7</v>
      </c>
    </row>
    <row r="130" spans="1:2" x14ac:dyDescent="0.25">
      <c r="A130" s="28">
        <v>32813</v>
      </c>
      <c r="B130">
        <v>7</v>
      </c>
    </row>
    <row r="131" spans="1:2" x14ac:dyDescent="0.25">
      <c r="A131" s="28">
        <v>32843</v>
      </c>
      <c r="B131">
        <v>7</v>
      </c>
    </row>
    <row r="132" spans="1:2" x14ac:dyDescent="0.25">
      <c r="A132" s="28">
        <v>32874</v>
      </c>
      <c r="B132">
        <v>7</v>
      </c>
    </row>
    <row r="133" spans="1:2" x14ac:dyDescent="0.25">
      <c r="A133" s="28">
        <v>32905</v>
      </c>
      <c r="B133">
        <v>7</v>
      </c>
    </row>
    <row r="134" spans="1:2" x14ac:dyDescent="0.25">
      <c r="A134" s="28">
        <v>32933</v>
      </c>
      <c r="B134">
        <v>7</v>
      </c>
    </row>
    <row r="135" spans="1:2" x14ac:dyDescent="0.25">
      <c r="A135" s="28">
        <v>32964</v>
      </c>
      <c r="B135">
        <v>7</v>
      </c>
    </row>
    <row r="136" spans="1:2" x14ac:dyDescent="0.25">
      <c r="A136" s="28">
        <v>32994</v>
      </c>
      <c r="B136">
        <v>7</v>
      </c>
    </row>
    <row r="137" spans="1:2" x14ac:dyDescent="0.25">
      <c r="A137" s="28">
        <v>33025</v>
      </c>
      <c r="B137">
        <v>7</v>
      </c>
    </row>
    <row r="138" spans="1:2" x14ac:dyDescent="0.25">
      <c r="A138" s="28">
        <v>33055</v>
      </c>
      <c r="B138">
        <v>7</v>
      </c>
    </row>
    <row r="139" spans="1:2" x14ac:dyDescent="0.25">
      <c r="A139" s="28">
        <v>33086</v>
      </c>
      <c r="B139">
        <v>7</v>
      </c>
    </row>
    <row r="140" spans="1:2" x14ac:dyDescent="0.25">
      <c r="A140" s="28">
        <v>33117</v>
      </c>
      <c r="B140">
        <v>7</v>
      </c>
    </row>
    <row r="141" spans="1:2" x14ac:dyDescent="0.25">
      <c r="A141" s="28">
        <v>33147</v>
      </c>
      <c r="B141">
        <v>7</v>
      </c>
    </row>
    <row r="142" spans="1:2" x14ac:dyDescent="0.25">
      <c r="A142" s="28">
        <v>33178</v>
      </c>
      <c r="B142">
        <v>7</v>
      </c>
    </row>
    <row r="143" spans="1:2" x14ac:dyDescent="0.25">
      <c r="A143" s="28">
        <v>33208</v>
      </c>
      <c r="B143">
        <v>6.79</v>
      </c>
    </row>
    <row r="144" spans="1:2" x14ac:dyDescent="0.25">
      <c r="A144" s="28">
        <v>33239</v>
      </c>
      <c r="B144">
        <v>6.5</v>
      </c>
    </row>
    <row r="145" spans="1:2" x14ac:dyDescent="0.25">
      <c r="A145" s="28">
        <v>33270</v>
      </c>
      <c r="B145">
        <v>6</v>
      </c>
    </row>
    <row r="146" spans="1:2" x14ac:dyDescent="0.25">
      <c r="A146" s="28">
        <v>33298</v>
      </c>
      <c r="B146">
        <v>6</v>
      </c>
    </row>
    <row r="147" spans="1:2" x14ac:dyDescent="0.25">
      <c r="A147" s="28">
        <v>33329</v>
      </c>
      <c r="B147">
        <v>5.98</v>
      </c>
    </row>
    <row r="148" spans="1:2" x14ac:dyDescent="0.25">
      <c r="A148" s="28">
        <v>33359</v>
      </c>
      <c r="B148">
        <v>5.5</v>
      </c>
    </row>
    <row r="149" spans="1:2" x14ac:dyDescent="0.25">
      <c r="A149" s="28">
        <v>33390</v>
      </c>
      <c r="B149">
        <v>5.5</v>
      </c>
    </row>
    <row r="150" spans="1:2" x14ac:dyDescent="0.25">
      <c r="A150" s="28">
        <v>33420</v>
      </c>
      <c r="B150">
        <v>5.5</v>
      </c>
    </row>
    <row r="151" spans="1:2" x14ac:dyDescent="0.25">
      <c r="A151" s="28">
        <v>33451</v>
      </c>
      <c r="B151">
        <v>5.5</v>
      </c>
    </row>
    <row r="152" spans="1:2" x14ac:dyDescent="0.25">
      <c r="A152" s="28">
        <v>33482</v>
      </c>
      <c r="B152">
        <v>5.2</v>
      </c>
    </row>
    <row r="153" spans="1:2" x14ac:dyDescent="0.25">
      <c r="A153" s="28">
        <v>33512</v>
      </c>
      <c r="B153">
        <v>5</v>
      </c>
    </row>
    <row r="154" spans="1:2" x14ac:dyDescent="0.25">
      <c r="A154" s="28">
        <v>33543</v>
      </c>
      <c r="B154">
        <v>4.58</v>
      </c>
    </row>
    <row r="155" spans="1:2" x14ac:dyDescent="0.25">
      <c r="A155" s="28">
        <v>33573</v>
      </c>
      <c r="B155">
        <v>4.1100000000000003</v>
      </c>
    </row>
    <row r="156" spans="1:2" x14ac:dyDescent="0.25">
      <c r="A156" s="28">
        <v>33604</v>
      </c>
      <c r="B156">
        <v>3.5</v>
      </c>
    </row>
    <row r="157" spans="1:2" x14ac:dyDescent="0.25">
      <c r="A157" s="28">
        <v>33635</v>
      </c>
      <c r="B157">
        <v>3.5</v>
      </c>
    </row>
    <row r="158" spans="1:2" x14ac:dyDescent="0.25">
      <c r="A158" s="28">
        <v>33664</v>
      </c>
      <c r="B158">
        <v>3.5</v>
      </c>
    </row>
    <row r="159" spans="1:2" x14ac:dyDescent="0.25">
      <c r="A159" s="28">
        <v>33695</v>
      </c>
      <c r="B159">
        <v>3.5</v>
      </c>
    </row>
    <row r="160" spans="1:2" x14ac:dyDescent="0.25">
      <c r="A160" s="28">
        <v>33725</v>
      </c>
      <c r="B160">
        <v>3.5</v>
      </c>
    </row>
    <row r="161" spans="1:2" x14ac:dyDescent="0.25">
      <c r="A161" s="28">
        <v>33756</v>
      </c>
      <c r="B161">
        <v>3.5</v>
      </c>
    </row>
    <row r="162" spans="1:2" x14ac:dyDescent="0.25">
      <c r="A162" s="28">
        <v>33786</v>
      </c>
      <c r="B162">
        <v>3.02</v>
      </c>
    </row>
    <row r="163" spans="1:2" x14ac:dyDescent="0.25">
      <c r="A163" s="28">
        <v>33817</v>
      </c>
      <c r="B163">
        <v>3</v>
      </c>
    </row>
    <row r="164" spans="1:2" x14ac:dyDescent="0.25">
      <c r="A164" s="28">
        <v>33848</v>
      </c>
      <c r="B164">
        <v>3</v>
      </c>
    </row>
    <row r="165" spans="1:2" x14ac:dyDescent="0.25">
      <c r="A165" s="28">
        <v>33878</v>
      </c>
      <c r="B165">
        <v>3</v>
      </c>
    </row>
    <row r="166" spans="1:2" x14ac:dyDescent="0.25">
      <c r="A166" s="28">
        <v>33909</v>
      </c>
      <c r="B166">
        <v>3</v>
      </c>
    </row>
    <row r="167" spans="1:2" x14ac:dyDescent="0.25">
      <c r="A167" s="28">
        <v>33939</v>
      </c>
      <c r="B167">
        <v>3</v>
      </c>
    </row>
    <row r="168" spans="1:2" x14ac:dyDescent="0.25">
      <c r="A168" s="28">
        <v>33970</v>
      </c>
      <c r="B168">
        <v>3</v>
      </c>
    </row>
    <row r="169" spans="1:2" x14ac:dyDescent="0.25">
      <c r="A169" s="28">
        <v>34001</v>
      </c>
      <c r="B169">
        <v>3</v>
      </c>
    </row>
    <row r="170" spans="1:2" x14ac:dyDescent="0.25">
      <c r="A170" s="28">
        <v>34029</v>
      </c>
      <c r="B170">
        <v>3</v>
      </c>
    </row>
    <row r="171" spans="1:2" x14ac:dyDescent="0.25">
      <c r="A171" s="28">
        <v>34060</v>
      </c>
      <c r="B171">
        <v>3</v>
      </c>
    </row>
    <row r="172" spans="1:2" x14ac:dyDescent="0.25">
      <c r="A172" s="28">
        <v>34090</v>
      </c>
      <c r="B172">
        <v>3</v>
      </c>
    </row>
    <row r="173" spans="1:2" x14ac:dyDescent="0.25">
      <c r="A173" s="28">
        <v>34121</v>
      </c>
      <c r="B173">
        <v>3</v>
      </c>
    </row>
    <row r="174" spans="1:2" x14ac:dyDescent="0.25">
      <c r="A174" s="28">
        <v>34151</v>
      </c>
      <c r="B174">
        <v>3</v>
      </c>
    </row>
    <row r="175" spans="1:2" x14ac:dyDescent="0.25">
      <c r="A175" s="28">
        <v>34182</v>
      </c>
      <c r="B175">
        <v>3</v>
      </c>
    </row>
    <row r="176" spans="1:2" x14ac:dyDescent="0.25">
      <c r="A176" s="28">
        <v>34213</v>
      </c>
      <c r="B176">
        <v>3</v>
      </c>
    </row>
    <row r="177" spans="1:2" x14ac:dyDescent="0.25">
      <c r="A177" s="28">
        <v>34243</v>
      </c>
      <c r="B177">
        <v>3</v>
      </c>
    </row>
    <row r="178" spans="1:2" x14ac:dyDescent="0.25">
      <c r="A178" s="28">
        <v>34274</v>
      </c>
      <c r="B178">
        <v>3</v>
      </c>
    </row>
    <row r="179" spans="1:2" x14ac:dyDescent="0.25">
      <c r="A179" s="28">
        <v>34304</v>
      </c>
      <c r="B179">
        <v>3</v>
      </c>
    </row>
    <row r="180" spans="1:2" x14ac:dyDescent="0.25">
      <c r="A180" s="28">
        <v>34335</v>
      </c>
      <c r="B180">
        <v>3</v>
      </c>
    </row>
    <row r="181" spans="1:2" x14ac:dyDescent="0.25">
      <c r="A181" s="28">
        <v>34366</v>
      </c>
      <c r="B181">
        <v>3</v>
      </c>
    </row>
    <row r="182" spans="1:2" x14ac:dyDescent="0.25">
      <c r="A182" s="28">
        <v>34394</v>
      </c>
      <c r="B182">
        <v>3</v>
      </c>
    </row>
    <row r="183" spans="1:2" x14ac:dyDescent="0.25">
      <c r="A183" s="28">
        <v>34425</v>
      </c>
      <c r="B183">
        <v>3</v>
      </c>
    </row>
    <row r="184" spans="1:2" x14ac:dyDescent="0.25">
      <c r="A184" s="28">
        <v>34455</v>
      </c>
      <c r="B184">
        <v>3.24</v>
      </c>
    </row>
    <row r="185" spans="1:2" x14ac:dyDescent="0.25">
      <c r="A185" s="28">
        <v>34486</v>
      </c>
      <c r="B185">
        <v>3.5</v>
      </c>
    </row>
    <row r="186" spans="1:2" x14ac:dyDescent="0.25">
      <c r="A186" s="28">
        <v>34516</v>
      </c>
      <c r="B186">
        <v>3.5</v>
      </c>
    </row>
    <row r="187" spans="1:2" x14ac:dyDescent="0.25">
      <c r="A187" s="28">
        <v>34547</v>
      </c>
      <c r="B187">
        <v>3.76</v>
      </c>
    </row>
    <row r="188" spans="1:2" x14ac:dyDescent="0.25">
      <c r="A188" s="28">
        <v>34578</v>
      </c>
      <c r="B188">
        <v>4</v>
      </c>
    </row>
    <row r="189" spans="1:2" x14ac:dyDescent="0.25">
      <c r="A189" s="28">
        <v>34608</v>
      </c>
      <c r="B189">
        <v>4</v>
      </c>
    </row>
    <row r="190" spans="1:2" x14ac:dyDescent="0.25">
      <c r="A190" s="28">
        <v>34639</v>
      </c>
      <c r="B190">
        <v>4.4000000000000004</v>
      </c>
    </row>
    <row r="191" spans="1:2" x14ac:dyDescent="0.25">
      <c r="A191" s="28">
        <v>34669</v>
      </c>
      <c r="B191">
        <v>4.75</v>
      </c>
    </row>
    <row r="192" spans="1:2" x14ac:dyDescent="0.25">
      <c r="A192" s="28">
        <v>34700</v>
      </c>
      <c r="B192">
        <v>4.75</v>
      </c>
    </row>
    <row r="193" spans="1:2" x14ac:dyDescent="0.25">
      <c r="A193" s="28">
        <v>34731</v>
      </c>
      <c r="B193">
        <v>5.25</v>
      </c>
    </row>
    <row r="194" spans="1:2" x14ac:dyDescent="0.25">
      <c r="A194" s="28">
        <v>34759</v>
      </c>
      <c r="B194">
        <v>5.25</v>
      </c>
    </row>
    <row r="195" spans="1:2" x14ac:dyDescent="0.25">
      <c r="A195" s="28">
        <v>34790</v>
      </c>
      <c r="B195">
        <v>5.25</v>
      </c>
    </row>
    <row r="196" spans="1:2" x14ac:dyDescent="0.25">
      <c r="A196" s="28">
        <v>34820</v>
      </c>
      <c r="B196">
        <v>5.25</v>
      </c>
    </row>
    <row r="197" spans="1:2" x14ac:dyDescent="0.25">
      <c r="A197" s="28">
        <v>34851</v>
      </c>
      <c r="B197">
        <v>5.25</v>
      </c>
    </row>
    <row r="198" spans="1:2" x14ac:dyDescent="0.25">
      <c r="A198" s="28">
        <v>34881</v>
      </c>
      <c r="B198">
        <v>5.25</v>
      </c>
    </row>
    <row r="199" spans="1:2" x14ac:dyDescent="0.25">
      <c r="A199" s="28">
        <v>34912</v>
      </c>
      <c r="B199">
        <v>5.25</v>
      </c>
    </row>
    <row r="200" spans="1:2" x14ac:dyDescent="0.25">
      <c r="A200" s="28">
        <v>34943</v>
      </c>
      <c r="B200">
        <v>5.25</v>
      </c>
    </row>
    <row r="201" spans="1:2" x14ac:dyDescent="0.25">
      <c r="A201" s="28">
        <v>34973</v>
      </c>
      <c r="B201">
        <v>5.25</v>
      </c>
    </row>
    <row r="202" spans="1:2" x14ac:dyDescent="0.25">
      <c r="A202" s="28">
        <v>35004</v>
      </c>
      <c r="B202">
        <v>5.25</v>
      </c>
    </row>
    <row r="203" spans="1:2" x14ac:dyDescent="0.25">
      <c r="A203" s="28">
        <v>35034</v>
      </c>
      <c r="B203">
        <v>5.25</v>
      </c>
    </row>
    <row r="204" spans="1:2" x14ac:dyDescent="0.25">
      <c r="A204" s="28">
        <v>35065</v>
      </c>
      <c r="B204">
        <v>5.24</v>
      </c>
    </row>
    <row r="205" spans="1:2" x14ac:dyDescent="0.25">
      <c r="A205" s="28">
        <v>35096</v>
      </c>
      <c r="B205">
        <v>5</v>
      </c>
    </row>
    <row r="206" spans="1:2" x14ac:dyDescent="0.25">
      <c r="A206" s="28">
        <v>35125</v>
      </c>
      <c r="B206">
        <v>5</v>
      </c>
    </row>
    <row r="207" spans="1:2" x14ac:dyDescent="0.25">
      <c r="A207" s="28">
        <v>35156</v>
      </c>
      <c r="B207">
        <v>5</v>
      </c>
    </row>
    <row r="208" spans="1:2" x14ac:dyDescent="0.25">
      <c r="A208" s="28">
        <v>35186</v>
      </c>
      <c r="B208">
        <v>5</v>
      </c>
    </row>
    <row r="209" spans="1:2" x14ac:dyDescent="0.25">
      <c r="A209" s="28">
        <v>35217</v>
      </c>
      <c r="B209">
        <v>5</v>
      </c>
    </row>
    <row r="210" spans="1:2" x14ac:dyDescent="0.25">
      <c r="A210" s="28">
        <v>35247</v>
      </c>
      <c r="B210">
        <v>5</v>
      </c>
    </row>
    <row r="211" spans="1:2" x14ac:dyDescent="0.25">
      <c r="A211" s="28">
        <v>35278</v>
      </c>
      <c r="B211">
        <v>5</v>
      </c>
    </row>
    <row r="212" spans="1:2" x14ac:dyDescent="0.25">
      <c r="A212" s="28">
        <v>35309</v>
      </c>
      <c r="B212">
        <v>5</v>
      </c>
    </row>
    <row r="213" spans="1:2" x14ac:dyDescent="0.25">
      <c r="A213" s="28">
        <v>35339</v>
      </c>
      <c r="B213">
        <v>5</v>
      </c>
    </row>
    <row r="214" spans="1:2" x14ac:dyDescent="0.25">
      <c r="A214" s="28">
        <v>35370</v>
      </c>
      <c r="B214">
        <v>5</v>
      </c>
    </row>
    <row r="215" spans="1:2" x14ac:dyDescent="0.25">
      <c r="A215" s="28">
        <v>35400</v>
      </c>
      <c r="B215">
        <v>5</v>
      </c>
    </row>
    <row r="216" spans="1:2" x14ac:dyDescent="0.25">
      <c r="A216" s="28">
        <v>35431</v>
      </c>
      <c r="B216">
        <v>5</v>
      </c>
    </row>
    <row r="217" spans="1:2" x14ac:dyDescent="0.25">
      <c r="A217" s="28">
        <v>35462</v>
      </c>
      <c r="B217">
        <v>5</v>
      </c>
    </row>
    <row r="218" spans="1:2" x14ac:dyDescent="0.25">
      <c r="A218" s="28">
        <v>35490</v>
      </c>
      <c r="B218">
        <v>5</v>
      </c>
    </row>
    <row r="219" spans="1:2" x14ac:dyDescent="0.25">
      <c r="A219" s="28">
        <v>35521</v>
      </c>
      <c r="B219">
        <v>5</v>
      </c>
    </row>
    <row r="220" spans="1:2" x14ac:dyDescent="0.25">
      <c r="A220" s="28">
        <v>35551</v>
      </c>
      <c r="B220">
        <v>5</v>
      </c>
    </row>
    <row r="221" spans="1:2" x14ac:dyDescent="0.25">
      <c r="A221" s="28">
        <v>35582</v>
      </c>
      <c r="B221">
        <v>5</v>
      </c>
    </row>
    <row r="222" spans="1:2" x14ac:dyDescent="0.25">
      <c r="A222" s="28">
        <v>35612</v>
      </c>
      <c r="B222">
        <v>5</v>
      </c>
    </row>
    <row r="223" spans="1:2" x14ac:dyDescent="0.25">
      <c r="A223" s="28">
        <v>35643</v>
      </c>
      <c r="B223">
        <v>5</v>
      </c>
    </row>
    <row r="224" spans="1:2" x14ac:dyDescent="0.25">
      <c r="A224" s="28">
        <v>35674</v>
      </c>
      <c r="B224">
        <v>5</v>
      </c>
    </row>
    <row r="225" spans="1:2" x14ac:dyDescent="0.25">
      <c r="A225" s="28">
        <v>35704</v>
      </c>
      <c r="B225">
        <v>5</v>
      </c>
    </row>
    <row r="226" spans="1:2" x14ac:dyDescent="0.25">
      <c r="A226" s="28">
        <v>35735</v>
      </c>
      <c r="B226">
        <v>5</v>
      </c>
    </row>
    <row r="227" spans="1:2" x14ac:dyDescent="0.25">
      <c r="A227" s="28">
        <v>35765</v>
      </c>
      <c r="B227">
        <v>5</v>
      </c>
    </row>
    <row r="228" spans="1:2" x14ac:dyDescent="0.25">
      <c r="A228" s="28">
        <v>35796</v>
      </c>
      <c r="B228">
        <v>5</v>
      </c>
    </row>
    <row r="229" spans="1:2" x14ac:dyDescent="0.25">
      <c r="A229" s="28">
        <v>35827</v>
      </c>
      <c r="B229">
        <v>5</v>
      </c>
    </row>
    <row r="230" spans="1:2" x14ac:dyDescent="0.25">
      <c r="A230" s="28">
        <v>35855</v>
      </c>
      <c r="B230">
        <v>5</v>
      </c>
    </row>
    <row r="231" spans="1:2" x14ac:dyDescent="0.25">
      <c r="A231" s="28">
        <v>35886</v>
      </c>
      <c r="B231">
        <v>5</v>
      </c>
    </row>
    <row r="232" spans="1:2" x14ac:dyDescent="0.25">
      <c r="A232" s="28">
        <v>35916</v>
      </c>
      <c r="B232">
        <v>5</v>
      </c>
    </row>
    <row r="233" spans="1:2" x14ac:dyDescent="0.25">
      <c r="A233" s="28">
        <v>35947</v>
      </c>
      <c r="B233">
        <v>5</v>
      </c>
    </row>
    <row r="234" spans="1:2" x14ac:dyDescent="0.25">
      <c r="A234" s="28">
        <v>35977</v>
      </c>
      <c r="B234">
        <v>5</v>
      </c>
    </row>
    <row r="235" spans="1:2" x14ac:dyDescent="0.25">
      <c r="A235" s="28">
        <v>36008</v>
      </c>
      <c r="B235">
        <v>5</v>
      </c>
    </row>
    <row r="236" spans="1:2" x14ac:dyDescent="0.25">
      <c r="A236" s="28">
        <v>36039</v>
      </c>
      <c r="B236">
        <v>5</v>
      </c>
    </row>
    <row r="237" spans="1:2" x14ac:dyDescent="0.25">
      <c r="A237" s="28">
        <v>36069</v>
      </c>
      <c r="B237">
        <v>4.8600000000000003</v>
      </c>
    </row>
    <row r="238" spans="1:2" x14ac:dyDescent="0.25">
      <c r="A238" s="28">
        <v>36100</v>
      </c>
      <c r="B238">
        <v>4.63</v>
      </c>
    </row>
    <row r="239" spans="1:2" x14ac:dyDescent="0.25">
      <c r="A239" s="28">
        <v>36130</v>
      </c>
      <c r="B239">
        <v>4.5</v>
      </c>
    </row>
    <row r="240" spans="1:2" x14ac:dyDescent="0.25">
      <c r="A240" s="28">
        <v>36161</v>
      </c>
      <c r="B240">
        <v>4.5</v>
      </c>
    </row>
    <row r="241" spans="1:2" x14ac:dyDescent="0.25">
      <c r="A241" s="28">
        <v>36192</v>
      </c>
      <c r="B241">
        <v>4.5</v>
      </c>
    </row>
    <row r="242" spans="1:2" x14ac:dyDescent="0.25">
      <c r="A242" s="28">
        <v>36220</v>
      </c>
      <c r="B242">
        <v>4.5</v>
      </c>
    </row>
    <row r="243" spans="1:2" x14ac:dyDescent="0.25">
      <c r="A243" s="28">
        <v>36251</v>
      </c>
      <c r="B243">
        <v>4.5</v>
      </c>
    </row>
    <row r="244" spans="1:2" x14ac:dyDescent="0.25">
      <c r="A244" s="28">
        <v>36281</v>
      </c>
      <c r="B244">
        <v>4.5</v>
      </c>
    </row>
    <row r="245" spans="1:2" x14ac:dyDescent="0.25">
      <c r="A245" s="28">
        <v>36312</v>
      </c>
      <c r="B245">
        <v>4.5</v>
      </c>
    </row>
    <row r="246" spans="1:2" x14ac:dyDescent="0.25">
      <c r="A246" s="28">
        <v>36342</v>
      </c>
      <c r="B246">
        <v>4.5</v>
      </c>
    </row>
    <row r="247" spans="1:2" x14ac:dyDescent="0.25">
      <c r="A247" s="28">
        <v>36373</v>
      </c>
      <c r="B247">
        <v>4.5599999999999996</v>
      </c>
    </row>
    <row r="248" spans="1:2" x14ac:dyDescent="0.25">
      <c r="A248" s="28">
        <v>36404</v>
      </c>
      <c r="B248">
        <v>4.75</v>
      </c>
    </row>
    <row r="249" spans="1:2" x14ac:dyDescent="0.25">
      <c r="A249" s="28">
        <v>36434</v>
      </c>
      <c r="B249">
        <v>4.75</v>
      </c>
    </row>
    <row r="250" spans="1:2" x14ac:dyDescent="0.25">
      <c r="A250" s="28">
        <v>36465</v>
      </c>
      <c r="B250">
        <v>4.8600000000000003</v>
      </c>
    </row>
    <row r="251" spans="1:2" x14ac:dyDescent="0.25">
      <c r="A251" s="28">
        <v>36495</v>
      </c>
      <c r="B251">
        <v>5</v>
      </c>
    </row>
    <row r="252" spans="1:2" x14ac:dyDescent="0.25">
      <c r="A252" s="28">
        <v>36526</v>
      </c>
      <c r="B252">
        <v>5</v>
      </c>
    </row>
    <row r="253" spans="1:2" x14ac:dyDescent="0.25">
      <c r="A253" s="28">
        <v>36557</v>
      </c>
      <c r="B253">
        <v>5.24</v>
      </c>
    </row>
    <row r="254" spans="1:2" x14ac:dyDescent="0.25">
      <c r="A254" s="28">
        <v>36586</v>
      </c>
      <c r="B254">
        <v>5.34</v>
      </c>
    </row>
    <row r="255" spans="1:2" x14ac:dyDescent="0.25">
      <c r="A255" s="28">
        <v>36617</v>
      </c>
      <c r="B255">
        <v>5.5</v>
      </c>
    </row>
    <row r="256" spans="1:2" x14ac:dyDescent="0.25">
      <c r="A256" s="28">
        <v>36647</v>
      </c>
      <c r="B256">
        <v>5.71</v>
      </c>
    </row>
    <row r="257" spans="1:2" x14ac:dyDescent="0.25">
      <c r="A257" s="28">
        <v>36678</v>
      </c>
      <c r="B257">
        <v>6</v>
      </c>
    </row>
    <row r="258" spans="1:2" x14ac:dyDescent="0.25">
      <c r="A258" s="28">
        <v>36708</v>
      </c>
      <c r="B258">
        <v>6</v>
      </c>
    </row>
    <row r="259" spans="1:2" x14ac:dyDescent="0.25">
      <c r="A259" s="28">
        <v>36739</v>
      </c>
      <c r="B259">
        <v>6</v>
      </c>
    </row>
    <row r="260" spans="1:2" x14ac:dyDescent="0.25">
      <c r="A260" s="28">
        <v>36770</v>
      </c>
      <c r="B260">
        <v>6</v>
      </c>
    </row>
    <row r="261" spans="1:2" x14ac:dyDescent="0.25">
      <c r="A261" s="28">
        <v>36800</v>
      </c>
      <c r="B261">
        <v>6</v>
      </c>
    </row>
    <row r="262" spans="1:2" x14ac:dyDescent="0.25">
      <c r="A262" s="28">
        <v>36831</v>
      </c>
      <c r="B262">
        <v>6</v>
      </c>
    </row>
    <row r="263" spans="1:2" x14ac:dyDescent="0.25">
      <c r="A263" s="28">
        <v>36861</v>
      </c>
      <c r="B263">
        <v>6</v>
      </c>
    </row>
    <row r="264" spans="1:2" x14ac:dyDescent="0.25">
      <c r="A264" s="28">
        <v>36892</v>
      </c>
      <c r="B264">
        <v>5.52</v>
      </c>
    </row>
    <row r="265" spans="1:2" x14ac:dyDescent="0.25">
      <c r="A265" s="28">
        <v>36923</v>
      </c>
      <c r="B265">
        <v>5</v>
      </c>
    </row>
    <row r="266" spans="1:2" x14ac:dyDescent="0.25">
      <c r="A266" s="28">
        <v>36951</v>
      </c>
      <c r="B266">
        <v>4.8099999999999996</v>
      </c>
    </row>
    <row r="267" spans="1:2" x14ac:dyDescent="0.25">
      <c r="A267" s="28">
        <v>36982</v>
      </c>
      <c r="B267">
        <v>4.28</v>
      </c>
    </row>
    <row r="268" spans="1:2" x14ac:dyDescent="0.25">
      <c r="A268" s="28">
        <v>37012</v>
      </c>
      <c r="B268">
        <v>3.73</v>
      </c>
    </row>
    <row r="269" spans="1:2" x14ac:dyDescent="0.25">
      <c r="A269" s="28">
        <v>37043</v>
      </c>
      <c r="B269">
        <v>3.47</v>
      </c>
    </row>
    <row r="270" spans="1:2" x14ac:dyDescent="0.25">
      <c r="A270" s="28">
        <v>37073</v>
      </c>
      <c r="B270">
        <v>3.25</v>
      </c>
    </row>
    <row r="271" spans="1:2" x14ac:dyDescent="0.25">
      <c r="A271" s="28">
        <v>37104</v>
      </c>
      <c r="B271">
        <v>3.16</v>
      </c>
    </row>
    <row r="272" spans="1:2" x14ac:dyDescent="0.25">
      <c r="A272" s="28">
        <v>37135</v>
      </c>
      <c r="B272">
        <v>2.77</v>
      </c>
    </row>
    <row r="273" spans="1:2" x14ac:dyDescent="0.25">
      <c r="A273" s="28">
        <v>37165</v>
      </c>
      <c r="B273">
        <v>2.02</v>
      </c>
    </row>
    <row r="274" spans="1:2" x14ac:dyDescent="0.25">
      <c r="A274" s="28">
        <v>37196</v>
      </c>
      <c r="B274">
        <v>1.58</v>
      </c>
    </row>
    <row r="275" spans="1:2" x14ac:dyDescent="0.25">
      <c r="A275" s="28">
        <v>37226</v>
      </c>
      <c r="B275">
        <v>1.33</v>
      </c>
    </row>
    <row r="276" spans="1:2" x14ac:dyDescent="0.25">
      <c r="A276" s="28">
        <v>37257</v>
      </c>
      <c r="B276">
        <v>1.25</v>
      </c>
    </row>
    <row r="277" spans="1:2" x14ac:dyDescent="0.25">
      <c r="A277" s="28">
        <v>37288</v>
      </c>
      <c r="B277">
        <v>1.25</v>
      </c>
    </row>
    <row r="278" spans="1:2" x14ac:dyDescent="0.25">
      <c r="A278" s="28">
        <v>37316</v>
      </c>
      <c r="B278">
        <v>1.25</v>
      </c>
    </row>
    <row r="279" spans="1:2" x14ac:dyDescent="0.25">
      <c r="A279" s="28">
        <v>37347</v>
      </c>
      <c r="B279">
        <v>1.25</v>
      </c>
    </row>
    <row r="280" spans="1:2" x14ac:dyDescent="0.25">
      <c r="A280" s="28">
        <v>37377</v>
      </c>
      <c r="B280">
        <v>1.25</v>
      </c>
    </row>
    <row r="281" spans="1:2" x14ac:dyDescent="0.25">
      <c r="A281" s="28">
        <v>37408</v>
      </c>
      <c r="B281">
        <v>1.25</v>
      </c>
    </row>
    <row r="282" spans="1:2" x14ac:dyDescent="0.25">
      <c r="A282" s="28">
        <v>37438</v>
      </c>
      <c r="B282">
        <v>1.25</v>
      </c>
    </row>
    <row r="283" spans="1:2" x14ac:dyDescent="0.25">
      <c r="A283" s="28">
        <v>37469</v>
      </c>
      <c r="B283">
        <v>1.25</v>
      </c>
    </row>
    <row r="284" spans="1:2" x14ac:dyDescent="0.25">
      <c r="A284" s="28">
        <v>37500</v>
      </c>
      <c r="B284">
        <v>1.25</v>
      </c>
    </row>
    <row r="285" spans="1:2" x14ac:dyDescent="0.25">
      <c r="A285" s="28">
        <v>37530</v>
      </c>
      <c r="B285">
        <v>1.25</v>
      </c>
    </row>
    <row r="286" spans="1:2" x14ac:dyDescent="0.25">
      <c r="A286" s="28">
        <v>37561</v>
      </c>
      <c r="B286">
        <v>0.83</v>
      </c>
    </row>
    <row r="287" spans="1:2" x14ac:dyDescent="0.25">
      <c r="A287" s="28">
        <v>37591</v>
      </c>
      <c r="B287">
        <v>0.75</v>
      </c>
    </row>
    <row r="288" spans="1:2" x14ac:dyDescent="0.25">
      <c r="A288" s="28">
        <v>37622</v>
      </c>
      <c r="B288">
        <v>2.25</v>
      </c>
    </row>
    <row r="289" spans="1:2" x14ac:dyDescent="0.25">
      <c r="A289" s="28">
        <v>37653</v>
      </c>
      <c r="B289">
        <v>2.25</v>
      </c>
    </row>
    <row r="290" spans="1:2" x14ac:dyDescent="0.25">
      <c r="A290" s="28">
        <v>37681</v>
      </c>
      <c r="B290">
        <v>2.25</v>
      </c>
    </row>
    <row r="291" spans="1:2" x14ac:dyDescent="0.25">
      <c r="A291" s="28">
        <v>37712</v>
      </c>
      <c r="B291">
        <v>2.25</v>
      </c>
    </row>
    <row r="292" spans="1:2" x14ac:dyDescent="0.25">
      <c r="A292" s="28">
        <v>37742</v>
      </c>
      <c r="B292">
        <v>2.25</v>
      </c>
    </row>
    <row r="293" spans="1:2" x14ac:dyDescent="0.25">
      <c r="A293" s="28">
        <v>37773</v>
      </c>
      <c r="B293">
        <v>2</v>
      </c>
    </row>
    <row r="294" spans="1:2" x14ac:dyDescent="0.25">
      <c r="A294" s="28">
        <v>37803</v>
      </c>
      <c r="B294">
        <v>2</v>
      </c>
    </row>
    <row r="295" spans="1:2" x14ac:dyDescent="0.25">
      <c r="A295" s="28">
        <v>37834</v>
      </c>
      <c r="B295">
        <v>2</v>
      </c>
    </row>
    <row r="296" spans="1:2" x14ac:dyDescent="0.25">
      <c r="A296" s="28">
        <v>37865</v>
      </c>
      <c r="B296">
        <v>2</v>
      </c>
    </row>
    <row r="297" spans="1:2" x14ac:dyDescent="0.25">
      <c r="A297" s="28">
        <v>37895</v>
      </c>
      <c r="B297">
        <v>2</v>
      </c>
    </row>
    <row r="298" spans="1:2" x14ac:dyDescent="0.25">
      <c r="A298" s="28">
        <v>37926</v>
      </c>
      <c r="B298">
        <v>2</v>
      </c>
    </row>
    <row r="299" spans="1:2" x14ac:dyDescent="0.25">
      <c r="A299" s="28">
        <v>37956</v>
      </c>
      <c r="B299">
        <v>2</v>
      </c>
    </row>
    <row r="300" spans="1:2" x14ac:dyDescent="0.25">
      <c r="A300" s="28">
        <v>37987</v>
      </c>
      <c r="B300">
        <v>2</v>
      </c>
    </row>
    <row r="301" spans="1:2" x14ac:dyDescent="0.25">
      <c r="A301" s="28">
        <v>38018</v>
      </c>
      <c r="B301">
        <v>2</v>
      </c>
    </row>
    <row r="302" spans="1:2" x14ac:dyDescent="0.25">
      <c r="A302" s="28">
        <v>38047</v>
      </c>
      <c r="B302">
        <v>2</v>
      </c>
    </row>
    <row r="303" spans="1:2" x14ac:dyDescent="0.25">
      <c r="A303" s="28">
        <v>38078</v>
      </c>
      <c r="B303">
        <v>2</v>
      </c>
    </row>
    <row r="304" spans="1:2" x14ac:dyDescent="0.25">
      <c r="A304" s="28">
        <v>38108</v>
      </c>
      <c r="B304">
        <v>2</v>
      </c>
    </row>
    <row r="305" spans="1:2" x14ac:dyDescent="0.25">
      <c r="A305" s="28">
        <v>38139</v>
      </c>
      <c r="B305">
        <v>2.25</v>
      </c>
    </row>
    <row r="306" spans="1:2" x14ac:dyDescent="0.25">
      <c r="A306" s="28">
        <v>38169</v>
      </c>
      <c r="B306">
        <v>2.25</v>
      </c>
    </row>
    <row r="307" spans="1:2" x14ac:dyDescent="0.25">
      <c r="A307" s="28">
        <v>38200</v>
      </c>
      <c r="B307">
        <v>2.5</v>
      </c>
    </row>
    <row r="308" spans="1:2" x14ac:dyDescent="0.25">
      <c r="A308" s="28">
        <v>38231</v>
      </c>
      <c r="B308">
        <v>2.75</v>
      </c>
    </row>
    <row r="309" spans="1:2" x14ac:dyDescent="0.25">
      <c r="A309" s="28">
        <v>38261</v>
      </c>
      <c r="B309">
        <v>2.75</v>
      </c>
    </row>
    <row r="310" spans="1:2" x14ac:dyDescent="0.25">
      <c r="A310" s="28">
        <v>38292</v>
      </c>
      <c r="B310">
        <v>3</v>
      </c>
    </row>
    <row r="311" spans="1:2" x14ac:dyDescent="0.25">
      <c r="A311" s="28">
        <v>38322</v>
      </c>
      <c r="B311">
        <v>3.25</v>
      </c>
    </row>
    <row r="312" spans="1:2" x14ac:dyDescent="0.25">
      <c r="A312" s="28">
        <v>38353</v>
      </c>
      <c r="B312">
        <v>3.25</v>
      </c>
    </row>
    <row r="313" spans="1:2" x14ac:dyDescent="0.25">
      <c r="A313" s="28">
        <v>38384</v>
      </c>
      <c r="B313">
        <v>3.5</v>
      </c>
    </row>
    <row r="314" spans="1:2" x14ac:dyDescent="0.25">
      <c r="A314" s="28">
        <v>38412</v>
      </c>
      <c r="B314">
        <v>3.75</v>
      </c>
    </row>
    <row r="315" spans="1:2" x14ac:dyDescent="0.25">
      <c r="A315" s="28">
        <v>38443</v>
      </c>
      <c r="B315">
        <v>3.75</v>
      </c>
    </row>
    <row r="316" spans="1:2" x14ac:dyDescent="0.25">
      <c r="A316" s="28">
        <v>38473</v>
      </c>
      <c r="B316">
        <v>4</v>
      </c>
    </row>
    <row r="317" spans="1:2" x14ac:dyDescent="0.25">
      <c r="A317" s="28">
        <v>38504</v>
      </c>
      <c r="B317">
        <v>4.25</v>
      </c>
    </row>
    <row r="318" spans="1:2" x14ac:dyDescent="0.25">
      <c r="A318" s="28">
        <v>38534</v>
      </c>
      <c r="B318">
        <v>4.25</v>
      </c>
    </row>
    <row r="319" spans="1:2" x14ac:dyDescent="0.25">
      <c r="A319" s="28">
        <v>38565</v>
      </c>
      <c r="B319">
        <v>4.5</v>
      </c>
    </row>
    <row r="320" spans="1:2" x14ac:dyDescent="0.25">
      <c r="A320" s="28">
        <v>38596</v>
      </c>
      <c r="B320">
        <v>4.75</v>
      </c>
    </row>
    <row r="321" spans="1:2" x14ac:dyDescent="0.25">
      <c r="A321" s="28">
        <v>38626</v>
      </c>
      <c r="B321">
        <v>4.75</v>
      </c>
    </row>
    <row r="322" spans="1:2" x14ac:dyDescent="0.25">
      <c r="A322" s="28">
        <v>38657</v>
      </c>
      <c r="B322">
        <v>5</v>
      </c>
    </row>
    <row r="323" spans="1:2" x14ac:dyDescent="0.25">
      <c r="A323" s="28">
        <v>38687</v>
      </c>
      <c r="B323">
        <v>5.25</v>
      </c>
    </row>
    <row r="324" spans="1:2" x14ac:dyDescent="0.25">
      <c r="A324" s="28">
        <v>38718</v>
      </c>
      <c r="B324">
        <v>5.5</v>
      </c>
    </row>
    <row r="325" spans="1:2" x14ac:dyDescent="0.25">
      <c r="A325" s="28">
        <v>38749</v>
      </c>
      <c r="B325">
        <v>5.5</v>
      </c>
    </row>
    <row r="326" spans="1:2" x14ac:dyDescent="0.25">
      <c r="A326" s="28">
        <v>38777</v>
      </c>
      <c r="B326">
        <v>5.75</v>
      </c>
    </row>
    <row r="327" spans="1:2" x14ac:dyDescent="0.25">
      <c r="A327" s="28">
        <v>38808</v>
      </c>
      <c r="B327">
        <v>5.75</v>
      </c>
    </row>
    <row r="328" spans="1:2" x14ac:dyDescent="0.25">
      <c r="A328" s="28">
        <v>38838</v>
      </c>
      <c r="B328">
        <v>6</v>
      </c>
    </row>
    <row r="329" spans="1:2" x14ac:dyDescent="0.25">
      <c r="A329" s="28">
        <v>38869</v>
      </c>
      <c r="B329">
        <v>6.25</v>
      </c>
    </row>
    <row r="330" spans="1:2" x14ac:dyDescent="0.25">
      <c r="A330" s="28">
        <v>38899</v>
      </c>
      <c r="B330">
        <v>6.25</v>
      </c>
    </row>
    <row r="331" spans="1:2" x14ac:dyDescent="0.25">
      <c r="A331" s="28">
        <v>38930</v>
      </c>
      <c r="B331">
        <v>6.25</v>
      </c>
    </row>
    <row r="332" spans="1:2" x14ac:dyDescent="0.25">
      <c r="A332" s="28">
        <v>38961</v>
      </c>
      <c r="B332">
        <v>6.25</v>
      </c>
    </row>
    <row r="333" spans="1:2" x14ac:dyDescent="0.25">
      <c r="A333" s="28">
        <v>38991</v>
      </c>
      <c r="B333">
        <v>6.25</v>
      </c>
    </row>
    <row r="334" spans="1:2" x14ac:dyDescent="0.25">
      <c r="A334" s="28">
        <v>39022</v>
      </c>
      <c r="B334">
        <v>6.25</v>
      </c>
    </row>
    <row r="335" spans="1:2" x14ac:dyDescent="0.25">
      <c r="A335" s="28">
        <v>39052</v>
      </c>
      <c r="B335">
        <v>6.25</v>
      </c>
    </row>
    <row r="336" spans="1:2" x14ac:dyDescent="0.25">
      <c r="A336" s="28">
        <v>39083</v>
      </c>
      <c r="B336">
        <v>6.25</v>
      </c>
    </row>
    <row r="337" spans="1:2" x14ac:dyDescent="0.25">
      <c r="A337" s="28">
        <v>39114</v>
      </c>
      <c r="B337">
        <v>6.25</v>
      </c>
    </row>
    <row r="338" spans="1:2" x14ac:dyDescent="0.25">
      <c r="A338" s="28">
        <v>39142</v>
      </c>
      <c r="B338">
        <v>6.25</v>
      </c>
    </row>
    <row r="339" spans="1:2" x14ac:dyDescent="0.25">
      <c r="A339" s="28">
        <v>39173</v>
      </c>
      <c r="B339">
        <v>6.25</v>
      </c>
    </row>
    <row r="340" spans="1:2" x14ac:dyDescent="0.25">
      <c r="A340" s="28">
        <v>39203</v>
      </c>
      <c r="B340">
        <v>6.25</v>
      </c>
    </row>
    <row r="341" spans="1:2" x14ac:dyDescent="0.25">
      <c r="A341" s="28">
        <v>39234</v>
      </c>
      <c r="B341">
        <v>6.25</v>
      </c>
    </row>
    <row r="342" spans="1:2" x14ac:dyDescent="0.25">
      <c r="A342" s="28">
        <v>39264</v>
      </c>
      <c r="B342">
        <v>6.25</v>
      </c>
    </row>
    <row r="343" spans="1:2" x14ac:dyDescent="0.25">
      <c r="A343" s="28">
        <v>39295</v>
      </c>
      <c r="B343">
        <v>5.75</v>
      </c>
    </row>
    <row r="344" spans="1:2" x14ac:dyDescent="0.25">
      <c r="A344" s="28">
        <v>39326</v>
      </c>
      <c r="B344">
        <v>5.25</v>
      </c>
    </row>
    <row r="345" spans="1:2" x14ac:dyDescent="0.25">
      <c r="A345" s="28">
        <v>39356</v>
      </c>
      <c r="B345">
        <v>5</v>
      </c>
    </row>
    <row r="346" spans="1:2" x14ac:dyDescent="0.25">
      <c r="A346" s="28">
        <v>39387</v>
      </c>
      <c r="B346">
        <v>5</v>
      </c>
    </row>
    <row r="347" spans="1:2" x14ac:dyDescent="0.25">
      <c r="A347" s="28">
        <v>39417</v>
      </c>
      <c r="B347">
        <v>4.75</v>
      </c>
    </row>
    <row r="348" spans="1:2" x14ac:dyDescent="0.25">
      <c r="A348" s="28">
        <v>39448</v>
      </c>
      <c r="B348">
        <v>3.5</v>
      </c>
    </row>
    <row r="349" spans="1:2" x14ac:dyDescent="0.25">
      <c r="A349" s="28">
        <v>39479</v>
      </c>
      <c r="B349">
        <v>3.5</v>
      </c>
    </row>
    <row r="350" spans="1:2" x14ac:dyDescent="0.25">
      <c r="A350" s="28">
        <v>39508</v>
      </c>
      <c r="B350">
        <v>2.5</v>
      </c>
    </row>
    <row r="351" spans="1:2" x14ac:dyDescent="0.25">
      <c r="A351" s="28">
        <v>39539</v>
      </c>
      <c r="B351">
        <v>2.25</v>
      </c>
    </row>
    <row r="352" spans="1:2" x14ac:dyDescent="0.25">
      <c r="A352" s="28">
        <v>39569</v>
      </c>
      <c r="B352">
        <v>2.25</v>
      </c>
    </row>
    <row r="353" spans="1:2" x14ac:dyDescent="0.25">
      <c r="A353" s="28">
        <v>39600</v>
      </c>
      <c r="B353">
        <v>2.25</v>
      </c>
    </row>
    <row r="354" spans="1:2" x14ac:dyDescent="0.25">
      <c r="A354" s="28">
        <v>39630</v>
      </c>
      <c r="B354">
        <v>2.25</v>
      </c>
    </row>
    <row r="355" spans="1:2" x14ac:dyDescent="0.25">
      <c r="A355" s="28">
        <v>39661</v>
      </c>
      <c r="B355">
        <v>2.25</v>
      </c>
    </row>
    <row r="356" spans="1:2" x14ac:dyDescent="0.25">
      <c r="A356" s="28">
        <v>39692</v>
      </c>
      <c r="B356">
        <v>2.25</v>
      </c>
    </row>
    <row r="357" spans="1:2" x14ac:dyDescent="0.25">
      <c r="A357" s="28">
        <v>39722</v>
      </c>
      <c r="B357">
        <v>1.25</v>
      </c>
    </row>
    <row r="358" spans="1:2" x14ac:dyDescent="0.25">
      <c r="A358" s="28">
        <v>39753</v>
      </c>
      <c r="B358">
        <v>1.25</v>
      </c>
    </row>
    <row r="359" spans="1:2" x14ac:dyDescent="0.25">
      <c r="A359" s="28">
        <v>39783</v>
      </c>
      <c r="B359">
        <v>0.5</v>
      </c>
    </row>
    <row r="360" spans="1:2" x14ac:dyDescent="0.25">
      <c r="A360" s="28">
        <v>39814</v>
      </c>
      <c r="B360">
        <v>0.5</v>
      </c>
    </row>
    <row r="361" spans="1:2" x14ac:dyDescent="0.25">
      <c r="A361" s="28">
        <v>39845</v>
      </c>
      <c r="B361">
        <v>0.5</v>
      </c>
    </row>
    <row r="362" spans="1:2" x14ac:dyDescent="0.25">
      <c r="A362" s="28">
        <v>39873</v>
      </c>
      <c r="B362">
        <v>0.5</v>
      </c>
    </row>
    <row r="363" spans="1:2" x14ac:dyDescent="0.25">
      <c r="A363" s="28">
        <v>39904</v>
      </c>
      <c r="B363">
        <v>0.5</v>
      </c>
    </row>
    <row r="364" spans="1:2" x14ac:dyDescent="0.25">
      <c r="A364" s="28">
        <v>39934</v>
      </c>
      <c r="B364">
        <v>0.5</v>
      </c>
    </row>
    <row r="365" spans="1:2" x14ac:dyDescent="0.25">
      <c r="A365" s="28">
        <v>39965</v>
      </c>
      <c r="B365">
        <v>0.5</v>
      </c>
    </row>
    <row r="366" spans="1:2" x14ac:dyDescent="0.25">
      <c r="A366" s="28">
        <v>39995</v>
      </c>
      <c r="B366">
        <v>0.5</v>
      </c>
    </row>
    <row r="367" spans="1:2" x14ac:dyDescent="0.25">
      <c r="A367" s="28">
        <v>40026</v>
      </c>
      <c r="B367">
        <v>0.5</v>
      </c>
    </row>
    <row r="368" spans="1:2" x14ac:dyDescent="0.25">
      <c r="A368" s="28">
        <v>40057</v>
      </c>
      <c r="B368">
        <v>0.5</v>
      </c>
    </row>
    <row r="369" spans="1:2" x14ac:dyDescent="0.25">
      <c r="A369" s="28">
        <v>40087</v>
      </c>
      <c r="B369">
        <v>0.5</v>
      </c>
    </row>
    <row r="370" spans="1:2" x14ac:dyDescent="0.25">
      <c r="A370" s="28">
        <v>40118</v>
      </c>
      <c r="B370">
        <v>0.5</v>
      </c>
    </row>
    <row r="371" spans="1:2" x14ac:dyDescent="0.25">
      <c r="A371" s="28">
        <v>40148</v>
      </c>
      <c r="B371">
        <v>0.5</v>
      </c>
    </row>
    <row r="372" spans="1:2" x14ac:dyDescent="0.25">
      <c r="A372" s="28">
        <v>40179</v>
      </c>
      <c r="B372">
        <v>0.5</v>
      </c>
    </row>
    <row r="373" spans="1:2" x14ac:dyDescent="0.25">
      <c r="A373" s="28">
        <v>40210</v>
      </c>
      <c r="B373">
        <v>0.75</v>
      </c>
    </row>
    <row r="374" spans="1:2" x14ac:dyDescent="0.25">
      <c r="A374" s="28">
        <v>40238</v>
      </c>
      <c r="B374">
        <v>0.75</v>
      </c>
    </row>
    <row r="375" spans="1:2" x14ac:dyDescent="0.25">
      <c r="A375" s="28">
        <v>40269</v>
      </c>
      <c r="B375">
        <v>0.75</v>
      </c>
    </row>
    <row r="376" spans="1:2" x14ac:dyDescent="0.25">
      <c r="A376" s="28">
        <v>40299</v>
      </c>
      <c r="B376">
        <v>0.75</v>
      </c>
    </row>
    <row r="377" spans="1:2" x14ac:dyDescent="0.25">
      <c r="A377" s="28">
        <v>40330</v>
      </c>
      <c r="B377">
        <v>0.75</v>
      </c>
    </row>
    <row r="378" spans="1:2" x14ac:dyDescent="0.25">
      <c r="A378" s="28">
        <v>40360</v>
      </c>
      <c r="B378">
        <v>0.75</v>
      </c>
    </row>
    <row r="379" spans="1:2" x14ac:dyDescent="0.25">
      <c r="A379" s="28">
        <v>40391</v>
      </c>
      <c r="B379">
        <v>0.75</v>
      </c>
    </row>
    <row r="380" spans="1:2" x14ac:dyDescent="0.25">
      <c r="A380" s="28">
        <v>40422</v>
      </c>
      <c r="B380">
        <v>0.75</v>
      </c>
    </row>
    <row r="381" spans="1:2" x14ac:dyDescent="0.25">
      <c r="A381" s="28">
        <v>40452</v>
      </c>
      <c r="B381">
        <v>0.75</v>
      </c>
    </row>
    <row r="382" spans="1:2" x14ac:dyDescent="0.25">
      <c r="A382" s="28">
        <v>40483</v>
      </c>
      <c r="B382">
        <v>0.75</v>
      </c>
    </row>
    <row r="383" spans="1:2" x14ac:dyDescent="0.25">
      <c r="A383" s="28">
        <v>40513</v>
      </c>
      <c r="B383">
        <v>0.75</v>
      </c>
    </row>
    <row r="384" spans="1:2" x14ac:dyDescent="0.25">
      <c r="A384" s="28">
        <v>40544</v>
      </c>
      <c r="B384">
        <v>0.75</v>
      </c>
    </row>
    <row r="385" spans="1:2" x14ac:dyDescent="0.25">
      <c r="A385" s="28">
        <v>40575</v>
      </c>
      <c r="B385">
        <v>0.75</v>
      </c>
    </row>
    <row r="386" spans="1:2" x14ac:dyDescent="0.25">
      <c r="A386" s="28">
        <v>40603</v>
      </c>
      <c r="B386">
        <v>0.75</v>
      </c>
    </row>
    <row r="387" spans="1:2" x14ac:dyDescent="0.25">
      <c r="A387" s="28">
        <v>40634</v>
      </c>
      <c r="B387">
        <v>0.75</v>
      </c>
    </row>
    <row r="388" spans="1:2" x14ac:dyDescent="0.25">
      <c r="A388" s="28">
        <v>40664</v>
      </c>
      <c r="B388">
        <v>0.75</v>
      </c>
    </row>
    <row r="389" spans="1:2" x14ac:dyDescent="0.25">
      <c r="A389" s="28">
        <v>40695</v>
      </c>
      <c r="B389">
        <v>0.75</v>
      </c>
    </row>
    <row r="390" spans="1:2" x14ac:dyDescent="0.25">
      <c r="A390" s="28">
        <v>40725</v>
      </c>
      <c r="B390">
        <v>0.75</v>
      </c>
    </row>
    <row r="391" spans="1:2" x14ac:dyDescent="0.25">
      <c r="A391" s="28">
        <v>40756</v>
      </c>
      <c r="B391">
        <v>0.75</v>
      </c>
    </row>
    <row r="392" spans="1:2" x14ac:dyDescent="0.25">
      <c r="A392" s="28">
        <v>40787</v>
      </c>
      <c r="B392">
        <v>0.75</v>
      </c>
    </row>
    <row r="393" spans="1:2" x14ac:dyDescent="0.25">
      <c r="A393" s="28">
        <v>40817</v>
      </c>
      <c r="B393">
        <v>0.75</v>
      </c>
    </row>
    <row r="394" spans="1:2" x14ac:dyDescent="0.25">
      <c r="A394" s="28">
        <v>40848</v>
      </c>
      <c r="B394">
        <v>0.75</v>
      </c>
    </row>
    <row r="395" spans="1:2" x14ac:dyDescent="0.25">
      <c r="A395" s="28">
        <v>40878</v>
      </c>
      <c r="B395">
        <v>0.75</v>
      </c>
    </row>
    <row r="396" spans="1:2" x14ac:dyDescent="0.25">
      <c r="A396" s="28">
        <v>40909</v>
      </c>
      <c r="B396">
        <v>0.75</v>
      </c>
    </row>
    <row r="397" spans="1:2" x14ac:dyDescent="0.25">
      <c r="A397" s="28">
        <v>40940</v>
      </c>
      <c r="B397">
        <v>0.75</v>
      </c>
    </row>
    <row r="398" spans="1:2" x14ac:dyDescent="0.25">
      <c r="A398" s="28">
        <v>40969</v>
      </c>
      <c r="B398">
        <v>0.75</v>
      </c>
    </row>
    <row r="399" spans="1:2" x14ac:dyDescent="0.25">
      <c r="A399" s="28">
        <v>41000</v>
      </c>
      <c r="B399">
        <v>0.75</v>
      </c>
    </row>
    <row r="400" spans="1:2" x14ac:dyDescent="0.25">
      <c r="A400" s="28">
        <v>41030</v>
      </c>
      <c r="B400">
        <v>0.75</v>
      </c>
    </row>
    <row r="401" spans="1:2" x14ac:dyDescent="0.25">
      <c r="A401" s="28">
        <v>41061</v>
      </c>
      <c r="B401">
        <v>0.75</v>
      </c>
    </row>
    <row r="402" spans="1:2" x14ac:dyDescent="0.25">
      <c r="A402" s="28">
        <v>41091</v>
      </c>
      <c r="B402">
        <v>0.75</v>
      </c>
    </row>
    <row r="403" spans="1:2" x14ac:dyDescent="0.25">
      <c r="A403" s="28">
        <v>41122</v>
      </c>
      <c r="B403">
        <v>0.75</v>
      </c>
    </row>
    <row r="404" spans="1:2" x14ac:dyDescent="0.25">
      <c r="A404" s="28">
        <v>41153</v>
      </c>
      <c r="B404">
        <v>0.75</v>
      </c>
    </row>
    <row r="405" spans="1:2" x14ac:dyDescent="0.25">
      <c r="A405" s="28">
        <v>41183</v>
      </c>
      <c r="B405">
        <v>0.75</v>
      </c>
    </row>
    <row r="406" spans="1:2" x14ac:dyDescent="0.25">
      <c r="A406" s="28">
        <v>41214</v>
      </c>
      <c r="B406">
        <v>0.75</v>
      </c>
    </row>
    <row r="407" spans="1:2" x14ac:dyDescent="0.25">
      <c r="A407" s="28">
        <v>41244</v>
      </c>
      <c r="B407">
        <v>0.75</v>
      </c>
    </row>
    <row r="408" spans="1:2" x14ac:dyDescent="0.25">
      <c r="A408" s="28">
        <v>41275</v>
      </c>
      <c r="B408">
        <v>0.75</v>
      </c>
    </row>
    <row r="409" spans="1:2" x14ac:dyDescent="0.25">
      <c r="A409" s="28">
        <v>41306</v>
      </c>
      <c r="B409">
        <v>0.75</v>
      </c>
    </row>
    <row r="410" spans="1:2" x14ac:dyDescent="0.25">
      <c r="A410" s="28">
        <v>41334</v>
      </c>
      <c r="B410">
        <v>0.75</v>
      </c>
    </row>
    <row r="411" spans="1:2" x14ac:dyDescent="0.25">
      <c r="A411" s="28">
        <v>41365</v>
      </c>
      <c r="B411">
        <v>0.75</v>
      </c>
    </row>
    <row r="412" spans="1:2" x14ac:dyDescent="0.25">
      <c r="A412" s="28">
        <v>41395</v>
      </c>
      <c r="B412">
        <v>0.75</v>
      </c>
    </row>
    <row r="413" spans="1:2" x14ac:dyDescent="0.25">
      <c r="A413" s="28">
        <v>41426</v>
      </c>
      <c r="B413">
        <v>0.75</v>
      </c>
    </row>
    <row r="414" spans="1:2" x14ac:dyDescent="0.25">
      <c r="A414" s="28">
        <v>41456</v>
      </c>
      <c r="B414">
        <v>0.75</v>
      </c>
    </row>
    <row r="415" spans="1:2" x14ac:dyDescent="0.25">
      <c r="A415" s="28">
        <v>41487</v>
      </c>
      <c r="B415">
        <v>0.75</v>
      </c>
    </row>
    <row r="416" spans="1:2" x14ac:dyDescent="0.25">
      <c r="A416" s="28">
        <v>41518</v>
      </c>
      <c r="B416">
        <v>0.75</v>
      </c>
    </row>
    <row r="417" spans="1:2" x14ac:dyDescent="0.25">
      <c r="A417" s="28">
        <v>41548</v>
      </c>
      <c r="B417">
        <v>0.75</v>
      </c>
    </row>
    <row r="418" spans="1:2" x14ac:dyDescent="0.25">
      <c r="A418" s="28">
        <v>41579</v>
      </c>
      <c r="B418">
        <v>0.75</v>
      </c>
    </row>
    <row r="419" spans="1:2" x14ac:dyDescent="0.25">
      <c r="A419" s="28">
        <v>41609</v>
      </c>
      <c r="B419">
        <v>0.75</v>
      </c>
    </row>
    <row r="420" spans="1:2" x14ac:dyDescent="0.25">
      <c r="A420" s="28">
        <v>41640</v>
      </c>
      <c r="B420">
        <v>0.75</v>
      </c>
    </row>
    <row r="421" spans="1:2" x14ac:dyDescent="0.25">
      <c r="A421" s="28">
        <v>41671</v>
      </c>
      <c r="B421">
        <v>0.75</v>
      </c>
    </row>
    <row r="422" spans="1:2" x14ac:dyDescent="0.25">
      <c r="A422" s="28">
        <v>41699</v>
      </c>
      <c r="B422">
        <v>0.75</v>
      </c>
    </row>
    <row r="423" spans="1:2" x14ac:dyDescent="0.25">
      <c r="A423" s="28">
        <v>41730</v>
      </c>
      <c r="B423">
        <v>0.75</v>
      </c>
    </row>
    <row r="424" spans="1:2" x14ac:dyDescent="0.25">
      <c r="A424" s="28">
        <v>41760</v>
      </c>
      <c r="B424">
        <v>0.75</v>
      </c>
    </row>
    <row r="425" spans="1:2" x14ac:dyDescent="0.25">
      <c r="A425" s="28">
        <v>41791</v>
      </c>
      <c r="B425">
        <v>0.75</v>
      </c>
    </row>
    <row r="426" spans="1:2" x14ac:dyDescent="0.25">
      <c r="A426" s="28">
        <v>41821</v>
      </c>
      <c r="B426">
        <v>0.75</v>
      </c>
    </row>
    <row r="427" spans="1:2" x14ac:dyDescent="0.25">
      <c r="A427" s="28">
        <v>41852</v>
      </c>
      <c r="B427">
        <v>0.75</v>
      </c>
    </row>
    <row r="428" spans="1:2" x14ac:dyDescent="0.25">
      <c r="A428" s="28">
        <v>41883</v>
      </c>
      <c r="B428">
        <v>0.75</v>
      </c>
    </row>
    <row r="429" spans="1:2" x14ac:dyDescent="0.25">
      <c r="A429" s="28">
        <v>41913</v>
      </c>
      <c r="B429">
        <v>0.75</v>
      </c>
    </row>
    <row r="430" spans="1:2" x14ac:dyDescent="0.25">
      <c r="A430" s="28">
        <v>41944</v>
      </c>
      <c r="B430">
        <v>0.75</v>
      </c>
    </row>
    <row r="431" spans="1:2" x14ac:dyDescent="0.25">
      <c r="A431" s="28">
        <v>41974</v>
      </c>
      <c r="B431">
        <v>0.75</v>
      </c>
    </row>
    <row r="432" spans="1:2" x14ac:dyDescent="0.25">
      <c r="A432" s="28">
        <v>42005</v>
      </c>
      <c r="B432">
        <v>0.75</v>
      </c>
    </row>
    <row r="433" spans="1:2" x14ac:dyDescent="0.25">
      <c r="A433" s="28">
        <v>42036</v>
      </c>
      <c r="B433">
        <v>0.75</v>
      </c>
    </row>
    <row r="434" spans="1:2" x14ac:dyDescent="0.25">
      <c r="A434" s="28">
        <v>42064</v>
      </c>
      <c r="B434">
        <v>0.75</v>
      </c>
    </row>
    <row r="435" spans="1:2" x14ac:dyDescent="0.25">
      <c r="A435" s="28">
        <v>42095</v>
      </c>
      <c r="B435">
        <v>0.75</v>
      </c>
    </row>
    <row r="436" spans="1:2" x14ac:dyDescent="0.25">
      <c r="A436" s="28">
        <v>42125</v>
      </c>
      <c r="B436">
        <v>0.75</v>
      </c>
    </row>
    <row r="437" spans="1:2" x14ac:dyDescent="0.25">
      <c r="A437" s="28">
        <v>42156</v>
      </c>
      <c r="B437">
        <v>0.75</v>
      </c>
    </row>
    <row r="438" spans="1:2" x14ac:dyDescent="0.25">
      <c r="A438" s="28">
        <v>42186</v>
      </c>
      <c r="B438">
        <v>0.75</v>
      </c>
    </row>
    <row r="439" spans="1:2" x14ac:dyDescent="0.25">
      <c r="A439" s="28">
        <v>42217</v>
      </c>
      <c r="B439">
        <v>0.75</v>
      </c>
    </row>
    <row r="440" spans="1:2" x14ac:dyDescent="0.25">
      <c r="A440" s="28">
        <v>42248</v>
      </c>
      <c r="B440">
        <v>0.75</v>
      </c>
    </row>
    <row r="441" spans="1:2" x14ac:dyDescent="0.25">
      <c r="A441" s="28">
        <v>42278</v>
      </c>
      <c r="B441">
        <v>0.75</v>
      </c>
    </row>
    <row r="442" spans="1:2" x14ac:dyDescent="0.25">
      <c r="A442" s="28">
        <v>42309</v>
      </c>
      <c r="B442">
        <v>0.75</v>
      </c>
    </row>
    <row r="443" spans="1:2" x14ac:dyDescent="0.25">
      <c r="A443" s="28">
        <v>42339</v>
      </c>
      <c r="B443">
        <v>1</v>
      </c>
    </row>
    <row r="444" spans="1:2" x14ac:dyDescent="0.25">
      <c r="A444" s="28">
        <v>42370</v>
      </c>
      <c r="B444">
        <v>1</v>
      </c>
    </row>
    <row r="445" spans="1:2" x14ac:dyDescent="0.25">
      <c r="A445" s="28">
        <v>42401</v>
      </c>
      <c r="B445">
        <v>1</v>
      </c>
    </row>
    <row r="446" spans="1:2" x14ac:dyDescent="0.25">
      <c r="A446" s="28">
        <v>42430</v>
      </c>
      <c r="B446">
        <v>1</v>
      </c>
    </row>
    <row r="447" spans="1:2" x14ac:dyDescent="0.25">
      <c r="A447" s="28">
        <v>42461</v>
      </c>
      <c r="B447">
        <v>1</v>
      </c>
    </row>
    <row r="448" spans="1:2" x14ac:dyDescent="0.25">
      <c r="A448" s="28">
        <v>42491</v>
      </c>
      <c r="B448">
        <v>1</v>
      </c>
    </row>
    <row r="449" spans="1:2" x14ac:dyDescent="0.25">
      <c r="A449" s="28">
        <v>42522</v>
      </c>
      <c r="B449">
        <v>1</v>
      </c>
    </row>
    <row r="450" spans="1:2" x14ac:dyDescent="0.25">
      <c r="A450" s="28">
        <v>42552</v>
      </c>
      <c r="B450">
        <v>1</v>
      </c>
    </row>
    <row r="451" spans="1:2" x14ac:dyDescent="0.25">
      <c r="A451" s="28">
        <v>42583</v>
      </c>
      <c r="B451">
        <v>1</v>
      </c>
    </row>
    <row r="452" spans="1:2" x14ac:dyDescent="0.25">
      <c r="A452" s="28">
        <v>42614</v>
      </c>
      <c r="B452">
        <v>1</v>
      </c>
    </row>
    <row r="453" spans="1:2" x14ac:dyDescent="0.25">
      <c r="A453" s="28">
        <v>42644</v>
      </c>
      <c r="B453">
        <v>1</v>
      </c>
    </row>
    <row r="454" spans="1:2" x14ac:dyDescent="0.25">
      <c r="A454" s="28">
        <v>42675</v>
      </c>
      <c r="B454">
        <v>1</v>
      </c>
    </row>
    <row r="455" spans="1:2" x14ac:dyDescent="0.25">
      <c r="A455" s="28">
        <v>42705</v>
      </c>
      <c r="B455">
        <v>1.25</v>
      </c>
    </row>
    <row r="456" spans="1:2" x14ac:dyDescent="0.25">
      <c r="A456" s="28">
        <v>42736</v>
      </c>
      <c r="B456">
        <v>1.25</v>
      </c>
    </row>
    <row r="457" spans="1:2" x14ac:dyDescent="0.25">
      <c r="A457" s="28">
        <v>42767</v>
      </c>
      <c r="B457">
        <v>1.25</v>
      </c>
    </row>
    <row r="458" spans="1:2" x14ac:dyDescent="0.25">
      <c r="A458" s="28">
        <v>42795</v>
      </c>
      <c r="B458">
        <v>1.5</v>
      </c>
    </row>
    <row r="459" spans="1:2" x14ac:dyDescent="0.25">
      <c r="A459" s="28">
        <v>42826</v>
      </c>
      <c r="B459">
        <v>1.5</v>
      </c>
    </row>
    <row r="460" spans="1:2" x14ac:dyDescent="0.25">
      <c r="A460" s="28">
        <v>42856</v>
      </c>
      <c r="B460">
        <v>1.5</v>
      </c>
    </row>
    <row r="461" spans="1:2" x14ac:dyDescent="0.25">
      <c r="A461" s="28">
        <v>42887</v>
      </c>
      <c r="B461">
        <v>1.75</v>
      </c>
    </row>
    <row r="462" spans="1:2" x14ac:dyDescent="0.25">
      <c r="A462" s="28">
        <v>42917</v>
      </c>
      <c r="B462">
        <v>1.75</v>
      </c>
    </row>
    <row r="463" spans="1:2" x14ac:dyDescent="0.25">
      <c r="A463" s="28">
        <v>42948</v>
      </c>
      <c r="B463">
        <v>1.75</v>
      </c>
    </row>
    <row r="464" spans="1:2" x14ac:dyDescent="0.25">
      <c r="A464" s="28">
        <v>42979</v>
      </c>
      <c r="B464">
        <v>1.75</v>
      </c>
    </row>
    <row r="465" spans="1:2" x14ac:dyDescent="0.25">
      <c r="A465" s="28">
        <v>43009</v>
      </c>
      <c r="B465">
        <v>1.75</v>
      </c>
    </row>
    <row r="466" spans="1:2" x14ac:dyDescent="0.25">
      <c r="A466" s="28">
        <v>43040</v>
      </c>
      <c r="B466">
        <v>1.75</v>
      </c>
    </row>
    <row r="467" spans="1:2" x14ac:dyDescent="0.25">
      <c r="A467" s="28">
        <v>43070</v>
      </c>
      <c r="B467">
        <v>2</v>
      </c>
    </row>
    <row r="468" spans="1:2" x14ac:dyDescent="0.25">
      <c r="A468" s="28">
        <v>43101</v>
      </c>
      <c r="B468">
        <v>2</v>
      </c>
    </row>
    <row r="469" spans="1:2" x14ac:dyDescent="0.25">
      <c r="A469" s="28">
        <v>43132</v>
      </c>
      <c r="B469">
        <v>2</v>
      </c>
    </row>
    <row r="470" spans="1:2" x14ac:dyDescent="0.25">
      <c r="A470" s="28">
        <v>43160</v>
      </c>
      <c r="B470">
        <v>2.25</v>
      </c>
    </row>
    <row r="471" spans="1:2" x14ac:dyDescent="0.25">
      <c r="A471" s="28">
        <v>43191</v>
      </c>
      <c r="B471">
        <v>2.25</v>
      </c>
    </row>
    <row r="472" spans="1:2" x14ac:dyDescent="0.25">
      <c r="A472" s="28">
        <v>43221</v>
      </c>
      <c r="B472">
        <v>2.25</v>
      </c>
    </row>
    <row r="473" spans="1:2" x14ac:dyDescent="0.25">
      <c r="A473" s="28">
        <v>43252</v>
      </c>
      <c r="B473">
        <v>2.5</v>
      </c>
    </row>
    <row r="474" spans="1:2" x14ac:dyDescent="0.25">
      <c r="A474" s="28">
        <v>43282</v>
      </c>
      <c r="B474">
        <v>2.5</v>
      </c>
    </row>
    <row r="475" spans="1:2" x14ac:dyDescent="0.25">
      <c r="A475" s="28">
        <v>43313</v>
      </c>
      <c r="B475">
        <v>2.5</v>
      </c>
    </row>
    <row r="476" spans="1:2" x14ac:dyDescent="0.25">
      <c r="A476" s="28">
        <v>43344</v>
      </c>
      <c r="B476">
        <v>2.75</v>
      </c>
    </row>
    <row r="477" spans="1:2" x14ac:dyDescent="0.25">
      <c r="A477" s="28">
        <v>43374</v>
      </c>
      <c r="B477">
        <v>2.75</v>
      </c>
    </row>
    <row r="478" spans="1:2" x14ac:dyDescent="0.25">
      <c r="A478" s="28">
        <v>43405</v>
      </c>
      <c r="B478">
        <v>2.75</v>
      </c>
    </row>
    <row r="479" spans="1:2" x14ac:dyDescent="0.25">
      <c r="A479" s="28">
        <v>43435</v>
      </c>
      <c r="B479">
        <v>3</v>
      </c>
    </row>
    <row r="480" spans="1:2" x14ac:dyDescent="0.25">
      <c r="A480" s="28">
        <v>43466</v>
      </c>
      <c r="B480">
        <v>3</v>
      </c>
    </row>
    <row r="481" spans="1:2" x14ac:dyDescent="0.25">
      <c r="A481" s="28">
        <v>43497</v>
      </c>
      <c r="B481">
        <v>3</v>
      </c>
    </row>
    <row r="482" spans="1:2" x14ac:dyDescent="0.25">
      <c r="A482" s="28">
        <v>43525</v>
      </c>
      <c r="B482">
        <v>3</v>
      </c>
    </row>
    <row r="483" spans="1:2" x14ac:dyDescent="0.25">
      <c r="A483" s="28">
        <v>43556</v>
      </c>
      <c r="B483">
        <v>3</v>
      </c>
    </row>
    <row r="484" spans="1:2" x14ac:dyDescent="0.25">
      <c r="A484" s="28">
        <v>43586</v>
      </c>
      <c r="B484">
        <v>3</v>
      </c>
    </row>
    <row r="485" spans="1:2" x14ac:dyDescent="0.25">
      <c r="A485" s="28">
        <v>43617</v>
      </c>
      <c r="B485">
        <v>3</v>
      </c>
    </row>
    <row r="486" spans="1:2" x14ac:dyDescent="0.25">
      <c r="A486" s="28">
        <v>43647</v>
      </c>
      <c r="B486">
        <v>3</v>
      </c>
    </row>
    <row r="487" spans="1:2" x14ac:dyDescent="0.25">
      <c r="A487" s="28">
        <v>43678</v>
      </c>
      <c r="B487">
        <v>2.75</v>
      </c>
    </row>
    <row r="488" spans="1:2" x14ac:dyDescent="0.25">
      <c r="A488" s="28">
        <v>43709</v>
      </c>
      <c r="B488">
        <v>2.5</v>
      </c>
    </row>
    <row r="489" spans="1:2" x14ac:dyDescent="0.25">
      <c r="A489" s="28">
        <v>43739</v>
      </c>
      <c r="B489">
        <v>2.25</v>
      </c>
    </row>
    <row r="490" spans="1:2" x14ac:dyDescent="0.25">
      <c r="A490" s="28">
        <v>43770</v>
      </c>
      <c r="B490">
        <v>2.25</v>
      </c>
    </row>
    <row r="491" spans="1:2" x14ac:dyDescent="0.25">
      <c r="A491" s="28">
        <v>43800</v>
      </c>
      <c r="B491">
        <v>2.25</v>
      </c>
    </row>
    <row r="492" spans="1:2" x14ac:dyDescent="0.25">
      <c r="A492" s="28">
        <v>43831</v>
      </c>
      <c r="B492">
        <v>2.25</v>
      </c>
    </row>
    <row r="493" spans="1:2" x14ac:dyDescent="0.25">
      <c r="A493" s="28">
        <v>43862</v>
      </c>
      <c r="B493">
        <v>2.25</v>
      </c>
    </row>
    <row r="494" spans="1:2" x14ac:dyDescent="0.25">
      <c r="A494" s="28">
        <v>43891</v>
      </c>
      <c r="B494">
        <v>0.25</v>
      </c>
    </row>
    <row r="495" spans="1:2" x14ac:dyDescent="0.25">
      <c r="A495" s="28">
        <v>43922</v>
      </c>
      <c r="B495">
        <v>0.25</v>
      </c>
    </row>
    <row r="496" spans="1:2" x14ac:dyDescent="0.25">
      <c r="A496" s="28">
        <v>43952</v>
      </c>
      <c r="B496">
        <v>0.25</v>
      </c>
    </row>
    <row r="497" spans="1:2" x14ac:dyDescent="0.25">
      <c r="A497" s="28">
        <v>43983</v>
      </c>
      <c r="B497">
        <v>0.25</v>
      </c>
    </row>
    <row r="498" spans="1:2" x14ac:dyDescent="0.25">
      <c r="A498" s="28">
        <v>44013</v>
      </c>
      <c r="B498">
        <v>0.25</v>
      </c>
    </row>
    <row r="499" spans="1:2" x14ac:dyDescent="0.25">
      <c r="A499" s="28">
        <v>44044</v>
      </c>
      <c r="B499">
        <v>0.25</v>
      </c>
    </row>
    <row r="500" spans="1:2" x14ac:dyDescent="0.25">
      <c r="A500" s="28">
        <v>44075</v>
      </c>
      <c r="B500">
        <v>0.25</v>
      </c>
    </row>
    <row r="501" spans="1:2" x14ac:dyDescent="0.25">
      <c r="A501" s="28">
        <v>44105</v>
      </c>
      <c r="B501">
        <v>0.25</v>
      </c>
    </row>
    <row r="502" spans="1:2" x14ac:dyDescent="0.25">
      <c r="A502" s="28">
        <v>44136</v>
      </c>
      <c r="B502">
        <v>0.25</v>
      </c>
    </row>
    <row r="503" spans="1:2" x14ac:dyDescent="0.25">
      <c r="A503" s="28">
        <v>44166</v>
      </c>
      <c r="B503">
        <v>0.25</v>
      </c>
    </row>
    <row r="504" spans="1:2" x14ac:dyDescent="0.25">
      <c r="A504" s="28">
        <v>44197</v>
      </c>
      <c r="B504">
        <v>0.25</v>
      </c>
    </row>
    <row r="505" spans="1:2" x14ac:dyDescent="0.25">
      <c r="A505" s="28">
        <v>44228</v>
      </c>
      <c r="B505">
        <v>0.25</v>
      </c>
    </row>
    <row r="506" spans="1:2" x14ac:dyDescent="0.25">
      <c r="A506" s="28">
        <v>44256</v>
      </c>
      <c r="B506">
        <v>0.25</v>
      </c>
    </row>
    <row r="507" spans="1:2" x14ac:dyDescent="0.25">
      <c r="A507" s="28">
        <v>44287</v>
      </c>
      <c r="B507">
        <v>0.25</v>
      </c>
    </row>
    <row r="508" spans="1:2" x14ac:dyDescent="0.25">
      <c r="A508" s="28">
        <v>44317</v>
      </c>
      <c r="B508">
        <v>0.25</v>
      </c>
    </row>
    <row r="509" spans="1:2" x14ac:dyDescent="0.25">
      <c r="A509" s="28">
        <v>44348</v>
      </c>
      <c r="B509">
        <v>0.25</v>
      </c>
    </row>
    <row r="510" spans="1:2" x14ac:dyDescent="0.25">
      <c r="A510" s="28">
        <v>44378</v>
      </c>
      <c r="B510">
        <v>0.25</v>
      </c>
    </row>
    <row r="511" spans="1:2" x14ac:dyDescent="0.25">
      <c r="A511" s="28">
        <v>44409</v>
      </c>
      <c r="B511">
        <v>0.25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48D1-BD4F-4805-9B67-3590D2E94DE9}">
  <dimension ref="B1:O26"/>
  <sheetViews>
    <sheetView showGridLines="0" workbookViewId="0">
      <selection activeCell="O6" sqref="O6"/>
    </sheetView>
  </sheetViews>
  <sheetFormatPr baseColWidth="10" defaultRowHeight="15" x14ac:dyDescent="0.25"/>
  <cols>
    <col min="2" max="6" width="11.42578125" style="5"/>
    <col min="7" max="7" width="13.140625" style="5" bestFit="1" customWidth="1"/>
    <col min="8" max="9" width="11.42578125" style="5"/>
    <col min="10" max="10" width="13.140625" style="5" bestFit="1" customWidth="1"/>
    <col min="11" max="11" width="11.42578125" style="5"/>
  </cols>
  <sheetData>
    <row r="1" spans="2:15" x14ac:dyDescent="0.25">
      <c r="B1" s="8"/>
      <c r="C1" s="8"/>
      <c r="D1" s="8"/>
      <c r="E1" s="8"/>
      <c r="F1" s="8"/>
      <c r="G1" s="8"/>
      <c r="H1" s="8"/>
      <c r="I1" s="8"/>
      <c r="J1" s="8"/>
    </row>
    <row r="2" spans="2:15" x14ac:dyDescent="0.25">
      <c r="B2" s="8"/>
      <c r="C2" s="8"/>
      <c r="D2" s="8"/>
      <c r="E2" s="8"/>
      <c r="F2" s="9" t="s">
        <v>38</v>
      </c>
      <c r="G2" s="8"/>
      <c r="H2" s="8"/>
      <c r="I2" s="9" t="s">
        <v>40</v>
      </c>
      <c r="J2" s="8"/>
      <c r="K2" s="8" t="s">
        <v>42</v>
      </c>
    </row>
    <row r="3" spans="2:15" ht="15.75" thickBot="1" x14ac:dyDescent="0.3">
      <c r="B3" s="10" t="s">
        <v>39</v>
      </c>
      <c r="C3" s="13" t="s">
        <v>41</v>
      </c>
      <c r="D3" s="14"/>
      <c r="E3" s="14"/>
      <c r="F3" s="10" t="s">
        <v>39</v>
      </c>
      <c r="G3" s="10" t="s">
        <v>41</v>
      </c>
      <c r="H3" s="8"/>
      <c r="I3" s="10" t="s">
        <v>39</v>
      </c>
      <c r="J3" s="10" t="s">
        <v>41</v>
      </c>
      <c r="M3" s="26" t="s">
        <v>78</v>
      </c>
      <c r="N3" s="26" t="s">
        <v>79</v>
      </c>
      <c r="O3" s="26" t="s">
        <v>77</v>
      </c>
    </row>
    <row r="4" spans="2:15" x14ac:dyDescent="0.25">
      <c r="B4" s="8" t="s">
        <v>6</v>
      </c>
      <c r="C4" s="15" t="s">
        <v>7</v>
      </c>
      <c r="D4" s="16"/>
      <c r="E4" s="14"/>
      <c r="F4" s="8"/>
      <c r="G4" s="8"/>
      <c r="H4" s="8"/>
      <c r="I4" s="8"/>
      <c r="J4" s="8"/>
      <c r="M4" s="17" t="s">
        <v>44</v>
      </c>
      <c r="N4" t="s">
        <v>73</v>
      </c>
      <c r="O4" t="s">
        <v>80</v>
      </c>
    </row>
    <row r="5" spans="2:15" x14ac:dyDescent="0.25">
      <c r="B5" s="8" t="s">
        <v>8</v>
      </c>
      <c r="C5" s="8" t="s">
        <v>9</v>
      </c>
      <c r="D5" s="11"/>
      <c r="E5" s="8"/>
      <c r="F5" s="8" t="s">
        <v>8</v>
      </c>
      <c r="G5" s="8" t="s">
        <v>9</v>
      </c>
      <c r="H5" s="8"/>
      <c r="I5" s="8"/>
      <c r="J5" s="8"/>
      <c r="M5" s="18" t="s">
        <v>43</v>
      </c>
      <c r="N5" t="s">
        <v>60</v>
      </c>
      <c r="O5" t="s">
        <v>67</v>
      </c>
    </row>
    <row r="6" spans="2:15" x14ac:dyDescent="0.25">
      <c r="B6" s="8" t="s">
        <v>10</v>
      </c>
      <c r="C6" s="8" t="s">
        <v>11</v>
      </c>
      <c r="D6" s="11"/>
      <c r="E6" s="8"/>
      <c r="F6" s="8"/>
      <c r="G6" s="8"/>
      <c r="H6" s="8"/>
      <c r="I6" s="8" t="s">
        <v>10</v>
      </c>
      <c r="J6" s="8" t="s">
        <v>11</v>
      </c>
      <c r="M6" s="17" t="s">
        <v>45</v>
      </c>
      <c r="N6" s="4" t="s">
        <v>59</v>
      </c>
      <c r="O6" t="s">
        <v>68</v>
      </c>
    </row>
    <row r="7" spans="2:15" x14ac:dyDescent="0.25">
      <c r="B7" s="8" t="s">
        <v>12</v>
      </c>
      <c r="C7" s="8" t="s">
        <v>13</v>
      </c>
      <c r="D7" s="8"/>
      <c r="E7" s="8"/>
      <c r="F7" s="8"/>
      <c r="G7" s="8"/>
      <c r="H7" s="8"/>
      <c r="I7" s="8" t="s">
        <v>12</v>
      </c>
      <c r="J7" s="8" t="s">
        <v>13</v>
      </c>
      <c r="M7" s="17" t="s">
        <v>46</v>
      </c>
      <c r="N7" t="s">
        <v>65</v>
      </c>
      <c r="O7" t="s">
        <v>69</v>
      </c>
    </row>
    <row r="8" spans="2:15" x14ac:dyDescent="0.25">
      <c r="B8" s="8" t="s">
        <v>14</v>
      </c>
      <c r="C8" s="8" t="s">
        <v>15</v>
      </c>
      <c r="D8" s="8"/>
      <c r="E8" s="8"/>
      <c r="F8" s="8"/>
      <c r="G8" s="8"/>
      <c r="H8" s="8"/>
      <c r="I8" s="8" t="s">
        <v>14</v>
      </c>
      <c r="J8" s="8" t="s">
        <v>15</v>
      </c>
      <c r="M8" s="4" t="s">
        <v>47</v>
      </c>
    </row>
    <row r="9" spans="2:15" x14ac:dyDescent="0.25">
      <c r="B9" s="8" t="s">
        <v>16</v>
      </c>
      <c r="C9" s="8" t="s">
        <v>17</v>
      </c>
      <c r="D9" s="11"/>
      <c r="E9" s="8"/>
      <c r="F9" s="8" t="s">
        <v>16</v>
      </c>
      <c r="G9" s="8" t="s">
        <v>17</v>
      </c>
      <c r="H9" s="8"/>
      <c r="I9" s="8"/>
      <c r="J9" s="8"/>
      <c r="M9" s="17" t="s">
        <v>48</v>
      </c>
      <c r="N9" t="s">
        <v>61</v>
      </c>
      <c r="O9" t="s">
        <v>70</v>
      </c>
    </row>
    <row r="10" spans="2:15" x14ac:dyDescent="0.25">
      <c r="B10" s="8" t="s">
        <v>18</v>
      </c>
      <c r="C10" s="8" t="s">
        <v>19</v>
      </c>
      <c r="D10" s="11"/>
      <c r="E10" s="8"/>
      <c r="F10" s="8" t="s">
        <v>18</v>
      </c>
      <c r="G10" s="8" t="s">
        <v>19</v>
      </c>
      <c r="H10" s="8"/>
      <c r="I10" s="8"/>
      <c r="J10" s="8"/>
      <c r="M10" s="4" t="s">
        <v>49</v>
      </c>
    </row>
    <row r="11" spans="2:15" x14ac:dyDescent="0.25">
      <c r="B11" s="8" t="s">
        <v>20</v>
      </c>
      <c r="C11" s="8" t="s">
        <v>21</v>
      </c>
      <c r="D11" s="8"/>
      <c r="E11" s="8"/>
      <c r="F11" s="8" t="s">
        <v>20</v>
      </c>
      <c r="G11" s="8" t="s">
        <v>21</v>
      </c>
      <c r="H11" s="8"/>
      <c r="I11" s="8"/>
      <c r="J11" s="8"/>
      <c r="M11" s="4" t="s">
        <v>50</v>
      </c>
    </row>
    <row r="12" spans="2:15" x14ac:dyDescent="0.25">
      <c r="B12" s="8" t="s">
        <v>22</v>
      </c>
      <c r="C12" s="8" t="s">
        <v>23</v>
      </c>
      <c r="D12" s="11"/>
      <c r="E12" s="8"/>
      <c r="F12" s="8" t="s">
        <v>22</v>
      </c>
      <c r="G12" s="8" t="s">
        <v>23</v>
      </c>
      <c r="H12" s="8"/>
      <c r="I12" s="12"/>
      <c r="J12" s="8"/>
      <c r="M12" s="17" t="s">
        <v>51</v>
      </c>
      <c r="N12" t="s">
        <v>74</v>
      </c>
      <c r="O12" t="s">
        <v>75</v>
      </c>
    </row>
    <row r="13" spans="2:15" x14ac:dyDescent="0.25">
      <c r="B13" s="8" t="s">
        <v>24</v>
      </c>
      <c r="C13" s="8" t="s">
        <v>25</v>
      </c>
      <c r="D13" s="11"/>
      <c r="E13" s="8"/>
      <c r="F13" s="8" t="s">
        <v>24</v>
      </c>
      <c r="G13" s="8" t="s">
        <v>25</v>
      </c>
      <c r="H13" s="8"/>
      <c r="I13" s="8"/>
      <c r="J13" s="8"/>
      <c r="M13" s="17" t="s">
        <v>52</v>
      </c>
      <c r="N13" s="4" t="s">
        <v>62</v>
      </c>
      <c r="O13" t="s">
        <v>71</v>
      </c>
    </row>
    <row r="14" spans="2:15" x14ac:dyDescent="0.25">
      <c r="B14" s="8" t="s">
        <v>26</v>
      </c>
      <c r="C14" s="8" t="s">
        <v>27</v>
      </c>
      <c r="D14" s="8"/>
      <c r="E14" s="8"/>
      <c r="F14" s="8" t="s">
        <v>26</v>
      </c>
      <c r="G14" s="8" t="s">
        <v>27</v>
      </c>
      <c r="H14" s="8"/>
      <c r="I14" s="8"/>
      <c r="J14" s="8"/>
      <c r="M14" s="4" t="s">
        <v>53</v>
      </c>
    </row>
    <row r="15" spans="2:15" x14ac:dyDescent="0.25">
      <c r="B15" s="8" t="s">
        <v>28</v>
      </c>
      <c r="C15" s="8" t="s">
        <v>29</v>
      </c>
      <c r="D15" s="11"/>
      <c r="E15" s="8"/>
      <c r="F15" s="8" t="s">
        <v>28</v>
      </c>
      <c r="G15" s="8" t="s">
        <v>29</v>
      </c>
      <c r="H15" s="8"/>
      <c r="I15" s="8"/>
      <c r="J15" s="8"/>
      <c r="M15" s="4" t="s">
        <v>54</v>
      </c>
    </row>
    <row r="16" spans="2:15" x14ac:dyDescent="0.25">
      <c r="B16" s="8" t="s">
        <v>30</v>
      </c>
      <c r="C16" s="8" t="s">
        <v>31</v>
      </c>
      <c r="D16" s="11"/>
      <c r="E16" s="8"/>
      <c r="F16" s="8" t="s">
        <v>30</v>
      </c>
      <c r="G16" s="8" t="s">
        <v>31</v>
      </c>
      <c r="H16" s="8"/>
      <c r="I16" s="8"/>
      <c r="J16" s="8"/>
      <c r="K16" s="7"/>
      <c r="M16" s="4" t="s">
        <v>55</v>
      </c>
    </row>
    <row r="17" spans="2:15" x14ac:dyDescent="0.25">
      <c r="B17" s="8" t="s">
        <v>32</v>
      </c>
      <c r="C17" s="8" t="s">
        <v>33</v>
      </c>
      <c r="D17" s="11"/>
      <c r="E17" s="8"/>
      <c r="F17" s="8" t="s">
        <v>32</v>
      </c>
      <c r="G17" s="8" t="s">
        <v>33</v>
      </c>
      <c r="H17" s="8"/>
      <c r="I17" s="8"/>
      <c r="J17" s="8"/>
      <c r="M17" s="4" t="s">
        <v>56</v>
      </c>
    </row>
    <row r="18" spans="2:15" x14ac:dyDescent="0.25">
      <c r="B18" s="8" t="s">
        <v>34</v>
      </c>
      <c r="C18" s="8" t="s">
        <v>35</v>
      </c>
      <c r="D18" s="11"/>
      <c r="E18" s="8"/>
      <c r="F18" s="8" t="s">
        <v>34</v>
      </c>
      <c r="G18" s="8" t="s">
        <v>35</v>
      </c>
      <c r="H18" s="8"/>
      <c r="I18" s="8"/>
      <c r="J18" s="8"/>
      <c r="K18" s="7"/>
      <c r="M18" s="4" t="s">
        <v>57</v>
      </c>
    </row>
    <row r="19" spans="2:15" x14ac:dyDescent="0.25">
      <c r="B19" s="8" t="s">
        <v>36</v>
      </c>
      <c r="C19" s="8" t="s">
        <v>37</v>
      </c>
      <c r="D19" s="11"/>
      <c r="E19" s="8"/>
      <c r="F19" s="8" t="s">
        <v>36</v>
      </c>
      <c r="G19" s="8" t="s">
        <v>37</v>
      </c>
      <c r="H19" s="8"/>
      <c r="I19" s="8"/>
      <c r="J19" s="8"/>
      <c r="M19" s="17" t="s">
        <v>58</v>
      </c>
      <c r="N19" t="s">
        <v>63</v>
      </c>
      <c r="O19" t="s">
        <v>66</v>
      </c>
    </row>
    <row r="20" spans="2:15" x14ac:dyDescent="0.25">
      <c r="B20" s="8"/>
      <c r="C20" s="8"/>
      <c r="D20" s="11"/>
      <c r="E20" s="8"/>
      <c r="F20" s="8"/>
      <c r="G20" s="8"/>
      <c r="H20" s="8"/>
      <c r="I20" s="8"/>
      <c r="J20" s="8"/>
    </row>
    <row r="21" spans="2:15" x14ac:dyDescent="0.25">
      <c r="B21" s="8"/>
      <c r="C21" s="8"/>
      <c r="D21" s="11"/>
      <c r="E21" s="8"/>
      <c r="F21" s="8"/>
      <c r="G21" s="8"/>
      <c r="H21" s="8"/>
      <c r="I21" s="8"/>
      <c r="J21" s="8"/>
    </row>
    <row r="22" spans="2:15" x14ac:dyDescent="0.25">
      <c r="D22" s="6"/>
    </row>
    <row r="23" spans="2:15" x14ac:dyDescent="0.25">
      <c r="E23" s="6"/>
    </row>
    <row r="24" spans="2:15" x14ac:dyDescent="0.25">
      <c r="D24" s="6"/>
    </row>
    <row r="25" spans="2:15" x14ac:dyDescent="0.25">
      <c r="D25" s="6"/>
    </row>
    <row r="26" spans="2:15" x14ac:dyDescent="0.25">
      <c r="D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EUR</vt:lpstr>
      <vt:lpstr>JPY</vt:lpstr>
      <vt:lpstr>GBP</vt:lpstr>
      <vt:lpstr>AUD</vt:lpstr>
      <vt:lpstr>CNY</vt:lpstr>
      <vt:lpstr>INR</vt:lpstr>
      <vt:lpstr>MXN</vt:lpstr>
      <vt:lpstr>USD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2023-10-18T13:49:56Z</dcterms:created>
  <dcterms:modified xsi:type="dcterms:W3CDTF">2023-10-20T20:48:38Z</dcterms:modified>
</cp:coreProperties>
</file>