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<sst xmlns="http://schemas.openxmlformats.org/spreadsheetml/2006/main" count="886" uniqueCount="152">
  <si>
    <t>Property</t>
  </si>
  <si>
    <t>Value</t>
  </si>
  <si>
    <t>URL</t>
  </si>
  <si>
    <t>http://fhir.hsl.org.br/ig/inspirarira/StructureDefinition/prioridade-regulatoria</t>
  </si>
  <si>
    <t>Version</t>
  </si>
  <si>
    <t>0.1.0</t>
  </si>
  <si>
    <t>Name</t>
  </si>
  <si>
    <t>PrioridadeRegulatoria</t>
  </si>
  <si>
    <t>Title</t>
  </si>
  <si>
    <t>Prioridade Regulatória</t>
  </si>
  <si>
    <t>Status</t>
  </si>
  <si>
    <t>draft</t>
  </si>
  <si>
    <t>Experimental</t>
  </si>
  <si>
    <t>true</t>
  </si>
  <si>
    <t>Date</t>
  </si>
  <si>
    <t>2026-10-01T16:52:20-03:00</t>
  </si>
  <si>
    <t>Publisher</t>
  </si>
  <si>
    <t>Hospital Sírio-Libanês</t>
  </si>
  <si>
    <t>Contact</t>
  </si>
  <si>
    <t>Hospital Sírio-Libanês (https://www.hospitalsiriolibanes.org.br)</t>
  </si>
  <si>
    <t>Jurisdiction</t>
  </si>
  <si>
    <t>Brazil</t>
  </si>
  <si>
    <t>Description</t>
  </si>
  <si>
    <t>Classe, escore e fatores componentes da prioridade clínica atribuída pela regulação. Task.priority (request-priority) só expressa urgência operacional e não comporta classe de protocolo, escore nem fatores de equidade.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</si>
  <si>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</si>
  <si>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</si>
  <si>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</si>
  <si>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</si>
  <si>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</si>
  <si>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</si>
  <si>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</si>
  <si>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</si>
  <si>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</si>
  <si>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</si>
  <si>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</si>
  <si>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</si>
  <si>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</si>
  <si>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</si>
  <si>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</si>
  <si>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</si>
  <si>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</si>
  <si>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</si>
  <si>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</si>
  <si>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</si>
  <si>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</si>
  <si>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</si>
  <si>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</si>
  <si>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</si>
  <si>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</si>
  <si>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</si>
  <si>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</si>
  <si>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</si>
  <si>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</si>
  <si>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</si>
  <si>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</si>
  <si>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</si>
  <si>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</si>
  <si>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</si>
  <si>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</si>
  <si>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</si>
  <si>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</si>
  <si>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</si>
  <si>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</si>
  <si>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</si>
  <si>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</si>
  <si>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</si>
  <si>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</si>
  <si>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</si>
  <si>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</si>
  <si>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</si>
  <si>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</si>
  <si>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</si>
  <si>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</si>
  <si>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</si>
  <si>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</si>
  <si>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</si>
  <si>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</si>
  <si>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</si>
  <si>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</si>
  <si>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</si>
  <si>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</si>
  <si>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</si>
  <si>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</si>
  <si>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</si>
  <si>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</si>
  <si>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</si>
  <si>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Identificador do elemento</t>
  </si>
  <si>
    <t>Identificador único do elemento dentro do recurso, para referências internas.</t>
  </si>
  <si>
    <t>Element.id</t>
  </si>
  <si>
    <t>n/a</t>
  </si>
  <si>
    <t>Extension.extension</t>
  </si>
  <si>
    <t xml:space="preserve">Extension
</t>
  </si>
  <si>
    <t>Subextensão</t>
  </si>
  <si>
    <t>Componente da extensão.</t>
  </si>
  <si>
    <t xml:space="preserve">value:url}
</t>
  </si>
  <si>
    <t>Extensions are always sliced by (at least) url</t>
  </si>
  <si>
    <t>open</t>
  </si>
  <si>
    <t>Element.extension</t>
  </si>
  <si>
    <t>Extension.extension:classe</t>
  </si>
  <si>
    <t>classe</t>
  </si>
  <si>
    <t>Y</t>
  </si>
  <si>
    <t>Classe de prioridade do protocolo aplicado</t>
  </si>
  <si>
    <t>Extension.extension:classe.id</t>
  </si>
  <si>
    <t>Extension.extension.id</t>
  </si>
  <si>
    <t>Extension.extension:classe.extension</t>
  </si>
  <si>
    <t>Extension.extension.extension</t>
  </si>
  <si>
    <t>An Extension</t>
  </si>
  <si>
    <t>Extension.extension:classe.url</t>
  </si>
  <si>
    <t>Extension.extension.url</t>
  </si>
  <si>
    <t xml:space="preserve">uri
</t>
  </si>
  <si>
    <t>Identificador da subextensão</t>
  </si>
  <si>
    <t>Nome do componente da extensão.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</si>
  <si>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</si>
  <si>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</si>
  <si>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</si>
  <si>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Extension.extension:classe.value[x]</t>
  </si>
  <si>
    <t>Extension.extension.value[x]</t>
  </si>
  <si>
    <t xml:space="preserve">CodeableConcept
</t>
  </si>
  <si>
    <t>Valor da subextensão</t>
  </si>
  <si>
    <t>Valor do componente da extensão.</t>
  </si>
  <si>
    <t>Sem ValueSet nacional definido. Questão aberta para o GT (seção 20 do guia).</t>
  </si>
  <si>
    <t>Extension.value[x]</t>
  </si>
  <si>
    <t xml:space="preserve">ele-1:All FHIR elements must have a @value or children {hasValue() or (children().count() &gt; id.count())}
</t>
  </si>
  <si>
    <t>Extension.extension:escore</t>
  </si>
  <si>
    <t>escore</t>
  </si>
  <si>
    <t>Escore calculado pelo protocolo</t>
  </si>
  <si>
    <t>Extension.extension:escore.id</t>
  </si>
  <si>
    <t>Extension.extension:escore.extension</t>
  </si>
  <si>
    <t>Extension.extension:escore.url</t>
  </si>
  <si>
    <t>Extension.extension:escore.value[x]</t>
  </si>
  <si>
    <t xml:space="preserve">decimal
</t>
  </si>
  <si>
    <t>Extension.extension:fator</t>
  </si>
  <si>
    <t>fator</t>
  </si>
  <si>
    <t>Fator que compôs a prioridade</t>
  </si>
  <si>
    <t>Extension.extension:fator.id</t>
  </si>
  <si>
    <t>Extension.extension:fator.extension</t>
  </si>
  <si>
    <t>Extension.extension:fator.url</t>
  </si>
  <si>
    <t>Extension.extension:fator.value[x]</t>
  </si>
  <si>
    <t>extensible</t>
  </si>
  <si>
    <t>https://terminologia.saude.gov.br/fhir/ValueSet/BRFatorPrioridadeRegulatoria</t>
  </si>
  <si>
    <t>Extension.extension:justificativa</t>
  </si>
  <si>
    <t>justificativa</t>
  </si>
  <si>
    <t>Justificativa explícita, obrigatória quando houver ajuste humano</t>
  </si>
  <si>
    <t>Extension.extension:justificativa.id</t>
  </si>
  <si>
    <t>Extension.extension:justificativa.extension</t>
  </si>
  <si>
    <t>Extension.extension:justificativa.url</t>
  </si>
  <si>
    <t>Extension.extension:justificativa.value[x]</t>
  </si>
  <si>
    <t>Identificador da extensão</t>
  </si>
  <si>
    <t>URL que identifica a extensão.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</si>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</sst>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92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91</v>
      </c>
      <c r="L5" t="s" s="2">
        <v>101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104</v>
      </c>
      <c r="B7" t="s" s="2">
        <v>105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117</v>
      </c>
      <c r="L9" t="s" s="2">
        <v>118</v>
      </c>
      <c r="M9" t="s" s="2">
        <v>119</v>
      </c>
      <c r="N9" t="s" s="2">
        <v>120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114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91</v>
      </c>
      <c r="L10" t="s" s="2">
        <v>125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126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127</v>
      </c>
      <c r="B12" t="s" s="2">
        <v>105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91</v>
      </c>
      <c r="L12" t="s" s="2">
        <v>31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128</v>
      </c>
      <c r="B13" t="s" s="2">
        <v>108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113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114</v>
      </c>
    </row>
    <row r="14" hidden="true">
      <c r="A14" t="s" s="2">
        <v>129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114</v>
      </c>
    </row>
    <row r="15">
      <c r="A15" t="s" s="2">
        <v>131</v>
      </c>
      <c r="B15" t="s" s="2">
        <v>90</v>
      </c>
      <c r="C15" t="s" s="2">
        <v>132</v>
      </c>
      <c r="D15" t="s" s="2">
        <v>77</v>
      </c>
      <c r="E15" s="2"/>
      <c r="F15" t="s" s="2">
        <v>78</v>
      </c>
      <c r="G15" t="s" s="2">
        <v>79</v>
      </c>
      <c r="H15" t="s" s="2">
        <v>100</v>
      </c>
      <c r="I15" t="s" s="2">
        <v>77</v>
      </c>
      <c r="J15" t="s" s="2">
        <v>77</v>
      </c>
      <c r="K15" t="s" s="2">
        <v>91</v>
      </c>
      <c r="L15" t="s" s="2">
        <v>133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135</v>
      </c>
      <c r="B17" t="s" s="2">
        <v>105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91</v>
      </c>
      <c r="L17" t="s" s="2">
        <v>31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136</v>
      </c>
      <c r="B18" t="s" s="2">
        <v>108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77</v>
      </c>
      <c r="Q18" s="2"/>
      <c r="R18" t="s" s="2">
        <v>132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113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114</v>
      </c>
    </row>
    <row r="19" hidden="true">
      <c r="A19" t="s" s="2">
        <v>137</v>
      </c>
      <c r="B19" t="s" s="2">
        <v>116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138</v>
      </c>
      <c r="Y19" s="2"/>
      <c r="Z19" t="s" s="2">
        <v>139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114</v>
      </c>
    </row>
    <row r="20">
      <c r="A20" t="s" s="2">
        <v>140</v>
      </c>
      <c r="B20" t="s" s="2">
        <v>90</v>
      </c>
      <c r="C20" t="s" s="2">
        <v>141</v>
      </c>
      <c r="D20" t="s" s="2">
        <v>77</v>
      </c>
      <c r="E20" s="2"/>
      <c r="F20" t="s" s="2">
        <v>78</v>
      </c>
      <c r="G20" t="s" s="2">
        <v>84</v>
      </c>
      <c r="H20" t="s" s="2">
        <v>100</v>
      </c>
      <c r="I20" t="s" s="2">
        <v>77</v>
      </c>
      <c r="J20" t="s" s="2">
        <v>77</v>
      </c>
      <c r="K20" t="s" s="2">
        <v>91</v>
      </c>
      <c r="L20" t="s" s="2">
        <v>142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143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144</v>
      </c>
      <c r="B22" t="s" s="2">
        <v>105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91</v>
      </c>
      <c r="L22" t="s" s="2">
        <v>31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145</v>
      </c>
      <c r="B23" t="s" s="2">
        <v>108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77</v>
      </c>
      <c r="Q23" s="2"/>
      <c r="R23" t="s" s="2">
        <v>141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113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114</v>
      </c>
    </row>
    <row r="24" hidden="true">
      <c r="A24" t="s" s="2">
        <v>146</v>
      </c>
      <c r="B24" t="s" s="2">
        <v>116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118</v>
      </c>
      <c r="M24" t="s" s="2">
        <v>119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109</v>
      </c>
      <c r="L25" t="s" s="2">
        <v>147</v>
      </c>
      <c r="M25" t="s" s="2">
        <v>148</v>
      </c>
      <c r="N25" t="s" s="2">
        <v>112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113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114</v>
      </c>
    </row>
    <row r="26" hidden="true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149</v>
      </c>
      <c r="L26" t="s" s="2">
        <v>150</v>
      </c>
      <c r="M26" t="s" s="2">
        <v>151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2026-10-01T19:53:10Z</dcterms:created>
  <dc:creator>Apache POI</dc:creator>
</cp:coreProperties>
</file>